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updated_datasets/"/>
    </mc:Choice>
  </mc:AlternateContent>
  <xr:revisionPtr revIDLastSave="51" documentId="11_D642FA0C647A86664E60409210E2A4D7D7EBCC02" xr6:coauthVersionLast="47" xr6:coauthVersionMax="47" xr10:uidLastSave="{8D538ACC-F9E6-46AF-A452-D97CB3604C09}"/>
  <bookViews>
    <workbookView xWindow="-98" yWindow="-98" windowWidth="21795" windowHeight="13695" xr2:uid="{00000000-000D-0000-FFFF-FFFF00000000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<sst xmlns="http://schemas.openxmlformats.org/spreadsheetml/2006/main" count="5048" uniqueCount="279">
  <si>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</si>
  <si>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</si>
  <si>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</si>
  <si>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</si>
  <si>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</si>
  <si>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</si>
  <si>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</si>
  <si>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</si>
  <si>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</si>
  <si>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</si>
  <si>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</si>
  <si>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</si>
  <si>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</si>
  <si>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</si>
  <si>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</si>
  <si>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</si>
  <si>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</si>
  <si>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</si>
  <si>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</si>
  <si>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</si>
  <si>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</si>
  <si>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</si>
  <si>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</si>
  <si>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</si>
  <si>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</si>
  <si>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</si>
  <si>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</si>
  <si>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</si>
  <si>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</si>
  <si>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</si>
  <si>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</si>
  <si>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</si>
  <si>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</si>
  <si>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</si>
  <si>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</si>
  <si>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</si>
  <si>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</si>
  <si>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</si>
  <si>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</si>
  <si>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</si>
  <si>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</si>
  <si>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female</t>
  </si>
  <si>
    <t>I</t>
  </si>
  <si>
    <t>IIa</t>
  </si>
  <si>
    <t>IIb</t>
  </si>
  <si>
    <t>PET</t>
  </si>
  <si>
    <t>comments</t>
  </si>
  <si>
    <t>C09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</si>
  <si>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</si>
  <si>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</si>
  <si>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</si>
  <si>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</si>
  <si>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</si>
  <si>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</si>
  <si>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</si>
  <si>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</si>
  <si>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</si>
  <si>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</si>
  <si>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</si>
  <si>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</si>
  <si>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</si>
  <si>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</si>
  <si>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</si>
  <si>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</si>
  <si>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</si>
  <si>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</si>
  <si>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</si>
  <si>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</si>
  <si>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</si>
  <si>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</si>
  <si>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</si>
  <si>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</si>
  <si>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</si>
  <si>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</si>
  <si>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</si>
  <si>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</si>
  <si>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</si>
  <si>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DEAD W/DISEASE</t>
  </si>
  <si>
    <t>INC-1</t>
  </si>
  <si>
    <t>INCAN</t>
  </si>
  <si>
    <t>EXPED</t>
  </si>
  <si>
    <t>INC-2</t>
  </si>
  <si>
    <t>INC-3</t>
  </si>
  <si>
    <t>INC-4</t>
  </si>
  <si>
    <t>INC-5</t>
  </si>
  <si>
    <t>INC-6</t>
  </si>
  <si>
    <t>INC-7</t>
  </si>
  <si>
    <t>INC-8</t>
  </si>
  <si>
    <t>INC-9</t>
  </si>
  <si>
    <t>INC-10</t>
  </si>
  <si>
    <t>INC-11</t>
  </si>
  <si>
    <t>INC-12</t>
  </si>
  <si>
    <t>INC-13</t>
  </si>
  <si>
    <t>INC-14</t>
  </si>
  <si>
    <t>INC-15</t>
  </si>
  <si>
    <t>INC-16</t>
  </si>
  <si>
    <t>INC-17</t>
  </si>
  <si>
    <t>INC-18</t>
  </si>
  <si>
    <t>INC-19</t>
  </si>
  <si>
    <t>INC-20</t>
  </si>
  <si>
    <t>INC-21</t>
  </si>
  <si>
    <t>INC-22</t>
  </si>
  <si>
    <t>INC-23</t>
  </si>
  <si>
    <t>INC-24</t>
  </si>
  <si>
    <t>INC-25</t>
  </si>
  <si>
    <t>INC-26</t>
  </si>
  <si>
    <t>INC-27</t>
  </si>
  <si>
    <t>INC-28</t>
  </si>
  <si>
    <t>INC-29</t>
  </si>
  <si>
    <t>INC-30</t>
  </si>
  <si>
    <t>INC-31</t>
  </si>
  <si>
    <t>INC-32</t>
  </si>
  <si>
    <t>INC-33</t>
  </si>
  <si>
    <t>INC-34</t>
  </si>
  <si>
    <t>INC-35</t>
  </si>
  <si>
    <t>INC-36</t>
  </si>
  <si>
    <t>INC-37</t>
  </si>
  <si>
    <t>INC-38</t>
  </si>
  <si>
    <t>INC-39</t>
  </si>
  <si>
    <t>INC-40</t>
  </si>
  <si>
    <t>INC-41</t>
  </si>
  <si>
    <t>INC-42</t>
  </si>
  <si>
    <t>INC-43</t>
  </si>
  <si>
    <t>31.05.18</t>
  </si>
  <si>
    <t>14.06.18</t>
  </si>
  <si>
    <t>31.08.22</t>
  </si>
  <si>
    <t>07.01.22</t>
  </si>
  <si>
    <t>08.06.21</t>
  </si>
  <si>
    <t>28.10.21</t>
  </si>
  <si>
    <t>25.11.20</t>
  </si>
  <si>
    <t>04.06.19</t>
  </si>
  <si>
    <t>08.07.21</t>
  </si>
  <si>
    <t>01.12.20</t>
  </si>
  <si>
    <t>04.04.18</t>
  </si>
  <si>
    <t>17.10.19</t>
  </si>
  <si>
    <t>14.07.22</t>
  </si>
  <si>
    <t>16.04.18</t>
  </si>
  <si>
    <t>15.02.22</t>
  </si>
  <si>
    <t>17.11.22</t>
  </si>
  <si>
    <t>02.04.19</t>
  </si>
  <si>
    <t>29.12.20</t>
  </si>
  <si>
    <t>18.02.21</t>
  </si>
  <si>
    <t>09.04.18</t>
  </si>
  <si>
    <t>13.12.21</t>
  </si>
  <si>
    <t>16.12.21</t>
  </si>
  <si>
    <t>09.06.22</t>
  </si>
  <si>
    <t>14.11.19</t>
  </si>
  <si>
    <t>26.06.18</t>
  </si>
  <si>
    <t>05.03.20</t>
  </si>
  <si>
    <t>25.07.19</t>
  </si>
  <si>
    <t>10.02.20</t>
  </si>
  <si>
    <t>07.12.18</t>
  </si>
  <si>
    <t>25.03.19</t>
  </si>
  <si>
    <t>28.02.22</t>
  </si>
  <si>
    <t>01.09.21</t>
  </si>
  <si>
    <t>25.07.18</t>
  </si>
  <si>
    <t>18.08.19</t>
  </si>
  <si>
    <t>04.12.19</t>
  </si>
  <si>
    <t>22.07.22</t>
  </si>
  <si>
    <t>20.01.22</t>
  </si>
  <si>
    <t>20.06.18</t>
  </si>
  <si>
    <t>16.08.18</t>
  </si>
  <si>
    <t>26.01.21</t>
  </si>
  <si>
    <t>15.02.18</t>
  </si>
  <si>
    <t>TRUE</t>
  </si>
  <si>
    <t>FALSE</t>
  </si>
  <si>
    <t>2b</t>
  </si>
  <si>
    <t>2c</t>
  </si>
  <si>
    <t>C05.1</t>
  </si>
  <si>
    <t>20.12.18</t>
  </si>
  <si>
    <t>31.12.18</t>
  </si>
  <si>
    <t>12.07.21</t>
  </si>
  <si>
    <t>03.03.20</t>
  </si>
  <si>
    <t>23.02.23</t>
  </si>
  <si>
    <t>21.07.21</t>
  </si>
  <si>
    <t>28.02.23</t>
  </si>
  <si>
    <t>26.12.22</t>
  </si>
  <si>
    <t>17.02.2020</t>
  </si>
  <si>
    <t>27.12.2018</t>
  </si>
  <si>
    <t>19.12.2023</t>
  </si>
  <si>
    <t>27.08.2021</t>
  </si>
  <si>
    <t>24.01.2020</t>
  </si>
  <si>
    <t>14.12.2023</t>
  </si>
  <si>
    <t>07.02.2023</t>
  </si>
  <si>
    <t>05.10.2020</t>
  </si>
  <si>
    <t>01.04.2024</t>
  </si>
  <si>
    <t>22.01.2022</t>
  </si>
  <si>
    <t>07.11.2022</t>
  </si>
  <si>
    <t>02.05.2022</t>
  </si>
  <si>
    <t>11.11.2020</t>
  </si>
  <si>
    <t>01.04.2022</t>
  </si>
  <si>
    <t>29.07.2022</t>
  </si>
  <si>
    <t>17.10.2022</t>
  </si>
  <si>
    <t>13.03.2024</t>
  </si>
  <si>
    <t>12.02.2024</t>
  </si>
  <si>
    <t>27.12.2022</t>
  </si>
  <si>
    <t>Locorregional y a distancia</t>
  </si>
  <si>
    <t>Regional</t>
  </si>
  <si>
    <t xml:space="preserve">Locorregional   </t>
  </si>
  <si>
    <t>DEAD WO/DISEASE</t>
  </si>
  <si>
    <t>exped</t>
  </si>
  <si>
    <t>18.04.2018</t>
  </si>
  <si>
    <t>23.03.2018</t>
  </si>
  <si>
    <t>23.04.2018</t>
  </si>
  <si>
    <t>20.04.2018</t>
  </si>
  <si>
    <t>08.06.2018</t>
  </si>
  <si>
    <t>24.07.2018</t>
  </si>
  <si>
    <t>09.07.2018</t>
  </si>
  <si>
    <t>17.12.2024</t>
  </si>
  <si>
    <t>27.07.2018</t>
  </si>
  <si>
    <t>27.06.2025</t>
  </si>
  <si>
    <t>31.07.2018</t>
  </si>
  <si>
    <t>28.12.2018</t>
  </si>
  <si>
    <t>11.07.2018</t>
  </si>
  <si>
    <t>10.07.2019</t>
  </si>
  <si>
    <t>04.12.2019</t>
  </si>
  <si>
    <t>11.04.2019</t>
  </si>
  <si>
    <t>20.11.2020</t>
  </si>
  <si>
    <t>03.01.2020</t>
  </si>
  <si>
    <t>29.01.2019</t>
  </si>
  <si>
    <t>08.01.21</t>
  </si>
  <si>
    <t>27.01.2021</t>
  </si>
  <si>
    <t>15.01.2021</t>
  </si>
  <si>
    <t>31.03.2020</t>
  </si>
  <si>
    <t>30.09.2019</t>
  </si>
  <si>
    <t>09.06.2021</t>
  </si>
  <si>
    <t>05.01.2021</t>
  </si>
  <si>
    <t>25.07.2021</t>
  </si>
  <si>
    <t>19.09.2021</t>
  </si>
  <si>
    <t>10.11.2021</t>
  </si>
  <si>
    <t>28.12.21</t>
  </si>
  <si>
    <t>02.01.2022</t>
  </si>
  <si>
    <t>24.01.2022</t>
  </si>
  <si>
    <t>26.01.22</t>
  </si>
  <si>
    <t>16.02.2022</t>
  </si>
  <si>
    <t>08.03.2022</t>
  </si>
  <si>
    <t>06.04.2022</t>
  </si>
  <si>
    <t>05.08.2022</t>
  </si>
  <si>
    <t>06.08.22</t>
  </si>
  <si>
    <t>03.08.2022</t>
  </si>
  <si>
    <t>23.09.2022</t>
  </si>
  <si>
    <t>INC-44</t>
  </si>
  <si>
    <t>INC-45</t>
  </si>
  <si>
    <t>Locorregional / Distance</t>
  </si>
  <si>
    <t>ALIVE W/DISEASE</t>
  </si>
  <si>
    <t>INC-46</t>
  </si>
  <si>
    <t>INC-47</t>
  </si>
  <si>
    <t>INC-48</t>
  </si>
  <si>
    <t>INC-49</t>
  </si>
  <si>
    <t>INC-50</t>
  </si>
  <si>
    <t>INC-51</t>
  </si>
  <si>
    <t>INC-52</t>
  </si>
  <si>
    <t>INC-53</t>
  </si>
  <si>
    <t>INC-54</t>
  </si>
  <si>
    <t xml:space="preserve">Local </t>
  </si>
  <si>
    <t>INC-55</t>
  </si>
  <si>
    <t>INC-56</t>
  </si>
  <si>
    <t>INC-57</t>
  </si>
  <si>
    <t>INC-58</t>
  </si>
  <si>
    <t>INC-59</t>
  </si>
  <si>
    <t>INC-60</t>
  </si>
  <si>
    <t>INC-61</t>
  </si>
  <si>
    <t>2a</t>
  </si>
  <si>
    <t>Distant</t>
  </si>
  <si>
    <t>INC-62</t>
  </si>
  <si>
    <t>INC-63</t>
  </si>
  <si>
    <t xml:space="preserve">Locorregional  </t>
  </si>
  <si>
    <t>INC-64</t>
  </si>
  <si>
    <t xml:space="preserve">Locorregional / Distant </t>
  </si>
  <si>
    <t>INC-65</t>
  </si>
  <si>
    <t>INC-66</t>
  </si>
  <si>
    <t>INC-67</t>
  </si>
  <si>
    <t>INC-68</t>
  </si>
  <si>
    <t>INC-69</t>
  </si>
  <si>
    <t>INC-70</t>
  </si>
  <si>
    <t>INC-71</t>
  </si>
  <si>
    <t>INC-72</t>
  </si>
  <si>
    <t>INC-73</t>
  </si>
  <si>
    <t>Locorregional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</si>
</sst>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8090"/>
  <sheetViews>
    <sheetView tabSelected="1" topLeftCell="CS1" zoomScale="70" zoomScaleNormal="70" workbookViewId="0">
      <selection activeCell="EC48" sqref="EC48"/>
    </sheetView>
  </sheetViews>
  <sheetFormatPr defaultColWidth="9" defaultRowHeight="14.25" x14ac:dyDescent="0.45"/>
  <cols>
    <col min="1" max="1" width="11.86328125" style="1" customWidth="1"/>
    <col min="2" max="2" width="14.73046875" style="1" customWidth="1"/>
    <col min="3" max="3" width="20.86328125" style="1" bestFit="1" customWidth="1"/>
    <col min="4" max="4" width="6.3984375" style="1" bestFit="1" customWidth="1"/>
    <col min="5" max="5" width="6.3984375" style="6" bestFit="1" customWidth="1"/>
    <col min="6" max="6" width="12.59765625" style="6" customWidth="1"/>
    <col min="7" max="7" width="12" style="9" bestFit="1" customWidth="1"/>
    <col min="8" max="8" width="13.86328125" style="9" customWidth="1"/>
    <col min="9" max="9" width="12.59765625" style="9" customWidth="1"/>
    <col min="10" max="10" width="6.59765625" style="9" customWidth="1"/>
    <col min="11" max="11" width="5.46484375" style="1" customWidth="1"/>
    <col min="12" max="12" width="11.1328125" style="1" customWidth="1"/>
    <col min="13" max="13" width="13.86328125" style="3" bestFit="1" customWidth="1"/>
    <col min="14" max="14" width="6.3984375" style="1" customWidth="1"/>
    <col min="15" max="15" width="9.46484375" style="1" customWidth="1"/>
    <col min="16" max="16" width="7.3984375" style="1" bestFit="1" customWidth="1"/>
    <col min="17" max="17" width="9.46484375" style="1" bestFit="1" customWidth="1"/>
    <col min="18" max="18" width="8.1328125" style="1" customWidth="1"/>
    <col min="19" max="19" width="6.1328125" style="1" bestFit="1" customWidth="1"/>
    <col min="20" max="20" width="8.3984375" style="1" bestFit="1" customWidth="1"/>
    <col min="21" max="21" width="8.46484375" style="5" customWidth="1"/>
    <col min="22" max="22" width="13.46484375" style="5" customWidth="1"/>
    <col min="23" max="23" width="17.3984375" style="5" bestFit="1" customWidth="1"/>
    <col min="24" max="24" width="15.3984375" style="1" customWidth="1"/>
    <col min="25" max="25" width="6.3984375" style="1" bestFit="1" customWidth="1"/>
    <col min="26" max="26" width="17.86328125" style="3" bestFit="1" customWidth="1"/>
    <col min="27" max="27" width="19" style="3" bestFit="1" customWidth="1"/>
    <col min="28" max="31" width="13.46484375" style="3" bestFit="1" customWidth="1"/>
    <col min="32" max="33" width="22.1328125" style="54" customWidth="1"/>
    <col min="34" max="34" width="25.59765625" style="1" customWidth="1"/>
    <col min="35" max="35" width="20.3984375" style="1" customWidth="1"/>
    <col min="36" max="36" width="19.59765625" style="1" customWidth="1"/>
    <col min="37" max="37" width="18.3984375" style="1" bestFit="1" customWidth="1"/>
    <col min="38" max="38" width="18.3984375" style="1" customWidth="1"/>
    <col min="39" max="39" width="18.3984375" style="1" bestFit="1" customWidth="1"/>
    <col min="40" max="40" width="18.3984375" style="1" customWidth="1"/>
    <col min="41" max="43" width="18.3984375" style="1" bestFit="1" customWidth="1"/>
    <col min="44" max="44" width="18.3984375" style="1" customWidth="1"/>
    <col min="45" max="46" width="18.3984375" style="1" bestFit="1" customWidth="1"/>
    <col min="47" max="47" width="18.3984375" style="1" customWidth="1"/>
    <col min="48" max="52" width="18.3984375" style="1" bestFit="1" customWidth="1"/>
    <col min="53" max="53" width="18.3984375" style="2" bestFit="1" customWidth="1"/>
    <col min="54" max="54" width="16.46484375" style="1" customWidth="1"/>
    <col min="55" max="72" width="11" style="1" bestFit="1" customWidth="1"/>
    <col min="73" max="73" width="11" style="2" bestFit="1" customWidth="1"/>
    <col min="74" max="74" width="9.796875" style="7" bestFit="1" customWidth="1"/>
    <col min="75" max="84" width="5.73046875" style="1" bestFit="1" customWidth="1"/>
    <col min="85" max="93" width="6.265625" style="1" bestFit="1" customWidth="1"/>
    <col min="94" max="94" width="6.265625" style="2" customWidth="1"/>
    <col min="95" max="95" width="10.1328125" style="7" bestFit="1" customWidth="1"/>
    <col min="96" max="105" width="5.6640625" style="1" bestFit="1" customWidth="1"/>
    <col min="106" max="114" width="5.86328125" style="1" bestFit="1" customWidth="1"/>
    <col min="115" max="115" width="5.86328125" style="2" bestFit="1" customWidth="1"/>
    <col min="116" max="116" width="10.1328125" style="7" bestFit="1" customWidth="1"/>
    <col min="117" max="126" width="5.86328125" style="1" bestFit="1" customWidth="1"/>
    <col min="127" max="135" width="6" style="1" bestFit="1" customWidth="1"/>
    <col min="136" max="136" width="6" style="2" bestFit="1" customWidth="1"/>
    <col min="137" max="137" width="10.1328125" style="7" bestFit="1" customWidth="1"/>
    <col min="138" max="147" width="3.59765625" style="1" bestFit="1" customWidth="1"/>
    <col min="148" max="156" width="6" style="1" bestFit="1" customWidth="1"/>
    <col min="157" max="157" width="6" style="2" bestFit="1" customWidth="1"/>
    <col min="158" max="158" width="10.1328125" style="11" bestFit="1" customWidth="1"/>
    <col min="159" max="162" width="8.46484375" style="1" bestFit="1" customWidth="1"/>
    <col min="163" max="164" width="11" style="1" bestFit="1" customWidth="1"/>
    <col min="165" max="172" width="8.46484375" style="1" bestFit="1" customWidth="1"/>
    <col min="173" max="174" width="11" style="1" bestFit="1" customWidth="1"/>
    <col min="175" max="177" width="8.46484375" style="1" bestFit="1" customWidth="1"/>
    <col min="178" max="178" width="8.46484375" style="2" bestFit="1" customWidth="1"/>
    <col min="179" max="179" width="12.86328125" style="7" bestFit="1" customWidth="1"/>
    <col min="180" max="196" width="12.86328125" style="5" bestFit="1" customWidth="1"/>
    <col min="197" max="197" width="15.3984375" style="7" bestFit="1" customWidth="1"/>
    <col min="198" max="198" width="15.3984375" style="5" customWidth="1"/>
    <col min="199" max="214" width="15.3984375" style="5" bestFit="1" customWidth="1"/>
    <col min="215" max="215" width="17.86328125" style="3" bestFit="1" customWidth="1"/>
    <col min="216" max="216" width="13.86328125" style="3" bestFit="1" customWidth="1"/>
    <col min="217" max="217" width="30" style="3" customWidth="1"/>
    <col min="218" max="218" width="19" style="3" customWidth="1"/>
    <col min="219" max="219" width="25.1328125" style="3" customWidth="1"/>
    <col min="220" max="16384" width="9" style="6"/>
  </cols>
  <sheetData>
    <row r="1" spans="1:220" x14ac:dyDescent="0.45">
      <c r="A1" s="28" t="s">
        <v>0</v>
      </c>
      <c r="B1" s="29"/>
      <c r="C1" s="29" t="s">
        <v>0</v>
      </c>
      <c r="D1" s="29" t="s">
        <v>0</v>
      </c>
      <c r="E1" s="30" t="s">
        <v>0</v>
      </c>
      <c r="F1" s="30" t="s">
        <v>0</v>
      </c>
      <c r="G1" s="31" t="s">
        <v>0</v>
      </c>
      <c r="H1" s="31" t="s">
        <v>0</v>
      </c>
      <c r="I1" s="31" t="s">
        <v>0</v>
      </c>
      <c r="J1" s="31" t="s">
        <v>0</v>
      </c>
      <c r="K1" s="29" t="s">
        <v>0</v>
      </c>
      <c r="L1" s="29" t="s">
        <v>0</v>
      </c>
      <c r="M1" s="32" t="s">
        <v>0</v>
      </c>
      <c r="N1" s="29" t="s">
        <v>0</v>
      </c>
      <c r="O1" s="29" t="s">
        <v>0</v>
      </c>
      <c r="P1" s="33" t="s">
        <v>0</v>
      </c>
      <c r="Q1" s="15" t="s">
        <v>1</v>
      </c>
      <c r="R1" s="16" t="s">
        <v>1</v>
      </c>
      <c r="S1" s="16" t="s">
        <v>1</v>
      </c>
      <c r="T1" s="16" t="s">
        <v>1</v>
      </c>
      <c r="U1" s="18" t="s">
        <v>1</v>
      </c>
      <c r="V1" s="18" t="s">
        <v>1</v>
      </c>
      <c r="W1" s="18" t="s">
        <v>1</v>
      </c>
      <c r="X1" s="16" t="s">
        <v>1</v>
      </c>
      <c r="Y1" s="20" t="s">
        <v>1</v>
      </c>
      <c r="Z1" s="48" t="s">
        <v>58</v>
      </c>
      <c r="AA1" s="18" t="s">
        <v>58</v>
      </c>
      <c r="AB1" s="18" t="s">
        <v>58</v>
      </c>
      <c r="AC1" s="18" t="s">
        <v>58</v>
      </c>
      <c r="AD1" s="18" t="s">
        <v>58</v>
      </c>
      <c r="AE1" s="49" t="s">
        <v>58</v>
      </c>
      <c r="AF1" s="55" t="s">
        <v>2</v>
      </c>
      <c r="AG1" s="17"/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16" t="s">
        <v>2</v>
      </c>
      <c r="AZ1" s="16" t="s">
        <v>2</v>
      </c>
      <c r="BA1" s="20" t="s">
        <v>2</v>
      </c>
      <c r="BB1" s="31" t="s">
        <v>72</v>
      </c>
      <c r="BC1" s="31" t="s">
        <v>72</v>
      </c>
      <c r="BD1" s="31" t="s">
        <v>72</v>
      </c>
      <c r="BE1" s="31" t="s">
        <v>72</v>
      </c>
      <c r="BF1" s="31" t="s">
        <v>72</v>
      </c>
      <c r="BG1" s="31" t="s">
        <v>72</v>
      </c>
      <c r="BH1" s="31" t="s">
        <v>72</v>
      </c>
      <c r="BI1" s="31" t="s">
        <v>72</v>
      </c>
      <c r="BJ1" s="31" t="s">
        <v>72</v>
      </c>
      <c r="BK1" s="31" t="s">
        <v>72</v>
      </c>
      <c r="BL1" s="31" t="s">
        <v>72</v>
      </c>
      <c r="BM1" s="31" t="s">
        <v>72</v>
      </c>
      <c r="BN1" s="31" t="s">
        <v>72</v>
      </c>
      <c r="BO1" s="31" t="s">
        <v>72</v>
      </c>
      <c r="BP1" s="31" t="s">
        <v>72</v>
      </c>
      <c r="BQ1" s="31" t="s">
        <v>72</v>
      </c>
      <c r="BR1" s="31" t="s">
        <v>72</v>
      </c>
      <c r="BS1" s="31" t="s">
        <v>72</v>
      </c>
      <c r="BT1" s="31" t="s">
        <v>72</v>
      </c>
      <c r="BU1" s="31" t="s">
        <v>72</v>
      </c>
      <c r="BV1" s="55" t="s">
        <v>50</v>
      </c>
      <c r="BW1" s="58" t="s">
        <v>50</v>
      </c>
      <c r="BX1" s="58" t="s">
        <v>50</v>
      </c>
      <c r="BY1" s="58" t="s">
        <v>50</v>
      </c>
      <c r="BZ1" s="58" t="s">
        <v>50</v>
      </c>
      <c r="CA1" s="58" t="s">
        <v>50</v>
      </c>
      <c r="CB1" s="58" t="s">
        <v>50</v>
      </c>
      <c r="CC1" s="58" t="s">
        <v>50</v>
      </c>
      <c r="CD1" s="58" t="s">
        <v>50</v>
      </c>
      <c r="CE1" s="58" t="s">
        <v>50</v>
      </c>
      <c r="CF1" s="58" t="s">
        <v>50</v>
      </c>
      <c r="CG1" s="58" t="s">
        <v>50</v>
      </c>
      <c r="CH1" s="58" t="s">
        <v>50</v>
      </c>
      <c r="CI1" s="58" t="s">
        <v>50</v>
      </c>
      <c r="CJ1" s="58" t="s">
        <v>50</v>
      </c>
      <c r="CK1" s="58" t="s">
        <v>50</v>
      </c>
      <c r="CL1" s="58" t="s">
        <v>50</v>
      </c>
      <c r="CM1" s="58" t="s">
        <v>50</v>
      </c>
      <c r="CN1" s="58" t="s">
        <v>50</v>
      </c>
      <c r="CO1" s="58" t="s">
        <v>50</v>
      </c>
      <c r="CP1" s="59" t="s">
        <v>50</v>
      </c>
      <c r="CQ1" s="55" t="s">
        <v>51</v>
      </c>
      <c r="CR1" s="58" t="s">
        <v>51</v>
      </c>
      <c r="CS1" s="58" t="s">
        <v>51</v>
      </c>
      <c r="CT1" s="58" t="s">
        <v>51</v>
      </c>
      <c r="CU1" s="58" t="s">
        <v>51</v>
      </c>
      <c r="CV1" s="58" t="s">
        <v>51</v>
      </c>
      <c r="CW1" s="58" t="s">
        <v>51</v>
      </c>
      <c r="CX1" s="58" t="s">
        <v>51</v>
      </c>
      <c r="CY1" s="58" t="s">
        <v>51</v>
      </c>
      <c r="CZ1" s="58" t="s">
        <v>51</v>
      </c>
      <c r="DA1" s="58" t="s">
        <v>51</v>
      </c>
      <c r="DB1" s="58" t="s">
        <v>51</v>
      </c>
      <c r="DC1" s="58" t="s">
        <v>51</v>
      </c>
      <c r="DD1" s="58" t="s">
        <v>51</v>
      </c>
      <c r="DE1" s="58" t="s">
        <v>51</v>
      </c>
      <c r="DF1" s="58" t="s">
        <v>51</v>
      </c>
      <c r="DG1" s="58" t="s">
        <v>51</v>
      </c>
      <c r="DH1" s="58" t="s">
        <v>51</v>
      </c>
      <c r="DI1" s="58" t="s">
        <v>51</v>
      </c>
      <c r="DJ1" s="58" t="s">
        <v>51</v>
      </c>
      <c r="DK1" s="59" t="s">
        <v>51</v>
      </c>
      <c r="DL1" s="55" t="s">
        <v>45</v>
      </c>
      <c r="DM1" s="58" t="s">
        <v>45</v>
      </c>
      <c r="DN1" s="58" t="s">
        <v>45</v>
      </c>
      <c r="DO1" s="58" t="s">
        <v>45</v>
      </c>
      <c r="DP1" s="58" t="s">
        <v>45</v>
      </c>
      <c r="DQ1" s="58" t="s">
        <v>45</v>
      </c>
      <c r="DR1" s="58" t="s">
        <v>45</v>
      </c>
      <c r="DS1" s="58" t="s">
        <v>45</v>
      </c>
      <c r="DT1" s="58" t="s">
        <v>45</v>
      </c>
      <c r="DU1" s="58" t="s">
        <v>45</v>
      </c>
      <c r="DV1" s="58" t="s">
        <v>45</v>
      </c>
      <c r="DW1" s="58" t="s">
        <v>45</v>
      </c>
      <c r="DX1" s="58" t="s">
        <v>45</v>
      </c>
      <c r="DY1" s="58" t="s">
        <v>45</v>
      </c>
      <c r="DZ1" s="58" t="s">
        <v>45</v>
      </c>
      <c r="EA1" s="58" t="s">
        <v>45</v>
      </c>
      <c r="EB1" s="58" t="s">
        <v>45</v>
      </c>
      <c r="EC1" s="58" t="s">
        <v>45</v>
      </c>
      <c r="ED1" s="58" t="s">
        <v>45</v>
      </c>
      <c r="EE1" s="58" t="s">
        <v>45</v>
      </c>
      <c r="EF1" s="59" t="s">
        <v>45</v>
      </c>
      <c r="EG1" s="55" t="s">
        <v>52</v>
      </c>
      <c r="EH1" s="58" t="s">
        <v>52</v>
      </c>
      <c r="EI1" s="58" t="s">
        <v>52</v>
      </c>
      <c r="EJ1" s="58" t="s">
        <v>52</v>
      </c>
      <c r="EK1" s="58" t="s">
        <v>52</v>
      </c>
      <c r="EL1" s="58" t="s">
        <v>52</v>
      </c>
      <c r="EM1" s="58" t="s">
        <v>52</v>
      </c>
      <c r="EN1" s="58" t="s">
        <v>52</v>
      </c>
      <c r="EO1" s="58" t="s">
        <v>52</v>
      </c>
      <c r="EP1" s="58" t="s">
        <v>52</v>
      </c>
      <c r="EQ1" s="58" t="s">
        <v>52</v>
      </c>
      <c r="ER1" s="58" t="s">
        <v>52</v>
      </c>
      <c r="ES1" s="58" t="s">
        <v>52</v>
      </c>
      <c r="ET1" s="58" t="s">
        <v>52</v>
      </c>
      <c r="EU1" s="58" t="s">
        <v>52</v>
      </c>
      <c r="EV1" s="58" t="s">
        <v>52</v>
      </c>
      <c r="EW1" s="58" t="s">
        <v>52</v>
      </c>
      <c r="EX1" s="58" t="s">
        <v>52</v>
      </c>
      <c r="EY1" s="58" t="s">
        <v>52</v>
      </c>
      <c r="EZ1" s="58" t="s">
        <v>52</v>
      </c>
      <c r="FA1" s="59" t="s">
        <v>52</v>
      </c>
      <c r="FB1" s="55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19" t="s">
        <v>3</v>
      </c>
      <c r="FU1" s="19" t="s">
        <v>3</v>
      </c>
      <c r="FV1" s="63" t="s">
        <v>3</v>
      </c>
      <c r="FW1" s="55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18" t="s">
        <v>4</v>
      </c>
      <c r="GM1" s="18" t="s">
        <v>4</v>
      </c>
      <c r="GN1" s="49" t="s">
        <v>4</v>
      </c>
      <c r="GO1" s="30" t="s">
        <v>5</v>
      </c>
      <c r="GP1" s="4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18" t="s">
        <v>5</v>
      </c>
      <c r="HE1" s="18" t="s">
        <v>5</v>
      </c>
      <c r="HF1" s="49" t="s">
        <v>5</v>
      </c>
      <c r="HG1" s="48" t="s">
        <v>66</v>
      </c>
      <c r="HH1" s="17" t="s">
        <v>66</v>
      </c>
      <c r="HI1" s="18" t="s">
        <v>66</v>
      </c>
      <c r="HJ1" s="17" t="s">
        <v>66</v>
      </c>
      <c r="HK1" s="49" t="s">
        <v>66</v>
      </c>
      <c r="HL1" s="67" t="s">
        <v>0</v>
      </c>
    </row>
    <row r="2" spans="1:220" x14ac:dyDescent="0.45">
      <c r="A2" s="34" t="s">
        <v>6</v>
      </c>
      <c r="B2" s="1" t="s">
        <v>80</v>
      </c>
      <c r="C2" s="1" t="s">
        <v>6</v>
      </c>
      <c r="D2" s="1" t="s">
        <v>6</v>
      </c>
      <c r="E2" s="7" t="s">
        <v>6</v>
      </c>
      <c r="F2" s="7" t="s">
        <v>6</v>
      </c>
      <c r="G2" s="5" t="s">
        <v>6</v>
      </c>
      <c r="H2" s="5" t="s">
        <v>6</v>
      </c>
      <c r="I2" s="5" t="s">
        <v>6</v>
      </c>
      <c r="J2" s="5" t="s">
        <v>6</v>
      </c>
      <c r="K2" s="1" t="s">
        <v>6</v>
      </c>
      <c r="L2" s="1" t="s">
        <v>6</v>
      </c>
      <c r="M2" s="3" t="s">
        <v>6</v>
      </c>
      <c r="N2" s="1" t="s">
        <v>6</v>
      </c>
      <c r="O2" s="1" t="s">
        <v>6</v>
      </c>
      <c r="P2" s="2" t="s">
        <v>6</v>
      </c>
      <c r="Q2" s="21" t="s">
        <v>6</v>
      </c>
      <c r="R2" s="1" t="s">
        <v>6</v>
      </c>
      <c r="S2" s="1" t="s">
        <v>6</v>
      </c>
      <c r="T2" s="1" t="s">
        <v>6</v>
      </c>
      <c r="U2" s="5" t="s">
        <v>6</v>
      </c>
      <c r="V2" s="5" t="s">
        <v>6</v>
      </c>
      <c r="W2" s="5" t="s">
        <v>6</v>
      </c>
      <c r="X2" s="1" t="s">
        <v>6</v>
      </c>
      <c r="Y2" s="2" t="s">
        <v>6</v>
      </c>
      <c r="Z2" s="50" t="s">
        <v>70</v>
      </c>
      <c r="AA2" s="5" t="s">
        <v>70</v>
      </c>
      <c r="AB2" s="5" t="s">
        <v>70</v>
      </c>
      <c r="AC2" s="5" t="s">
        <v>71</v>
      </c>
      <c r="AD2" s="5" t="s">
        <v>71</v>
      </c>
      <c r="AE2" s="13" t="s">
        <v>71</v>
      </c>
      <c r="AF2" s="11" t="s">
        <v>6</v>
      </c>
      <c r="AG2" s="7"/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2" t="s">
        <v>8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7</v>
      </c>
      <c r="BK2" s="5" t="s">
        <v>7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5" t="s">
        <v>8</v>
      </c>
      <c r="BU2" s="5" t="s">
        <v>8</v>
      </c>
      <c r="BV2" s="11" t="s">
        <v>6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7</v>
      </c>
      <c r="CF2" s="35" t="s">
        <v>7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35" t="s">
        <v>8</v>
      </c>
      <c r="CO2" s="35" t="s">
        <v>8</v>
      </c>
      <c r="CP2" s="10" t="s">
        <v>8</v>
      </c>
      <c r="CQ2" s="11" t="s">
        <v>6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7</v>
      </c>
      <c r="DA2" s="35" t="s">
        <v>7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35" t="s">
        <v>8</v>
      </c>
      <c r="DJ2" s="35" t="s">
        <v>8</v>
      </c>
      <c r="DK2" s="10" t="s">
        <v>8</v>
      </c>
      <c r="DL2" s="11" t="s">
        <v>6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7</v>
      </c>
      <c r="DV2" s="35" t="s">
        <v>7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35" t="s">
        <v>8</v>
      </c>
      <c r="EE2" s="35" t="s">
        <v>8</v>
      </c>
      <c r="EF2" s="10" t="s">
        <v>8</v>
      </c>
      <c r="EG2" s="11" t="s">
        <v>6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7</v>
      </c>
      <c r="EQ2" s="35" t="s">
        <v>7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35" t="s">
        <v>8</v>
      </c>
      <c r="EZ2" s="35" t="s">
        <v>8</v>
      </c>
      <c r="FA2" s="10" t="s">
        <v>8</v>
      </c>
      <c r="FB2" s="11" t="s">
        <v>6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7</v>
      </c>
      <c r="FL2" s="3" t="s">
        <v>7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3" t="s">
        <v>8</v>
      </c>
      <c r="FU2" s="3" t="s">
        <v>8</v>
      </c>
      <c r="FV2" s="4" t="s">
        <v>8</v>
      </c>
      <c r="FW2" s="11" t="s">
        <v>6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7</v>
      </c>
      <c r="GF2" s="5" t="s">
        <v>7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5" t="s">
        <v>8</v>
      </c>
      <c r="GM2" s="5" t="s">
        <v>8</v>
      </c>
      <c r="GN2" s="13" t="s">
        <v>8</v>
      </c>
      <c r="GO2" s="7" t="s">
        <v>6</v>
      </c>
      <c r="GP2" s="50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7</v>
      </c>
      <c r="GX2" s="5" t="s">
        <v>7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5" t="s">
        <v>8</v>
      </c>
      <c r="HE2" s="5" t="s">
        <v>8</v>
      </c>
      <c r="HF2" s="13" t="s">
        <v>8</v>
      </c>
      <c r="HG2" s="50" t="s">
        <v>6</v>
      </c>
      <c r="HH2" s="7" t="s">
        <v>6</v>
      </c>
      <c r="HI2" s="5" t="s">
        <v>6</v>
      </c>
      <c r="HJ2" s="7" t="s">
        <v>6</v>
      </c>
      <c r="HK2" s="13" t="s">
        <v>6</v>
      </c>
      <c r="HL2" s="68" t="s">
        <v>6</v>
      </c>
    </row>
    <row r="3" spans="1:220" ht="14.65" thickBot="1" x14ac:dyDescent="0.5">
      <c r="A3" s="36" t="s">
        <v>9</v>
      </c>
      <c r="B3" s="37"/>
      <c r="C3" s="37" t="s">
        <v>10</v>
      </c>
      <c r="D3" s="37" t="s">
        <v>11</v>
      </c>
      <c r="E3" s="38" t="s">
        <v>12</v>
      </c>
      <c r="F3" s="38" t="s">
        <v>13</v>
      </c>
      <c r="G3" s="39" t="s">
        <v>14</v>
      </c>
      <c r="H3" s="39" t="s">
        <v>15</v>
      </c>
      <c r="I3" s="39" t="s">
        <v>54</v>
      </c>
      <c r="J3" s="39" t="s">
        <v>16</v>
      </c>
      <c r="K3" s="37" t="s">
        <v>17</v>
      </c>
      <c r="L3" s="37" t="s">
        <v>73</v>
      </c>
      <c r="M3" s="40" t="s">
        <v>18</v>
      </c>
      <c r="N3" s="37" t="s">
        <v>19</v>
      </c>
      <c r="O3" s="37" t="s">
        <v>20</v>
      </c>
      <c r="P3" s="41" t="s">
        <v>21</v>
      </c>
      <c r="Q3" s="47" t="s">
        <v>22</v>
      </c>
      <c r="R3" s="37" t="s">
        <v>23</v>
      </c>
      <c r="S3" s="37" t="s">
        <v>24</v>
      </c>
      <c r="T3" s="37" t="s">
        <v>25</v>
      </c>
      <c r="U3" s="39" t="s">
        <v>26</v>
      </c>
      <c r="V3" s="39" t="s">
        <v>55</v>
      </c>
      <c r="W3" s="39" t="s">
        <v>57</v>
      </c>
      <c r="X3" s="37" t="s">
        <v>27</v>
      </c>
      <c r="Y3" s="41" t="s">
        <v>28</v>
      </c>
      <c r="Z3" s="51" t="s">
        <v>60</v>
      </c>
      <c r="AA3" s="39" t="s">
        <v>61</v>
      </c>
      <c r="AB3" s="39" t="s">
        <v>59</v>
      </c>
      <c r="AC3" s="39" t="s">
        <v>64</v>
      </c>
      <c r="AD3" s="39" t="s">
        <v>62</v>
      </c>
      <c r="AE3" s="42" t="s">
        <v>63</v>
      </c>
      <c r="AF3" s="45" t="s">
        <v>29</v>
      </c>
      <c r="AG3" s="38" t="s">
        <v>200</v>
      </c>
      <c r="AH3" s="37" t="s">
        <v>42</v>
      </c>
      <c r="AI3" s="37" t="s">
        <v>30</v>
      </c>
      <c r="AJ3" s="37" t="s">
        <v>31</v>
      </c>
      <c r="AK3" s="37" t="s">
        <v>32</v>
      </c>
      <c r="AL3" s="37" t="s">
        <v>43</v>
      </c>
      <c r="AM3" s="37" t="s">
        <v>44</v>
      </c>
      <c r="AN3" s="37" t="s">
        <v>33</v>
      </c>
      <c r="AO3" s="37" t="s">
        <v>34</v>
      </c>
      <c r="AP3" s="37" t="s">
        <v>35</v>
      </c>
      <c r="AQ3" s="37" t="s">
        <v>36</v>
      </c>
      <c r="AR3" s="37" t="s">
        <v>42</v>
      </c>
      <c r="AS3" s="37" t="s">
        <v>30</v>
      </c>
      <c r="AT3" s="37" t="s">
        <v>31</v>
      </c>
      <c r="AU3" s="37" t="s">
        <v>32</v>
      </c>
      <c r="AV3" s="37" t="s">
        <v>43</v>
      </c>
      <c r="AW3" s="37" t="s">
        <v>44</v>
      </c>
      <c r="AX3" s="37" t="s">
        <v>33</v>
      </c>
      <c r="AY3" s="37" t="s">
        <v>34</v>
      </c>
      <c r="AZ3" s="37" t="s">
        <v>35</v>
      </c>
      <c r="BA3" s="41" t="s">
        <v>36</v>
      </c>
      <c r="BB3" s="39" t="s">
        <v>42</v>
      </c>
      <c r="BC3" s="39" t="s">
        <v>30</v>
      </c>
      <c r="BD3" s="39" t="s">
        <v>31</v>
      </c>
      <c r="BE3" s="39" t="s">
        <v>32</v>
      </c>
      <c r="BF3" s="39" t="s">
        <v>43</v>
      </c>
      <c r="BG3" s="39" t="s">
        <v>44</v>
      </c>
      <c r="BH3" s="39" t="s">
        <v>33</v>
      </c>
      <c r="BI3" s="39" t="s">
        <v>34</v>
      </c>
      <c r="BJ3" s="39" t="s">
        <v>35</v>
      </c>
      <c r="BK3" s="39" t="s">
        <v>36</v>
      </c>
      <c r="BL3" s="39" t="s">
        <v>42</v>
      </c>
      <c r="BM3" s="39" t="s">
        <v>30</v>
      </c>
      <c r="BN3" s="39" t="s">
        <v>31</v>
      </c>
      <c r="BO3" s="39" t="s">
        <v>32</v>
      </c>
      <c r="BP3" s="39" t="s">
        <v>43</v>
      </c>
      <c r="BQ3" s="39" t="s">
        <v>44</v>
      </c>
      <c r="BR3" s="39" t="s">
        <v>33</v>
      </c>
      <c r="BS3" s="39" t="s">
        <v>34</v>
      </c>
      <c r="BT3" s="39" t="s">
        <v>35</v>
      </c>
      <c r="BU3" s="39" t="s">
        <v>36</v>
      </c>
      <c r="BV3" s="45" t="s">
        <v>29</v>
      </c>
      <c r="BW3" s="43" t="s">
        <v>42</v>
      </c>
      <c r="BX3" s="43" t="s">
        <v>30</v>
      </c>
      <c r="BY3" s="43" t="s">
        <v>31</v>
      </c>
      <c r="BZ3" s="43" t="s">
        <v>32</v>
      </c>
      <c r="CA3" s="43" t="s">
        <v>43</v>
      </c>
      <c r="CB3" s="43" t="s">
        <v>44</v>
      </c>
      <c r="CC3" s="43" t="s">
        <v>33</v>
      </c>
      <c r="CD3" s="43" t="s">
        <v>34</v>
      </c>
      <c r="CE3" s="43" t="s">
        <v>35</v>
      </c>
      <c r="CF3" s="43" t="s">
        <v>36</v>
      </c>
      <c r="CG3" s="43" t="s">
        <v>42</v>
      </c>
      <c r="CH3" s="43" t="s">
        <v>30</v>
      </c>
      <c r="CI3" s="43" t="s">
        <v>31</v>
      </c>
      <c r="CJ3" s="43" t="s">
        <v>32</v>
      </c>
      <c r="CK3" s="43" t="s">
        <v>43</v>
      </c>
      <c r="CL3" s="43" t="s">
        <v>44</v>
      </c>
      <c r="CM3" s="43" t="s">
        <v>33</v>
      </c>
      <c r="CN3" s="43" t="s">
        <v>34</v>
      </c>
      <c r="CO3" s="43" t="s">
        <v>35</v>
      </c>
      <c r="CP3" s="44" t="s">
        <v>36</v>
      </c>
      <c r="CQ3" s="45" t="s">
        <v>29</v>
      </c>
      <c r="CR3" s="43" t="s">
        <v>42</v>
      </c>
      <c r="CS3" s="43" t="s">
        <v>30</v>
      </c>
      <c r="CT3" s="43" t="s">
        <v>31</v>
      </c>
      <c r="CU3" s="43" t="s">
        <v>32</v>
      </c>
      <c r="CV3" s="43" t="s">
        <v>43</v>
      </c>
      <c r="CW3" s="43" t="s">
        <v>44</v>
      </c>
      <c r="CX3" s="43" t="s">
        <v>33</v>
      </c>
      <c r="CY3" s="43" t="s">
        <v>34</v>
      </c>
      <c r="CZ3" s="43" t="s">
        <v>35</v>
      </c>
      <c r="DA3" s="43" t="s">
        <v>36</v>
      </c>
      <c r="DB3" s="43" t="s">
        <v>42</v>
      </c>
      <c r="DC3" s="43" t="s">
        <v>30</v>
      </c>
      <c r="DD3" s="43" t="s">
        <v>31</v>
      </c>
      <c r="DE3" s="43" t="s">
        <v>32</v>
      </c>
      <c r="DF3" s="43" t="s">
        <v>43</v>
      </c>
      <c r="DG3" s="43" t="s">
        <v>44</v>
      </c>
      <c r="DH3" s="43" t="s">
        <v>33</v>
      </c>
      <c r="DI3" s="43" t="s">
        <v>34</v>
      </c>
      <c r="DJ3" s="43" t="s">
        <v>35</v>
      </c>
      <c r="DK3" s="44" t="s">
        <v>36</v>
      </c>
      <c r="DL3" s="45" t="s">
        <v>29</v>
      </c>
      <c r="DM3" s="43" t="s">
        <v>42</v>
      </c>
      <c r="DN3" s="43" t="s">
        <v>30</v>
      </c>
      <c r="DO3" s="43" t="s">
        <v>31</v>
      </c>
      <c r="DP3" s="43" t="s">
        <v>32</v>
      </c>
      <c r="DQ3" s="43" t="s">
        <v>43</v>
      </c>
      <c r="DR3" s="43" t="s">
        <v>44</v>
      </c>
      <c r="DS3" s="43" t="s">
        <v>33</v>
      </c>
      <c r="DT3" s="43" t="s">
        <v>34</v>
      </c>
      <c r="DU3" s="43" t="s">
        <v>35</v>
      </c>
      <c r="DV3" s="43" t="s">
        <v>36</v>
      </c>
      <c r="DW3" s="43" t="s">
        <v>42</v>
      </c>
      <c r="DX3" s="43" t="s">
        <v>30</v>
      </c>
      <c r="DY3" s="43" t="s">
        <v>31</v>
      </c>
      <c r="DZ3" s="43" t="s">
        <v>32</v>
      </c>
      <c r="EA3" s="43" t="s">
        <v>43</v>
      </c>
      <c r="EB3" s="43" t="s">
        <v>44</v>
      </c>
      <c r="EC3" s="43" t="s">
        <v>33</v>
      </c>
      <c r="ED3" s="43" t="s">
        <v>34</v>
      </c>
      <c r="EE3" s="43" t="s">
        <v>35</v>
      </c>
      <c r="EF3" s="44" t="s">
        <v>36</v>
      </c>
      <c r="EG3" s="45" t="s">
        <v>29</v>
      </c>
      <c r="EH3" s="43" t="s">
        <v>42</v>
      </c>
      <c r="EI3" s="43" t="s">
        <v>30</v>
      </c>
      <c r="EJ3" s="43" t="s">
        <v>31</v>
      </c>
      <c r="EK3" s="43" t="s">
        <v>32</v>
      </c>
      <c r="EL3" s="43" t="s">
        <v>43</v>
      </c>
      <c r="EM3" s="43" t="s">
        <v>44</v>
      </c>
      <c r="EN3" s="43" t="s">
        <v>33</v>
      </c>
      <c r="EO3" s="43" t="s">
        <v>34</v>
      </c>
      <c r="EP3" s="43" t="s">
        <v>35</v>
      </c>
      <c r="EQ3" s="43" t="s">
        <v>36</v>
      </c>
      <c r="ER3" s="43" t="s">
        <v>42</v>
      </c>
      <c r="ES3" s="43" t="s">
        <v>30</v>
      </c>
      <c r="ET3" s="43" t="s">
        <v>31</v>
      </c>
      <c r="EU3" s="43" t="s">
        <v>32</v>
      </c>
      <c r="EV3" s="43" t="s">
        <v>43</v>
      </c>
      <c r="EW3" s="43" t="s">
        <v>44</v>
      </c>
      <c r="EX3" s="43" t="s">
        <v>33</v>
      </c>
      <c r="EY3" s="43" t="s">
        <v>34</v>
      </c>
      <c r="EZ3" s="43" t="s">
        <v>35</v>
      </c>
      <c r="FA3" s="44" t="s">
        <v>36</v>
      </c>
      <c r="FB3" s="45" t="s">
        <v>29</v>
      </c>
      <c r="FC3" s="40" t="s">
        <v>42</v>
      </c>
      <c r="FD3" s="40" t="s">
        <v>30</v>
      </c>
      <c r="FE3" s="40" t="s">
        <v>31</v>
      </c>
      <c r="FF3" s="40" t="s">
        <v>32</v>
      </c>
      <c r="FG3" s="40" t="s">
        <v>43</v>
      </c>
      <c r="FH3" s="40" t="s">
        <v>44</v>
      </c>
      <c r="FI3" s="40" t="s">
        <v>33</v>
      </c>
      <c r="FJ3" s="40" t="s">
        <v>34</v>
      </c>
      <c r="FK3" s="40" t="s">
        <v>35</v>
      </c>
      <c r="FL3" s="40" t="s">
        <v>36</v>
      </c>
      <c r="FM3" s="40" t="s">
        <v>42</v>
      </c>
      <c r="FN3" s="40" t="s">
        <v>30</v>
      </c>
      <c r="FO3" s="40" t="s">
        <v>31</v>
      </c>
      <c r="FP3" s="40" t="s">
        <v>32</v>
      </c>
      <c r="FQ3" s="40" t="s">
        <v>43</v>
      </c>
      <c r="FR3" s="40" t="s">
        <v>44</v>
      </c>
      <c r="FS3" s="40" t="s">
        <v>33</v>
      </c>
      <c r="FT3" s="40" t="s">
        <v>34</v>
      </c>
      <c r="FU3" s="40" t="s">
        <v>35</v>
      </c>
      <c r="FV3" s="46" t="s">
        <v>36</v>
      </c>
      <c r="FW3" s="45" t="s">
        <v>29</v>
      </c>
      <c r="FX3" s="39" t="s">
        <v>37</v>
      </c>
      <c r="FY3" s="39" t="s">
        <v>42</v>
      </c>
      <c r="FZ3" s="39" t="s">
        <v>30</v>
      </c>
      <c r="GA3" s="39" t="s">
        <v>31</v>
      </c>
      <c r="GB3" s="39" t="s">
        <v>32</v>
      </c>
      <c r="GC3" s="39" t="s">
        <v>33</v>
      </c>
      <c r="GD3" s="39" t="s">
        <v>34</v>
      </c>
      <c r="GE3" s="39" t="s">
        <v>35</v>
      </c>
      <c r="GF3" s="39" t="s">
        <v>36</v>
      </c>
      <c r="GG3" s="39" t="s">
        <v>37</v>
      </c>
      <c r="GH3" s="39" t="s">
        <v>42</v>
      </c>
      <c r="GI3" s="39" t="s">
        <v>30</v>
      </c>
      <c r="GJ3" s="39" t="s">
        <v>31</v>
      </c>
      <c r="GK3" s="39" t="s">
        <v>32</v>
      </c>
      <c r="GL3" s="39" t="s">
        <v>33</v>
      </c>
      <c r="GM3" s="39" t="s">
        <v>34</v>
      </c>
      <c r="GN3" s="42" t="s">
        <v>35</v>
      </c>
      <c r="GO3" s="38" t="s">
        <v>29</v>
      </c>
      <c r="GP3" s="51" t="s">
        <v>37</v>
      </c>
      <c r="GQ3" s="39" t="s">
        <v>42</v>
      </c>
      <c r="GR3" s="39" t="s">
        <v>30</v>
      </c>
      <c r="GS3" s="39" t="s">
        <v>31</v>
      </c>
      <c r="GT3" s="39" t="s">
        <v>32</v>
      </c>
      <c r="GU3" s="39" t="s">
        <v>33</v>
      </c>
      <c r="GV3" s="39" t="s">
        <v>34</v>
      </c>
      <c r="GW3" s="39" t="s">
        <v>35</v>
      </c>
      <c r="GX3" s="39" t="s">
        <v>36</v>
      </c>
      <c r="GY3" s="39" t="s">
        <v>37</v>
      </c>
      <c r="GZ3" s="39" t="s">
        <v>42</v>
      </c>
      <c r="HA3" s="39" t="s">
        <v>30</v>
      </c>
      <c r="HB3" s="39" t="s">
        <v>31</v>
      </c>
      <c r="HC3" s="39" t="s">
        <v>32</v>
      </c>
      <c r="HD3" s="39" t="s">
        <v>33</v>
      </c>
      <c r="HE3" s="39" t="s">
        <v>34</v>
      </c>
      <c r="HF3" s="42" t="s">
        <v>35</v>
      </c>
      <c r="HG3" s="51" t="s">
        <v>67</v>
      </c>
      <c r="HH3" s="38" t="s">
        <v>74</v>
      </c>
      <c r="HI3" s="39" t="s">
        <v>68</v>
      </c>
      <c r="HJ3" s="38" t="s">
        <v>75</v>
      </c>
      <c r="HK3" s="42" t="s">
        <v>69</v>
      </c>
      <c r="HL3" s="69" t="s">
        <v>46</v>
      </c>
    </row>
    <row r="4" spans="1:220" x14ac:dyDescent="0.45">
      <c r="A4" s="21" t="s">
        <v>78</v>
      </c>
      <c r="B4" s="1">
        <v>180601</v>
      </c>
      <c r="C4" s="1" t="s">
        <v>79</v>
      </c>
      <c r="D4" s="1" t="s">
        <v>41</v>
      </c>
      <c r="E4" s="7">
        <v>75</v>
      </c>
      <c r="F4" s="8" t="s">
        <v>163</v>
      </c>
      <c r="G4" s="5" t="s">
        <v>164</v>
      </c>
      <c r="H4" s="5" t="s">
        <v>49</v>
      </c>
      <c r="I4" s="5" t="s">
        <v>49</v>
      </c>
      <c r="J4" s="5"/>
      <c r="K4" s="1" t="s">
        <v>49</v>
      </c>
      <c r="L4" s="1" t="s">
        <v>165</v>
      </c>
      <c r="M4" s="3" t="s">
        <v>165</v>
      </c>
      <c r="N4" s="1">
        <v>8</v>
      </c>
      <c r="O4" s="1">
        <v>1</v>
      </c>
      <c r="P4" s="2">
        <v>0</v>
      </c>
      <c r="Q4" s="21" t="s">
        <v>39</v>
      </c>
      <c r="R4" s="1" t="s">
        <v>168</v>
      </c>
      <c r="V4" s="5" t="s">
        <v>56</v>
      </c>
      <c r="W4" s="5">
        <v>2</v>
      </c>
      <c r="X4" s="1" t="s">
        <v>40</v>
      </c>
      <c r="Y4" s="2">
        <v>4</v>
      </c>
      <c r="Z4" s="50">
        <v>66</v>
      </c>
      <c r="AA4" s="5">
        <v>54</v>
      </c>
      <c r="AB4" s="5">
        <v>30</v>
      </c>
      <c r="AC4" s="5" t="s">
        <v>65</v>
      </c>
      <c r="AD4" s="5" t="s">
        <v>165</v>
      </c>
      <c r="AE4" s="13" t="s">
        <v>165</v>
      </c>
      <c r="AF4" s="8" t="s">
        <v>163</v>
      </c>
      <c r="AG4" s="7">
        <v>180601</v>
      </c>
      <c r="AH4" s="56" t="s">
        <v>165</v>
      </c>
      <c r="AI4" s="1" t="s">
        <v>165</v>
      </c>
      <c r="AJ4" s="1" t="s">
        <v>165</v>
      </c>
      <c r="AK4" s="1" t="s">
        <v>164</v>
      </c>
      <c r="AL4" s="1" t="s">
        <v>164</v>
      </c>
      <c r="AM4" s="1" t="s">
        <v>164</v>
      </c>
      <c r="AN4" s="1" t="s">
        <v>165</v>
      </c>
      <c r="AO4" s="1" t="s">
        <v>165</v>
      </c>
      <c r="AP4" s="1" t="s">
        <v>165</v>
      </c>
      <c r="AQ4" s="1" t="s">
        <v>165</v>
      </c>
      <c r="AR4" s="56" t="s">
        <v>165</v>
      </c>
      <c r="AS4" s="1" t="s">
        <v>165</v>
      </c>
      <c r="AT4" s="1" t="s">
        <v>165</v>
      </c>
      <c r="AU4" s="1" t="s">
        <v>165</v>
      </c>
      <c r="AV4" s="1" t="s">
        <v>165</v>
      </c>
      <c r="AW4" s="1" t="s">
        <v>165</v>
      </c>
      <c r="AX4" s="1" t="s">
        <v>165</v>
      </c>
      <c r="AY4" s="1" t="s">
        <v>165</v>
      </c>
      <c r="AZ4" s="1" t="s">
        <v>165</v>
      </c>
      <c r="BA4" s="1" t="s">
        <v>165</v>
      </c>
      <c r="BB4" s="14" t="s">
        <v>164</v>
      </c>
      <c r="BC4" s="5" t="s">
        <v>165</v>
      </c>
      <c r="BD4" s="14" t="s">
        <v>164</v>
      </c>
      <c r="BE4" s="14" t="s">
        <v>164</v>
      </c>
      <c r="BF4" s="14" t="s">
        <v>164</v>
      </c>
      <c r="BG4" s="14" t="s">
        <v>164</v>
      </c>
      <c r="BH4" s="14" t="s">
        <v>164</v>
      </c>
      <c r="BI4" s="14" t="s">
        <v>164</v>
      </c>
      <c r="BJ4" s="14" t="s">
        <v>164</v>
      </c>
      <c r="BK4" s="14" t="s">
        <v>164</v>
      </c>
      <c r="BL4" s="14" t="s">
        <v>165</v>
      </c>
      <c r="BM4" s="5" t="s">
        <v>165</v>
      </c>
      <c r="BN4" s="5" t="s">
        <v>165</v>
      </c>
      <c r="BO4" s="14" t="s">
        <v>164</v>
      </c>
      <c r="BP4" s="14" t="s">
        <v>164</v>
      </c>
      <c r="BQ4" s="14" t="s">
        <v>164</v>
      </c>
      <c r="BR4" s="14" t="s">
        <v>164</v>
      </c>
      <c r="BS4" s="14" t="s">
        <v>164</v>
      </c>
      <c r="BT4" s="5" t="s">
        <v>165</v>
      </c>
      <c r="BU4" s="5" t="s">
        <v>165</v>
      </c>
      <c r="BV4" s="12"/>
      <c r="BW4" s="60"/>
      <c r="BX4" s="35"/>
      <c r="BY4" s="35"/>
      <c r="BZ4" s="35"/>
      <c r="CA4" s="35"/>
      <c r="CB4" s="35"/>
      <c r="CC4" s="35"/>
      <c r="CD4" s="35"/>
      <c r="CE4" s="35"/>
      <c r="CF4" s="35"/>
      <c r="CG4" s="60"/>
      <c r="CH4" s="35"/>
      <c r="CI4" s="35"/>
      <c r="CJ4" s="35"/>
      <c r="CK4" s="35"/>
      <c r="CL4" s="35"/>
      <c r="CM4" s="35"/>
      <c r="CN4" s="35"/>
      <c r="CO4" s="35"/>
      <c r="CP4" s="10"/>
      <c r="CQ4" s="12" t="s">
        <v>201</v>
      </c>
      <c r="CR4" s="60" t="s">
        <v>165</v>
      </c>
      <c r="CS4" s="35" t="s">
        <v>165</v>
      </c>
      <c r="CT4" s="35" t="s">
        <v>165</v>
      </c>
      <c r="CU4" s="35" t="s">
        <v>164</v>
      </c>
      <c r="CV4" s="60" t="b">
        <v>1</v>
      </c>
      <c r="CW4" s="60" t="b">
        <v>1</v>
      </c>
      <c r="CX4" s="60" t="s">
        <v>165</v>
      </c>
      <c r="CY4" s="60" t="s">
        <v>165</v>
      </c>
      <c r="CZ4" s="60" t="s">
        <v>165</v>
      </c>
      <c r="DA4" s="60" t="s">
        <v>165</v>
      </c>
      <c r="DB4" s="60" t="s">
        <v>165</v>
      </c>
      <c r="DC4" s="60" t="s">
        <v>165</v>
      </c>
      <c r="DD4" s="60" t="s">
        <v>165</v>
      </c>
      <c r="DE4" s="60" t="s">
        <v>165</v>
      </c>
      <c r="DF4" s="35" t="s">
        <v>165</v>
      </c>
      <c r="DG4" s="35" t="s">
        <v>165</v>
      </c>
      <c r="DH4" s="35" t="s">
        <v>165</v>
      </c>
      <c r="DI4" s="35" t="s">
        <v>165</v>
      </c>
      <c r="DJ4" s="35" t="s">
        <v>165</v>
      </c>
      <c r="DK4" s="35" t="s">
        <v>165</v>
      </c>
      <c r="DL4" s="12"/>
      <c r="DM4" s="60"/>
      <c r="DN4" s="35"/>
      <c r="DO4" s="35"/>
      <c r="DP4" s="35"/>
      <c r="DQ4" s="35"/>
      <c r="DR4" s="35"/>
      <c r="DS4" s="35"/>
      <c r="DT4" s="35"/>
      <c r="DU4" s="35"/>
      <c r="DV4" s="35"/>
      <c r="DW4" s="60"/>
      <c r="DX4" s="35"/>
      <c r="DY4" s="35"/>
      <c r="DZ4" s="35"/>
      <c r="EA4" s="35"/>
      <c r="EB4" s="35"/>
      <c r="EC4" s="35"/>
      <c r="ED4" s="35"/>
      <c r="EE4" s="35"/>
      <c r="EF4" s="10"/>
      <c r="EG4" s="12"/>
      <c r="EH4" s="60"/>
      <c r="EI4" s="35"/>
      <c r="EJ4" s="35"/>
      <c r="EK4" s="35"/>
      <c r="EL4" s="35"/>
      <c r="EM4" s="35"/>
      <c r="EN4" s="35"/>
      <c r="EO4" s="35"/>
      <c r="EP4" s="35"/>
      <c r="EQ4" s="35"/>
      <c r="ER4" s="60"/>
      <c r="ES4" s="35"/>
      <c r="ET4" s="35"/>
      <c r="EU4" s="35"/>
      <c r="EV4" s="35"/>
      <c r="EW4" s="35"/>
      <c r="EX4" s="35"/>
      <c r="EY4" s="35"/>
      <c r="EZ4" s="35"/>
      <c r="FA4" s="10"/>
      <c r="FB4" s="12"/>
      <c r="FC4" s="64"/>
      <c r="FD4" s="3"/>
      <c r="FE4" s="3"/>
      <c r="FF4" s="3"/>
      <c r="FG4" s="3"/>
      <c r="FH4" s="3"/>
      <c r="FI4" s="3"/>
      <c r="FJ4" s="3"/>
      <c r="FK4" s="3"/>
      <c r="FL4" s="3"/>
      <c r="FM4" s="64"/>
      <c r="FN4" s="3"/>
      <c r="FO4" s="3"/>
      <c r="FP4" s="3"/>
      <c r="FQ4" s="3"/>
      <c r="FR4" s="3"/>
      <c r="FS4" s="3"/>
      <c r="FT4" s="3"/>
      <c r="FU4" s="3"/>
      <c r="FV4" s="4"/>
      <c r="FW4" s="12"/>
      <c r="GN4" s="13"/>
      <c r="GO4" s="8"/>
      <c r="GP4" s="50"/>
      <c r="HF4" s="13"/>
      <c r="HG4" s="50" t="s">
        <v>165</v>
      </c>
      <c r="HH4" s="8"/>
      <c r="HI4" s="5"/>
      <c r="HJ4" s="8" t="s">
        <v>177</v>
      </c>
      <c r="HK4" s="13" t="s">
        <v>199</v>
      </c>
      <c r="HL4" s="68"/>
    </row>
    <row r="5" spans="1:220" x14ac:dyDescent="0.45">
      <c r="A5" s="21" t="s">
        <v>81</v>
      </c>
      <c r="B5" s="1">
        <v>180694</v>
      </c>
      <c r="C5" s="1" t="s">
        <v>79</v>
      </c>
      <c r="D5" s="1" t="s">
        <v>41</v>
      </c>
      <c r="E5" s="7">
        <v>55</v>
      </c>
      <c r="F5" s="8" t="s">
        <v>133</v>
      </c>
      <c r="G5" s="5" t="s">
        <v>164</v>
      </c>
      <c r="H5" s="5" t="s">
        <v>49</v>
      </c>
      <c r="I5" s="5" t="s">
        <v>49</v>
      </c>
      <c r="J5" s="5"/>
      <c r="K5" s="1" t="s">
        <v>49</v>
      </c>
      <c r="L5" s="1" t="s">
        <v>164</v>
      </c>
      <c r="M5" s="3" t="s">
        <v>165</v>
      </c>
      <c r="N5" s="1">
        <v>8</v>
      </c>
      <c r="O5" s="1">
        <v>3</v>
      </c>
      <c r="P5" s="2">
        <v>0</v>
      </c>
      <c r="Q5" s="21" t="s">
        <v>39</v>
      </c>
      <c r="R5" s="1" t="s">
        <v>168</v>
      </c>
      <c r="V5" s="5" t="s">
        <v>56</v>
      </c>
      <c r="W5" s="5">
        <v>3</v>
      </c>
      <c r="X5" s="1" t="s">
        <v>40</v>
      </c>
      <c r="Y5" s="2">
        <v>4</v>
      </c>
      <c r="Z5" s="50">
        <v>66</v>
      </c>
      <c r="AA5" s="5">
        <v>51</v>
      </c>
      <c r="AB5" s="5">
        <v>30</v>
      </c>
      <c r="AC5" s="5" t="s">
        <v>65</v>
      </c>
      <c r="AD5" s="5" t="s">
        <v>165</v>
      </c>
      <c r="AE5" s="13" t="s">
        <v>164</v>
      </c>
      <c r="AF5" s="8" t="s">
        <v>133</v>
      </c>
      <c r="AG5" s="7">
        <v>180694</v>
      </c>
      <c r="AH5" s="56" t="s">
        <v>165</v>
      </c>
      <c r="AI5" s="1" t="s">
        <v>165</v>
      </c>
      <c r="AJ5" s="1" t="s">
        <v>165</v>
      </c>
      <c r="AK5" s="1" t="s">
        <v>164</v>
      </c>
      <c r="AL5" s="1" t="s">
        <v>164</v>
      </c>
      <c r="AM5" s="1" t="s">
        <v>164</v>
      </c>
      <c r="AN5" s="1" t="s">
        <v>165</v>
      </c>
      <c r="AO5" s="1" t="s">
        <v>165</v>
      </c>
      <c r="AP5" s="1" t="s">
        <v>165</v>
      </c>
      <c r="AQ5" s="1" t="s">
        <v>165</v>
      </c>
      <c r="AR5" s="56" t="s">
        <v>165</v>
      </c>
      <c r="AS5" s="1" t="s">
        <v>165</v>
      </c>
      <c r="AT5" s="1" t="s">
        <v>165</v>
      </c>
      <c r="AU5" s="1" t="s">
        <v>164</v>
      </c>
      <c r="AV5" s="1" t="s">
        <v>164</v>
      </c>
      <c r="AW5" s="1" t="s">
        <v>164</v>
      </c>
      <c r="AX5" s="1" t="s">
        <v>165</v>
      </c>
      <c r="AY5" s="1" t="s">
        <v>165</v>
      </c>
      <c r="AZ5" s="1" t="s">
        <v>165</v>
      </c>
      <c r="BA5" s="2" t="s">
        <v>165</v>
      </c>
      <c r="BB5" s="14" t="s">
        <v>164</v>
      </c>
      <c r="BC5" s="5" t="s">
        <v>165</v>
      </c>
      <c r="BD5" s="5" t="s">
        <v>164</v>
      </c>
      <c r="BE5" s="5" t="s">
        <v>164</v>
      </c>
      <c r="BF5" s="5" t="s">
        <v>164</v>
      </c>
      <c r="BG5" s="5" t="s">
        <v>164</v>
      </c>
      <c r="BH5" s="5" t="s">
        <v>164</v>
      </c>
      <c r="BI5" s="5" t="s">
        <v>164</v>
      </c>
      <c r="BJ5" s="5" t="s">
        <v>164</v>
      </c>
      <c r="BK5" s="5" t="s">
        <v>164</v>
      </c>
      <c r="BL5" s="14" t="s">
        <v>164</v>
      </c>
      <c r="BM5" s="5" t="s">
        <v>165</v>
      </c>
      <c r="BN5" s="5" t="s">
        <v>164</v>
      </c>
      <c r="BO5" s="5" t="s">
        <v>164</v>
      </c>
      <c r="BP5" s="5" t="s">
        <v>164</v>
      </c>
      <c r="BQ5" s="5" t="s">
        <v>164</v>
      </c>
      <c r="BR5" s="5" t="s">
        <v>164</v>
      </c>
      <c r="BS5" s="5" t="s">
        <v>164</v>
      </c>
      <c r="BT5" s="5" t="s">
        <v>164</v>
      </c>
      <c r="BU5" s="5" t="s">
        <v>164</v>
      </c>
      <c r="BV5" s="12"/>
      <c r="BW5" s="60"/>
      <c r="BX5" s="35"/>
      <c r="BY5" s="35"/>
      <c r="BZ5" s="35"/>
      <c r="CA5" s="35"/>
      <c r="CB5" s="35"/>
      <c r="CC5" s="35"/>
      <c r="CD5" s="35"/>
      <c r="CE5" s="35"/>
      <c r="CF5" s="35"/>
      <c r="CG5" s="60"/>
      <c r="CH5" s="35"/>
      <c r="CI5" s="35"/>
      <c r="CJ5" s="35"/>
      <c r="CK5" s="35"/>
      <c r="CL5" s="35"/>
      <c r="CM5" s="35"/>
      <c r="CN5" s="35"/>
      <c r="CO5" s="35"/>
      <c r="CP5" s="10"/>
      <c r="CQ5" s="12" t="s">
        <v>202</v>
      </c>
      <c r="CR5" s="60" t="s">
        <v>165</v>
      </c>
      <c r="CS5" s="35" t="s">
        <v>165</v>
      </c>
      <c r="CT5" s="35" t="s">
        <v>165</v>
      </c>
      <c r="CU5" s="35" t="s">
        <v>164</v>
      </c>
      <c r="CV5" s="35" t="s">
        <v>164</v>
      </c>
      <c r="CW5" s="35" t="s">
        <v>164</v>
      </c>
      <c r="CX5" s="35" t="s">
        <v>165</v>
      </c>
      <c r="CY5" s="35" t="s">
        <v>165</v>
      </c>
      <c r="CZ5" s="35" t="s">
        <v>165</v>
      </c>
      <c r="DA5" s="35" t="s">
        <v>165</v>
      </c>
      <c r="DB5" s="60" t="s">
        <v>165</v>
      </c>
      <c r="DC5" s="35" t="s">
        <v>165</v>
      </c>
      <c r="DD5" s="35" t="s">
        <v>165</v>
      </c>
      <c r="DE5" s="35" t="s">
        <v>164</v>
      </c>
      <c r="DF5" s="35" t="s">
        <v>164</v>
      </c>
      <c r="DG5" s="35" t="s">
        <v>164</v>
      </c>
      <c r="DH5" s="35" t="s">
        <v>165</v>
      </c>
      <c r="DI5" s="35" t="s">
        <v>165</v>
      </c>
      <c r="DJ5" s="35" t="s">
        <v>165</v>
      </c>
      <c r="DK5" s="10" t="s">
        <v>165</v>
      </c>
      <c r="DL5" s="12"/>
      <c r="DM5" s="60"/>
      <c r="DN5" s="35"/>
      <c r="DO5" s="35"/>
      <c r="DP5" s="35"/>
      <c r="DQ5" s="35"/>
      <c r="DR5" s="35"/>
      <c r="DS5" s="35"/>
      <c r="DT5" s="35"/>
      <c r="DU5" s="35"/>
      <c r="DV5" s="35"/>
      <c r="DW5" s="60"/>
      <c r="DX5" s="35"/>
      <c r="DY5" s="35"/>
      <c r="DZ5" s="35"/>
      <c r="EA5" s="35"/>
      <c r="EB5" s="35"/>
      <c r="EC5" s="35"/>
      <c r="ED5" s="35"/>
      <c r="EE5" s="35"/>
      <c r="EF5" s="10"/>
      <c r="EG5" s="12"/>
      <c r="EH5" s="60"/>
      <c r="EI5" s="35"/>
      <c r="EJ5" s="35"/>
      <c r="EK5" s="35"/>
      <c r="EL5" s="35"/>
      <c r="EM5" s="35"/>
      <c r="EN5" s="35"/>
      <c r="EO5" s="35"/>
      <c r="EP5" s="35"/>
      <c r="EQ5" s="35"/>
      <c r="ER5" s="60"/>
      <c r="ES5" s="35"/>
      <c r="ET5" s="35"/>
      <c r="EU5" s="35"/>
      <c r="EV5" s="35"/>
      <c r="EW5" s="35"/>
      <c r="EX5" s="35"/>
      <c r="EY5" s="35"/>
      <c r="EZ5" s="35"/>
      <c r="FA5" s="10"/>
      <c r="FB5" s="12"/>
      <c r="FC5" s="64"/>
      <c r="FD5" s="3"/>
      <c r="FE5" s="3"/>
      <c r="FF5" s="3"/>
      <c r="FG5" s="3"/>
      <c r="FH5" s="3"/>
      <c r="FI5" s="3"/>
      <c r="FJ5" s="3"/>
      <c r="FK5" s="3"/>
      <c r="FL5" s="3"/>
      <c r="FM5" s="64"/>
      <c r="FN5" s="3"/>
      <c r="FO5" s="3"/>
      <c r="FP5" s="3"/>
      <c r="FQ5" s="3"/>
      <c r="FR5" s="3"/>
      <c r="FS5" s="3"/>
      <c r="FT5" s="3"/>
      <c r="FU5" s="3"/>
      <c r="FV5" s="4"/>
      <c r="FW5" s="12"/>
      <c r="GN5" s="13"/>
      <c r="GO5" s="8"/>
      <c r="GP5" s="50"/>
      <c r="HF5" s="13"/>
      <c r="HG5" s="50" t="s">
        <v>164</v>
      </c>
      <c r="HH5" s="8" t="s">
        <v>169</v>
      </c>
      <c r="HI5" s="5" t="s">
        <v>196</v>
      </c>
      <c r="HJ5" s="8" t="s">
        <v>178</v>
      </c>
      <c r="HK5" s="13" t="s">
        <v>77</v>
      </c>
      <c r="HL5" s="68"/>
    </row>
    <row r="6" spans="1:220" x14ac:dyDescent="0.45">
      <c r="A6" s="21" t="s">
        <v>82</v>
      </c>
      <c r="B6" s="1">
        <v>181475</v>
      </c>
      <c r="C6" s="1" t="s">
        <v>79</v>
      </c>
      <c r="D6" s="1" t="s">
        <v>41</v>
      </c>
      <c r="E6" s="7">
        <v>58</v>
      </c>
      <c r="F6" s="8" t="s">
        <v>142</v>
      </c>
      <c r="G6" s="5" t="s">
        <v>164</v>
      </c>
      <c r="H6" s="5" t="s">
        <v>49</v>
      </c>
      <c r="I6" s="5" t="s">
        <v>49</v>
      </c>
      <c r="J6" s="5"/>
      <c r="K6" s="1" t="s">
        <v>49</v>
      </c>
      <c r="L6" s="1" t="s">
        <v>164</v>
      </c>
      <c r="M6" s="3" t="s">
        <v>165</v>
      </c>
      <c r="N6" s="1">
        <v>8</v>
      </c>
      <c r="O6" s="1">
        <v>2</v>
      </c>
      <c r="P6" s="2">
        <v>0</v>
      </c>
      <c r="Q6" s="21" t="s">
        <v>39</v>
      </c>
      <c r="R6" s="1" t="s">
        <v>47</v>
      </c>
      <c r="V6" s="5" t="s">
        <v>56</v>
      </c>
      <c r="W6" s="5">
        <v>2</v>
      </c>
      <c r="X6" s="1" t="s">
        <v>40</v>
      </c>
      <c r="Y6" s="2">
        <v>4</v>
      </c>
      <c r="Z6" s="50">
        <v>66</v>
      </c>
      <c r="AA6" s="5">
        <v>51</v>
      </c>
      <c r="AB6" s="5">
        <v>30</v>
      </c>
      <c r="AC6" s="5" t="s">
        <v>65</v>
      </c>
      <c r="AD6" s="5" t="s">
        <v>165</v>
      </c>
      <c r="AE6" s="13" t="s">
        <v>164</v>
      </c>
      <c r="AF6" s="8" t="s">
        <v>142</v>
      </c>
      <c r="AG6" s="7">
        <v>181475</v>
      </c>
      <c r="AH6" s="56" t="s">
        <v>165</v>
      </c>
      <c r="AI6" s="1" t="s">
        <v>165</v>
      </c>
      <c r="AJ6" s="1" t="s">
        <v>165</v>
      </c>
      <c r="AK6" s="1" t="s">
        <v>164</v>
      </c>
      <c r="AL6" s="1" t="s">
        <v>164</v>
      </c>
      <c r="AM6" s="1" t="s">
        <v>164</v>
      </c>
      <c r="AN6" s="1" t="s">
        <v>165</v>
      </c>
      <c r="AO6" s="1" t="s">
        <v>165</v>
      </c>
      <c r="AP6" s="1" t="s">
        <v>165</v>
      </c>
      <c r="AQ6" s="1" t="s">
        <v>165</v>
      </c>
      <c r="AR6" s="56" t="s">
        <v>165</v>
      </c>
      <c r="AS6" s="1" t="s">
        <v>165</v>
      </c>
      <c r="AT6" s="1" t="s">
        <v>165</v>
      </c>
      <c r="AU6" s="1" t="s">
        <v>164</v>
      </c>
      <c r="AV6" s="1" t="s">
        <v>164</v>
      </c>
      <c r="AW6" s="1" t="s">
        <v>164</v>
      </c>
      <c r="AX6" s="1" t="s">
        <v>165</v>
      </c>
      <c r="AY6" s="1" t="s">
        <v>165</v>
      </c>
      <c r="AZ6" s="1" t="s">
        <v>165</v>
      </c>
      <c r="BA6" s="2" t="s">
        <v>165</v>
      </c>
      <c r="BB6" s="14" t="s">
        <v>164</v>
      </c>
      <c r="BC6" s="5" t="s">
        <v>165</v>
      </c>
      <c r="BD6" s="5" t="s">
        <v>164</v>
      </c>
      <c r="BE6" s="5" t="s">
        <v>164</v>
      </c>
      <c r="BF6" s="5" t="s">
        <v>164</v>
      </c>
      <c r="BG6" s="5" t="s">
        <v>164</v>
      </c>
      <c r="BH6" s="5" t="s">
        <v>164</v>
      </c>
      <c r="BI6" s="5" t="s">
        <v>164</v>
      </c>
      <c r="BJ6" s="5" t="s">
        <v>164</v>
      </c>
      <c r="BK6" s="5" t="s">
        <v>164</v>
      </c>
      <c r="BL6" s="14" t="s">
        <v>164</v>
      </c>
      <c r="BM6" s="5" t="s">
        <v>165</v>
      </c>
      <c r="BN6" s="5" t="s">
        <v>164</v>
      </c>
      <c r="BO6" s="5" t="s">
        <v>164</v>
      </c>
      <c r="BP6" s="5" t="s">
        <v>164</v>
      </c>
      <c r="BQ6" s="5" t="s">
        <v>164</v>
      </c>
      <c r="BR6" s="5" t="s">
        <v>164</v>
      </c>
      <c r="BS6" s="5" t="s">
        <v>164</v>
      </c>
      <c r="BT6" s="5" t="s">
        <v>164</v>
      </c>
      <c r="BU6" s="5" t="s">
        <v>164</v>
      </c>
      <c r="BV6" s="12"/>
      <c r="BW6" s="60"/>
      <c r="BX6" s="35"/>
      <c r="BY6" s="35"/>
      <c r="BZ6" s="35"/>
      <c r="CA6" s="35"/>
      <c r="CB6" s="35"/>
      <c r="CC6" s="35"/>
      <c r="CD6" s="35"/>
      <c r="CE6" s="35"/>
      <c r="CF6" s="35"/>
      <c r="CG6" s="60"/>
      <c r="CH6" s="35"/>
      <c r="CI6" s="35"/>
      <c r="CJ6" s="35"/>
      <c r="CK6" s="35"/>
      <c r="CL6" s="35"/>
      <c r="CM6" s="35"/>
      <c r="CN6" s="35"/>
      <c r="CO6" s="35"/>
      <c r="CP6" s="10"/>
      <c r="CQ6" s="12" t="s">
        <v>203</v>
      </c>
      <c r="CR6" s="60" t="s">
        <v>165</v>
      </c>
      <c r="CS6" s="35" t="s">
        <v>165</v>
      </c>
      <c r="CT6" s="35" t="s">
        <v>165</v>
      </c>
      <c r="CU6" s="35" t="s">
        <v>164</v>
      </c>
      <c r="CV6" s="35" t="s">
        <v>164</v>
      </c>
      <c r="CW6" s="35" t="s">
        <v>164</v>
      </c>
      <c r="CX6" s="35" t="s">
        <v>165</v>
      </c>
      <c r="CY6" s="35" t="s">
        <v>165</v>
      </c>
      <c r="CZ6" s="35" t="s">
        <v>165</v>
      </c>
      <c r="DA6" s="35" t="s">
        <v>165</v>
      </c>
      <c r="DB6" s="60" t="s">
        <v>165</v>
      </c>
      <c r="DC6" s="35" t="s">
        <v>165</v>
      </c>
      <c r="DD6" s="35" t="s">
        <v>165</v>
      </c>
      <c r="DE6" s="35" t="s">
        <v>164</v>
      </c>
      <c r="DF6" s="35" t="s">
        <v>164</v>
      </c>
      <c r="DG6" s="35" t="s">
        <v>164</v>
      </c>
      <c r="DH6" s="35" t="s">
        <v>165</v>
      </c>
      <c r="DI6" s="35" t="s">
        <v>165</v>
      </c>
      <c r="DJ6" s="35" t="s">
        <v>165</v>
      </c>
      <c r="DK6" s="10" t="s">
        <v>165</v>
      </c>
      <c r="DL6" s="12"/>
      <c r="DM6" s="60"/>
      <c r="DN6" s="35"/>
      <c r="DO6" s="35"/>
      <c r="DP6" s="35"/>
      <c r="DQ6" s="35"/>
      <c r="DR6" s="35"/>
      <c r="DS6" s="35"/>
      <c r="DT6" s="35"/>
      <c r="DU6" s="35"/>
      <c r="DV6" s="35"/>
      <c r="DW6" s="60"/>
      <c r="DX6" s="35"/>
      <c r="DY6" s="35"/>
      <c r="DZ6" s="35"/>
      <c r="EA6" s="35"/>
      <c r="EB6" s="35"/>
      <c r="EC6" s="35"/>
      <c r="ED6" s="35"/>
      <c r="EE6" s="35"/>
      <c r="EF6" s="10"/>
      <c r="EG6" s="12"/>
      <c r="EH6" s="60"/>
      <c r="EI6" s="35"/>
      <c r="EJ6" s="35"/>
      <c r="EK6" s="35"/>
      <c r="EL6" s="35"/>
      <c r="EM6" s="35"/>
      <c r="EN6" s="35"/>
      <c r="EO6" s="35"/>
      <c r="EP6" s="35"/>
      <c r="EQ6" s="35"/>
      <c r="ER6" s="60"/>
      <c r="ES6" s="35"/>
      <c r="ET6" s="35"/>
      <c r="EU6" s="35"/>
      <c r="EV6" s="35"/>
      <c r="EW6" s="35"/>
      <c r="EX6" s="35"/>
      <c r="EY6" s="35"/>
      <c r="EZ6" s="35"/>
      <c r="FA6" s="10"/>
      <c r="FB6" s="12"/>
      <c r="FC6" s="64"/>
      <c r="FD6" s="3"/>
      <c r="FE6" s="3"/>
      <c r="FF6" s="3"/>
      <c r="FG6" s="3"/>
      <c r="FH6" s="3"/>
      <c r="FI6" s="3"/>
      <c r="FJ6" s="3"/>
      <c r="FK6" s="3"/>
      <c r="FL6" s="3"/>
      <c r="FM6" s="64"/>
      <c r="FN6" s="3"/>
      <c r="FO6" s="3"/>
      <c r="FP6" s="3"/>
      <c r="FQ6" s="3"/>
      <c r="FR6" s="3"/>
      <c r="FS6" s="3"/>
      <c r="FT6" s="3"/>
      <c r="FU6" s="3"/>
      <c r="FV6" s="4"/>
      <c r="FW6" s="12"/>
      <c r="GN6" s="13"/>
      <c r="GO6" s="8"/>
      <c r="GP6" s="50"/>
      <c r="HF6" s="13"/>
      <c r="HG6" s="50" t="s">
        <v>164</v>
      </c>
      <c r="HH6" s="8" t="s">
        <v>170</v>
      </c>
      <c r="HI6" s="5" t="s">
        <v>197</v>
      </c>
      <c r="HJ6" s="8" t="s">
        <v>179</v>
      </c>
      <c r="HK6" s="13" t="s">
        <v>77</v>
      </c>
      <c r="HL6" s="68"/>
    </row>
    <row r="7" spans="1:220" x14ac:dyDescent="0.45">
      <c r="A7" s="21" t="s">
        <v>83</v>
      </c>
      <c r="B7" s="1">
        <v>181541</v>
      </c>
      <c r="C7" s="1" t="s">
        <v>79</v>
      </c>
      <c r="D7" s="1" t="s">
        <v>41</v>
      </c>
      <c r="E7" s="7">
        <v>76</v>
      </c>
      <c r="F7" s="8" t="s">
        <v>136</v>
      </c>
      <c r="G7" s="5" t="s">
        <v>164</v>
      </c>
      <c r="H7" s="5" t="s">
        <v>49</v>
      </c>
      <c r="I7" s="5" t="s">
        <v>49</v>
      </c>
      <c r="J7" s="5"/>
      <c r="K7" s="1" t="s">
        <v>49</v>
      </c>
      <c r="L7" s="1" t="s">
        <v>165</v>
      </c>
      <c r="M7" s="3" t="s">
        <v>165</v>
      </c>
      <c r="N7" s="1">
        <v>8</v>
      </c>
      <c r="O7" s="1" t="s">
        <v>166</v>
      </c>
      <c r="P7" s="2">
        <v>0</v>
      </c>
      <c r="Q7" s="21" t="s">
        <v>39</v>
      </c>
      <c r="R7" s="1" t="s">
        <v>47</v>
      </c>
      <c r="V7" s="5" t="s">
        <v>56</v>
      </c>
      <c r="W7" s="5">
        <v>2</v>
      </c>
      <c r="X7" s="1" t="s">
        <v>40</v>
      </c>
      <c r="Y7" s="2">
        <v>4</v>
      </c>
      <c r="Z7" s="50">
        <v>66</v>
      </c>
      <c r="AA7" s="5">
        <v>51</v>
      </c>
      <c r="AB7" s="5">
        <v>30</v>
      </c>
      <c r="AC7" s="5" t="s">
        <v>65</v>
      </c>
      <c r="AD7" s="5" t="s">
        <v>165</v>
      </c>
      <c r="AE7" s="13" t="s">
        <v>164</v>
      </c>
      <c r="AF7" s="8" t="s">
        <v>136</v>
      </c>
      <c r="AG7" s="7">
        <v>181541</v>
      </c>
      <c r="AH7" s="56" t="s">
        <v>165</v>
      </c>
      <c r="AI7" s="1" t="s">
        <v>165</v>
      </c>
      <c r="AJ7" s="1" t="s">
        <v>165</v>
      </c>
      <c r="AK7" s="1" t="s">
        <v>164</v>
      </c>
      <c r="AL7" s="1" t="s">
        <v>164</v>
      </c>
      <c r="AM7" s="1" t="s">
        <v>164</v>
      </c>
      <c r="AN7" s="1" t="s">
        <v>164</v>
      </c>
      <c r="AO7" s="1" t="s">
        <v>165</v>
      </c>
      <c r="AP7" s="1" t="s">
        <v>165</v>
      </c>
      <c r="AQ7" s="1" t="s">
        <v>165</v>
      </c>
      <c r="AR7" s="56" t="s">
        <v>165</v>
      </c>
      <c r="AS7" s="1" t="s">
        <v>165</v>
      </c>
      <c r="AT7" s="1" t="s">
        <v>165</v>
      </c>
      <c r="AU7" s="1" t="s">
        <v>165</v>
      </c>
      <c r="AV7" s="1" t="s">
        <v>165</v>
      </c>
      <c r="AW7" s="1" t="s">
        <v>165</v>
      </c>
      <c r="AX7" s="1" t="s">
        <v>165</v>
      </c>
      <c r="AY7" s="1" t="s">
        <v>165</v>
      </c>
      <c r="AZ7" s="1" t="s">
        <v>165</v>
      </c>
      <c r="BA7" s="2" t="s">
        <v>165</v>
      </c>
      <c r="BB7" s="14" t="s">
        <v>164</v>
      </c>
      <c r="BC7" s="5" t="s">
        <v>165</v>
      </c>
      <c r="BD7" s="5" t="s">
        <v>164</v>
      </c>
      <c r="BE7" s="5" t="s">
        <v>164</v>
      </c>
      <c r="BF7" s="5" t="s">
        <v>164</v>
      </c>
      <c r="BG7" s="5" t="s">
        <v>164</v>
      </c>
      <c r="BH7" s="5" t="s">
        <v>164</v>
      </c>
      <c r="BI7" s="5" t="s">
        <v>164</v>
      </c>
      <c r="BJ7" s="5" t="s">
        <v>164</v>
      </c>
      <c r="BK7" s="5" t="s">
        <v>164</v>
      </c>
      <c r="BL7" s="14" t="s">
        <v>165</v>
      </c>
      <c r="BM7" s="5" t="s">
        <v>165</v>
      </c>
      <c r="BN7" s="5" t="s">
        <v>165</v>
      </c>
      <c r="BO7" s="5" t="s">
        <v>164</v>
      </c>
      <c r="BP7" s="5" t="s">
        <v>164</v>
      </c>
      <c r="BQ7" s="5" t="s">
        <v>164</v>
      </c>
      <c r="BR7" s="5" t="s">
        <v>164</v>
      </c>
      <c r="BS7" s="5" t="s">
        <v>164</v>
      </c>
      <c r="BT7" s="5" t="s">
        <v>165</v>
      </c>
      <c r="BU7" s="5" t="s">
        <v>165</v>
      </c>
      <c r="BV7" s="12" t="s">
        <v>204</v>
      </c>
      <c r="BW7" s="60" t="s">
        <v>165</v>
      </c>
      <c r="BX7" s="35" t="s">
        <v>165</v>
      </c>
      <c r="BY7" s="35" t="s">
        <v>165</v>
      </c>
      <c r="BZ7" s="35" t="s">
        <v>164</v>
      </c>
      <c r="CA7" s="35" t="s">
        <v>164</v>
      </c>
      <c r="CB7" s="35" t="s">
        <v>164</v>
      </c>
      <c r="CC7" s="35" t="s">
        <v>164</v>
      </c>
      <c r="CD7" s="35" t="s">
        <v>165</v>
      </c>
      <c r="CE7" s="35" t="s">
        <v>165</v>
      </c>
      <c r="CF7" s="35" t="s">
        <v>165</v>
      </c>
      <c r="CG7" s="60" t="s">
        <v>165</v>
      </c>
      <c r="CH7" s="35" t="s">
        <v>165</v>
      </c>
      <c r="CI7" s="35" t="s">
        <v>165</v>
      </c>
      <c r="CJ7" s="35" t="s">
        <v>165</v>
      </c>
      <c r="CK7" s="35" t="s">
        <v>165</v>
      </c>
      <c r="CL7" s="35" t="s">
        <v>165</v>
      </c>
      <c r="CM7" s="35" t="s">
        <v>165</v>
      </c>
      <c r="CN7" s="35" t="s">
        <v>165</v>
      </c>
      <c r="CO7" s="35" t="s">
        <v>165</v>
      </c>
      <c r="CP7" s="10" t="s">
        <v>165</v>
      </c>
      <c r="CQ7" s="12"/>
      <c r="CR7" s="60"/>
      <c r="CS7" s="35"/>
      <c r="CT7" s="35"/>
      <c r="CU7" s="35"/>
      <c r="CV7" s="35"/>
      <c r="CW7" s="35"/>
      <c r="CX7" s="35"/>
      <c r="CY7" s="35"/>
      <c r="CZ7" s="35"/>
      <c r="DA7" s="35"/>
      <c r="DB7" s="60"/>
      <c r="DC7" s="35"/>
      <c r="DD7" s="35"/>
      <c r="DE7" s="35"/>
      <c r="DF7" s="35"/>
      <c r="DG7" s="35"/>
      <c r="DH7" s="35"/>
      <c r="DI7" s="35"/>
      <c r="DJ7" s="35"/>
      <c r="DK7" s="10"/>
      <c r="DL7" s="12"/>
      <c r="DM7" s="60"/>
      <c r="DN7" s="35"/>
      <c r="DO7" s="35"/>
      <c r="DP7" s="35"/>
      <c r="DQ7" s="35"/>
      <c r="DR7" s="35"/>
      <c r="DS7" s="35"/>
      <c r="DT7" s="35"/>
      <c r="DU7" s="35"/>
      <c r="DV7" s="35"/>
      <c r="DW7" s="60"/>
      <c r="DX7" s="35"/>
      <c r="DY7" s="35"/>
      <c r="DZ7" s="35"/>
      <c r="EA7" s="35"/>
      <c r="EB7" s="35"/>
      <c r="EC7" s="35"/>
      <c r="ED7" s="35"/>
      <c r="EE7" s="35"/>
      <c r="EF7" s="10"/>
      <c r="EG7" s="12"/>
      <c r="EH7" s="60"/>
      <c r="EI7" s="35"/>
      <c r="EJ7" s="35"/>
      <c r="EK7" s="35"/>
      <c r="EL7" s="35"/>
      <c r="EM7" s="35"/>
      <c r="EN7" s="35"/>
      <c r="EO7" s="35"/>
      <c r="EP7" s="35"/>
      <c r="EQ7" s="35"/>
      <c r="ER7" s="60"/>
      <c r="ES7" s="35"/>
      <c r="ET7" s="35"/>
      <c r="EU7" s="35"/>
      <c r="EV7" s="35"/>
      <c r="EW7" s="35"/>
      <c r="EX7" s="35"/>
      <c r="EY7" s="35"/>
      <c r="EZ7" s="35"/>
      <c r="FA7" s="10"/>
      <c r="FB7" s="12"/>
      <c r="FC7" s="64"/>
      <c r="FD7" s="3"/>
      <c r="FE7" s="3"/>
      <c r="FF7" s="3"/>
      <c r="FG7" s="3"/>
      <c r="FH7" s="3"/>
      <c r="FI7" s="3"/>
      <c r="FJ7" s="3"/>
      <c r="FK7" s="3"/>
      <c r="FL7" s="3"/>
      <c r="FM7" s="64"/>
      <c r="FN7" s="3"/>
      <c r="FO7" s="3"/>
      <c r="FP7" s="3"/>
      <c r="FQ7" s="3"/>
      <c r="FR7" s="3"/>
      <c r="FS7" s="3"/>
      <c r="FT7" s="3"/>
      <c r="FU7" s="3"/>
      <c r="FV7" s="4"/>
      <c r="FW7" s="12"/>
      <c r="GN7" s="13"/>
      <c r="GO7" s="8"/>
      <c r="GP7" s="50"/>
      <c r="HF7" s="13"/>
      <c r="HG7" s="50" t="s">
        <v>164</v>
      </c>
      <c r="HH7" s="8" t="s">
        <v>171</v>
      </c>
      <c r="HI7" s="5" t="s">
        <v>196</v>
      </c>
      <c r="HJ7" s="8" t="s">
        <v>180</v>
      </c>
      <c r="HK7" s="13" t="s">
        <v>77</v>
      </c>
      <c r="HL7" s="68"/>
    </row>
    <row r="8" spans="1:220" x14ac:dyDescent="0.45">
      <c r="A8" s="21" t="s">
        <v>84</v>
      </c>
      <c r="B8" s="1">
        <v>182239</v>
      </c>
      <c r="C8" s="1" t="s">
        <v>79</v>
      </c>
      <c r="D8" s="1" t="s">
        <v>41</v>
      </c>
      <c r="E8" s="7">
        <v>75</v>
      </c>
      <c r="F8" s="8" t="s">
        <v>123</v>
      </c>
      <c r="G8" s="5" t="s">
        <v>165</v>
      </c>
      <c r="H8" s="5" t="s">
        <v>49</v>
      </c>
      <c r="I8" s="5" t="s">
        <v>49</v>
      </c>
      <c r="J8" s="5"/>
      <c r="K8" s="1" t="s">
        <v>49</v>
      </c>
      <c r="L8" s="1" t="s">
        <v>165</v>
      </c>
      <c r="M8" s="3" t="s">
        <v>165</v>
      </c>
      <c r="N8" s="1">
        <v>8</v>
      </c>
      <c r="O8" s="1" t="s">
        <v>167</v>
      </c>
      <c r="P8" s="2">
        <v>0</v>
      </c>
      <c r="Q8" s="21" t="s">
        <v>39</v>
      </c>
      <c r="R8" s="1" t="s">
        <v>47</v>
      </c>
      <c r="V8" s="5" t="s">
        <v>56</v>
      </c>
      <c r="W8" s="5" t="s">
        <v>48</v>
      </c>
      <c r="X8" s="1" t="s">
        <v>40</v>
      </c>
      <c r="Y8" s="2">
        <v>4</v>
      </c>
      <c r="Z8" s="50">
        <v>66</v>
      </c>
      <c r="AA8" s="5">
        <v>51</v>
      </c>
      <c r="AB8" s="5">
        <v>30</v>
      </c>
      <c r="AC8" s="5" t="s">
        <v>65</v>
      </c>
      <c r="AD8" s="5" t="s">
        <v>165</v>
      </c>
      <c r="AE8" s="13" t="s">
        <v>164</v>
      </c>
      <c r="AF8" s="8" t="s">
        <v>123</v>
      </c>
      <c r="AG8" s="7">
        <v>182239</v>
      </c>
      <c r="AH8" s="56" t="s">
        <v>165</v>
      </c>
      <c r="AI8" s="1" t="s">
        <v>165</v>
      </c>
      <c r="AJ8" s="1" t="s">
        <v>165</v>
      </c>
      <c r="AK8" s="1" t="s">
        <v>164</v>
      </c>
      <c r="AL8" s="1" t="s">
        <v>164</v>
      </c>
      <c r="AM8" s="1" t="s">
        <v>164</v>
      </c>
      <c r="AN8" s="1" t="s">
        <v>164</v>
      </c>
      <c r="AO8" s="1" t="s">
        <v>164</v>
      </c>
      <c r="AP8" s="1" t="s">
        <v>165</v>
      </c>
      <c r="AQ8" s="1" t="s">
        <v>165</v>
      </c>
      <c r="AR8" s="56" t="s">
        <v>165</v>
      </c>
      <c r="AS8" s="1" t="s">
        <v>165</v>
      </c>
      <c r="AT8" s="1" t="s">
        <v>165</v>
      </c>
      <c r="AU8" s="1" t="s">
        <v>164</v>
      </c>
      <c r="AV8" s="1" t="s">
        <v>164</v>
      </c>
      <c r="AW8" s="1" t="s">
        <v>164</v>
      </c>
      <c r="AX8" s="1" t="s">
        <v>165</v>
      </c>
      <c r="AY8" s="1" t="s">
        <v>165</v>
      </c>
      <c r="AZ8" s="1" t="s">
        <v>165</v>
      </c>
      <c r="BA8" s="2" t="s">
        <v>165</v>
      </c>
      <c r="BB8" s="14" t="s">
        <v>164</v>
      </c>
      <c r="BC8" s="5" t="s">
        <v>165</v>
      </c>
      <c r="BD8" s="5" t="s">
        <v>164</v>
      </c>
      <c r="BE8" s="5" t="s">
        <v>164</v>
      </c>
      <c r="BF8" s="5" t="s">
        <v>164</v>
      </c>
      <c r="BG8" s="5" t="s">
        <v>164</v>
      </c>
      <c r="BH8" s="5" t="s">
        <v>164</v>
      </c>
      <c r="BI8" s="5" t="s">
        <v>164</v>
      </c>
      <c r="BJ8" s="5" t="s">
        <v>164</v>
      </c>
      <c r="BK8" s="5" t="s">
        <v>164</v>
      </c>
      <c r="BL8" s="14" t="s">
        <v>164</v>
      </c>
      <c r="BM8" s="5" t="s">
        <v>165</v>
      </c>
      <c r="BN8" s="5" t="s">
        <v>164</v>
      </c>
      <c r="BO8" s="5" t="s">
        <v>164</v>
      </c>
      <c r="BP8" s="5" t="s">
        <v>164</v>
      </c>
      <c r="BQ8" s="5" t="s">
        <v>164</v>
      </c>
      <c r="BR8" s="5" t="s">
        <v>164</v>
      </c>
      <c r="BS8" s="5" t="s">
        <v>164</v>
      </c>
      <c r="BT8" s="5" t="s">
        <v>164</v>
      </c>
      <c r="BU8" s="5" t="s">
        <v>164</v>
      </c>
      <c r="BV8" s="12" t="s">
        <v>205</v>
      </c>
      <c r="BW8" s="60" t="s">
        <v>165</v>
      </c>
      <c r="BX8" s="35" t="s">
        <v>165</v>
      </c>
      <c r="BY8" s="35" t="s">
        <v>165</v>
      </c>
      <c r="BZ8" s="35" t="s">
        <v>164</v>
      </c>
      <c r="CA8" s="35" t="s">
        <v>164</v>
      </c>
      <c r="CB8" s="35" t="s">
        <v>164</v>
      </c>
      <c r="CC8" s="35" t="s">
        <v>164</v>
      </c>
      <c r="CD8" s="35" t="s">
        <v>165</v>
      </c>
      <c r="CE8" s="35" t="s">
        <v>165</v>
      </c>
      <c r="CF8" s="35" t="s">
        <v>165</v>
      </c>
      <c r="CG8" s="60" t="s">
        <v>165</v>
      </c>
      <c r="CH8" s="35" t="s">
        <v>165</v>
      </c>
      <c r="CI8" s="35" t="s">
        <v>165</v>
      </c>
      <c r="CJ8" s="35" t="s">
        <v>164</v>
      </c>
      <c r="CK8" s="35" t="s">
        <v>164</v>
      </c>
      <c r="CL8" s="35" t="s">
        <v>164</v>
      </c>
      <c r="CM8" s="35" t="s">
        <v>165</v>
      </c>
      <c r="CN8" s="35" t="s">
        <v>165</v>
      </c>
      <c r="CO8" s="35" t="s">
        <v>165</v>
      </c>
      <c r="CP8" s="10" t="s">
        <v>165</v>
      </c>
      <c r="CQ8" s="12"/>
      <c r="CR8" s="60"/>
      <c r="CS8" s="35"/>
      <c r="CT8" s="35"/>
      <c r="CU8" s="35"/>
      <c r="CV8" s="35"/>
      <c r="CW8" s="35"/>
      <c r="CX8" s="35"/>
      <c r="CY8" s="35"/>
      <c r="CZ8" s="35"/>
      <c r="DA8" s="35"/>
      <c r="DB8" s="60"/>
      <c r="DC8" s="35"/>
      <c r="DD8" s="35"/>
      <c r="DE8" s="35"/>
      <c r="DF8" s="35"/>
      <c r="DG8" s="35"/>
      <c r="DH8" s="35"/>
      <c r="DI8" s="35"/>
      <c r="DJ8" s="35"/>
      <c r="DK8" s="10"/>
      <c r="DL8" s="12"/>
      <c r="DM8" s="60"/>
      <c r="DN8" s="35"/>
      <c r="DO8" s="35"/>
      <c r="DP8" s="35"/>
      <c r="DQ8" s="35"/>
      <c r="DR8" s="35"/>
      <c r="DS8" s="35"/>
      <c r="DT8" s="35"/>
      <c r="DU8" s="35"/>
      <c r="DV8" s="35"/>
      <c r="DW8" s="60"/>
      <c r="DX8" s="35"/>
      <c r="DY8" s="35"/>
      <c r="DZ8" s="35"/>
      <c r="EA8" s="35"/>
      <c r="EB8" s="35"/>
      <c r="EC8" s="35"/>
      <c r="ED8" s="35"/>
      <c r="EE8" s="35"/>
      <c r="EF8" s="10"/>
      <c r="EG8" s="12"/>
      <c r="EH8" s="60"/>
      <c r="EI8" s="35"/>
      <c r="EJ8" s="35"/>
      <c r="EK8" s="35"/>
      <c r="EL8" s="35"/>
      <c r="EM8" s="35"/>
      <c r="EN8" s="35"/>
      <c r="EO8" s="35"/>
      <c r="EP8" s="35"/>
      <c r="EQ8" s="35"/>
      <c r="ER8" s="60"/>
      <c r="ES8" s="35"/>
      <c r="ET8" s="35"/>
      <c r="EU8" s="35"/>
      <c r="EV8" s="35"/>
      <c r="EW8" s="35"/>
      <c r="EX8" s="35"/>
      <c r="EY8" s="35"/>
      <c r="EZ8" s="35"/>
      <c r="FA8" s="10"/>
      <c r="FB8" s="12"/>
      <c r="FC8" s="64"/>
      <c r="FD8" s="3"/>
      <c r="FE8" s="3"/>
      <c r="FF8" s="3"/>
      <c r="FG8" s="3"/>
      <c r="FH8" s="3"/>
      <c r="FI8" s="3"/>
      <c r="FJ8" s="3"/>
      <c r="FK8" s="3"/>
      <c r="FL8" s="3"/>
      <c r="FM8" s="64"/>
      <c r="FN8" s="3"/>
      <c r="FO8" s="3"/>
      <c r="FP8" s="3"/>
      <c r="FQ8" s="3"/>
      <c r="FR8" s="3"/>
      <c r="FS8" s="3"/>
      <c r="FT8" s="3"/>
      <c r="FU8" s="3"/>
      <c r="FV8" s="4"/>
      <c r="FW8" s="12"/>
      <c r="GN8" s="13"/>
      <c r="GO8" s="8"/>
      <c r="GP8" s="50"/>
      <c r="HF8" s="13"/>
      <c r="HG8" s="50" t="s">
        <v>165</v>
      </c>
      <c r="HH8" s="8"/>
      <c r="HI8" s="5"/>
      <c r="HJ8" s="8" t="s">
        <v>181</v>
      </c>
      <c r="HK8" s="13" t="s">
        <v>199</v>
      </c>
      <c r="HL8" s="68"/>
    </row>
    <row r="9" spans="1:220" x14ac:dyDescent="0.45">
      <c r="A9" s="21" t="s">
        <v>85</v>
      </c>
      <c r="B9" s="1">
        <v>182590</v>
      </c>
      <c r="C9" s="1" t="s">
        <v>79</v>
      </c>
      <c r="D9" s="1" t="s">
        <v>41</v>
      </c>
      <c r="E9" s="7">
        <v>48</v>
      </c>
      <c r="F9" s="8" t="s">
        <v>124</v>
      </c>
      <c r="G9" s="5" t="s">
        <v>165</v>
      </c>
      <c r="H9" s="5" t="s">
        <v>49</v>
      </c>
      <c r="I9" s="5" t="s">
        <v>49</v>
      </c>
      <c r="J9" s="5"/>
      <c r="K9" s="1" t="s">
        <v>49</v>
      </c>
      <c r="L9" s="1" t="s">
        <v>164</v>
      </c>
      <c r="M9" s="3" t="s">
        <v>165</v>
      </c>
      <c r="N9" s="1">
        <v>8</v>
      </c>
      <c r="O9" s="1">
        <v>3</v>
      </c>
      <c r="P9" s="2">
        <v>0</v>
      </c>
      <c r="Q9" s="21" t="s">
        <v>39</v>
      </c>
      <c r="R9" s="1" t="s">
        <v>47</v>
      </c>
      <c r="V9" s="5" t="s">
        <v>56</v>
      </c>
      <c r="W9" s="5">
        <v>2</v>
      </c>
      <c r="X9" s="1" t="s">
        <v>40</v>
      </c>
      <c r="Y9" s="2">
        <v>3</v>
      </c>
      <c r="Z9" s="50">
        <v>66</v>
      </c>
      <c r="AA9" s="5">
        <v>54</v>
      </c>
      <c r="AB9" s="5">
        <v>30</v>
      </c>
      <c r="AC9" s="5" t="s">
        <v>65</v>
      </c>
      <c r="AD9" s="5" t="s">
        <v>165</v>
      </c>
      <c r="AE9" s="13" t="s">
        <v>164</v>
      </c>
      <c r="AF9" s="8" t="s">
        <v>124</v>
      </c>
      <c r="AG9" s="7">
        <v>182590</v>
      </c>
      <c r="AH9" s="56" t="s">
        <v>165</v>
      </c>
      <c r="AI9" s="1" t="s">
        <v>165</v>
      </c>
      <c r="AJ9" s="1" t="s">
        <v>165</v>
      </c>
      <c r="AK9" s="1" t="s">
        <v>164</v>
      </c>
      <c r="AL9" s="1" t="b">
        <v>1</v>
      </c>
      <c r="AM9" s="1" t="b">
        <v>1</v>
      </c>
      <c r="AN9" s="1" t="s">
        <v>165</v>
      </c>
      <c r="AO9" s="1" t="s">
        <v>165</v>
      </c>
      <c r="AP9" s="1" t="s">
        <v>165</v>
      </c>
      <c r="AQ9" s="1" t="s">
        <v>165</v>
      </c>
      <c r="AR9" s="56" t="s">
        <v>165</v>
      </c>
      <c r="AS9" s="1" t="s">
        <v>165</v>
      </c>
      <c r="AT9" s="1" t="s">
        <v>165</v>
      </c>
      <c r="AU9" s="1" t="s">
        <v>165</v>
      </c>
      <c r="AV9" s="1" t="s">
        <v>165</v>
      </c>
      <c r="AW9" s="1" t="s">
        <v>165</v>
      </c>
      <c r="AX9" s="1" t="s">
        <v>165</v>
      </c>
      <c r="AY9" s="1" t="s">
        <v>165</v>
      </c>
      <c r="AZ9" s="1" t="s">
        <v>165</v>
      </c>
      <c r="BA9" s="2" t="s">
        <v>165</v>
      </c>
      <c r="BB9" s="14" t="s">
        <v>164</v>
      </c>
      <c r="BC9" s="5" t="s">
        <v>165</v>
      </c>
      <c r="BD9" s="5" t="s">
        <v>164</v>
      </c>
      <c r="BE9" s="5" t="s">
        <v>164</v>
      </c>
      <c r="BF9" s="5" t="s">
        <v>164</v>
      </c>
      <c r="BG9" s="5" t="s">
        <v>164</v>
      </c>
      <c r="BH9" s="5" t="s">
        <v>164</v>
      </c>
      <c r="BI9" s="5" t="s">
        <v>164</v>
      </c>
      <c r="BJ9" s="5" t="s">
        <v>164</v>
      </c>
      <c r="BK9" s="5" t="s">
        <v>164</v>
      </c>
      <c r="BL9" s="14" t="s">
        <v>165</v>
      </c>
      <c r="BM9" s="5" t="s">
        <v>165</v>
      </c>
      <c r="BN9" s="5" t="s">
        <v>165</v>
      </c>
      <c r="BO9" s="5" t="s">
        <v>164</v>
      </c>
      <c r="BP9" s="5" t="s">
        <v>164</v>
      </c>
      <c r="BQ9" s="5" t="s">
        <v>164</v>
      </c>
      <c r="BR9" s="5" t="s">
        <v>164</v>
      </c>
      <c r="BS9" s="5" t="s">
        <v>164</v>
      </c>
      <c r="BT9" s="5" t="s">
        <v>165</v>
      </c>
      <c r="BU9" s="5" t="s">
        <v>165</v>
      </c>
      <c r="BV9" s="12"/>
      <c r="BW9" s="60"/>
      <c r="BX9" s="35"/>
      <c r="BY9" s="35"/>
      <c r="BZ9" s="35"/>
      <c r="CA9" s="35"/>
      <c r="CB9" s="35"/>
      <c r="CC9" s="35"/>
      <c r="CD9" s="35"/>
      <c r="CE9" s="35"/>
      <c r="CF9" s="35"/>
      <c r="CG9" s="60"/>
      <c r="CH9" s="35"/>
      <c r="CI9" s="35"/>
      <c r="CJ9" s="35"/>
      <c r="CK9" s="35"/>
      <c r="CL9" s="35"/>
      <c r="CM9" s="35"/>
      <c r="CN9" s="35"/>
      <c r="CO9" s="35"/>
      <c r="CP9" s="10"/>
      <c r="CQ9" s="12"/>
      <c r="CR9" s="60"/>
      <c r="CS9" s="35"/>
      <c r="CT9" s="35"/>
      <c r="CU9" s="35"/>
      <c r="CV9" s="35"/>
      <c r="CW9" s="35"/>
      <c r="CX9" s="35"/>
      <c r="CY9" s="35"/>
      <c r="CZ9" s="35"/>
      <c r="DA9" s="35"/>
      <c r="DB9" s="60"/>
      <c r="DC9" s="35"/>
      <c r="DD9" s="35"/>
      <c r="DE9" s="35"/>
      <c r="DF9" s="35"/>
      <c r="DG9" s="35"/>
      <c r="DH9" s="35"/>
      <c r="DI9" s="35"/>
      <c r="DJ9" s="35"/>
      <c r="DK9" s="10"/>
      <c r="DL9" s="12"/>
      <c r="DM9" s="60"/>
      <c r="DN9" s="35"/>
      <c r="DO9" s="35"/>
      <c r="DP9" s="35"/>
      <c r="DQ9" s="35"/>
      <c r="DR9" s="35"/>
      <c r="DS9" s="35"/>
      <c r="DT9" s="35"/>
      <c r="DU9" s="35"/>
      <c r="DV9" s="35"/>
      <c r="DW9" s="60"/>
      <c r="DX9" s="35"/>
      <c r="DY9" s="35"/>
      <c r="DZ9" s="35"/>
      <c r="EA9" s="35"/>
      <c r="EB9" s="35"/>
      <c r="EC9" s="35"/>
      <c r="ED9" s="35"/>
      <c r="EE9" s="35"/>
      <c r="EF9" s="10"/>
      <c r="EG9" s="12"/>
      <c r="EH9" s="60"/>
      <c r="EI9" s="35"/>
      <c r="EJ9" s="35"/>
      <c r="EK9" s="35"/>
      <c r="EL9" s="35"/>
      <c r="EM9" s="35"/>
      <c r="EN9" s="35"/>
      <c r="EO9" s="35"/>
      <c r="EP9" s="35"/>
      <c r="EQ9" s="35"/>
      <c r="ER9" s="60"/>
      <c r="ES9" s="35"/>
      <c r="ET9" s="35"/>
      <c r="EU9" s="35"/>
      <c r="EV9" s="35"/>
      <c r="EW9" s="35"/>
      <c r="EX9" s="35"/>
      <c r="EY9" s="35"/>
      <c r="EZ9" s="35"/>
      <c r="FA9" s="10"/>
      <c r="FB9" s="12" t="s">
        <v>206</v>
      </c>
      <c r="FC9" s="64" t="s">
        <v>165</v>
      </c>
      <c r="FD9" s="3" t="s">
        <v>165</v>
      </c>
      <c r="FE9" s="3" t="s">
        <v>165</v>
      </c>
      <c r="FF9" s="3" t="s">
        <v>164</v>
      </c>
      <c r="FG9" s="3" t="s">
        <v>164</v>
      </c>
      <c r="FH9" s="3" t="s">
        <v>164</v>
      </c>
      <c r="FI9" s="3" t="s">
        <v>165</v>
      </c>
      <c r="FJ9" s="3" t="s">
        <v>165</v>
      </c>
      <c r="FK9" s="3" t="s">
        <v>165</v>
      </c>
      <c r="FL9" s="3" t="s">
        <v>165</v>
      </c>
      <c r="FM9" s="64" t="s">
        <v>165</v>
      </c>
      <c r="FN9" s="3" t="s">
        <v>165</v>
      </c>
      <c r="FO9" s="3" t="s">
        <v>165</v>
      </c>
      <c r="FP9" s="3" t="s">
        <v>165</v>
      </c>
      <c r="FQ9" s="3" t="s">
        <v>165</v>
      </c>
      <c r="FR9" s="3" t="s">
        <v>165</v>
      </c>
      <c r="FS9" s="3" t="s">
        <v>165</v>
      </c>
      <c r="FT9" s="3" t="s">
        <v>165</v>
      </c>
      <c r="FU9" s="3" t="s">
        <v>165</v>
      </c>
      <c r="FV9" s="4" t="s">
        <v>165</v>
      </c>
      <c r="FW9" s="12"/>
      <c r="GN9" s="13"/>
      <c r="GO9" s="8"/>
      <c r="GP9" s="50"/>
      <c r="HF9" s="13"/>
      <c r="HG9" s="50" t="s">
        <v>165</v>
      </c>
      <c r="HH9" s="8"/>
      <c r="HI9" s="5"/>
      <c r="HJ9" s="8" t="s">
        <v>182</v>
      </c>
      <c r="HK9" s="13" t="s">
        <v>76</v>
      </c>
      <c r="HL9" s="68"/>
    </row>
    <row r="10" spans="1:220" x14ac:dyDescent="0.45">
      <c r="A10" s="21" t="s">
        <v>86</v>
      </c>
      <c r="B10" s="1">
        <v>182646</v>
      </c>
      <c r="C10" s="1" t="s">
        <v>79</v>
      </c>
      <c r="D10" s="1" t="s">
        <v>41</v>
      </c>
      <c r="E10" s="7">
        <v>71</v>
      </c>
      <c r="F10" s="8" t="s">
        <v>160</v>
      </c>
      <c r="G10" s="5" t="s">
        <v>165</v>
      </c>
      <c r="H10" s="5" t="s">
        <v>49</v>
      </c>
      <c r="I10" s="5" t="s">
        <v>49</v>
      </c>
      <c r="J10" s="5"/>
      <c r="K10" s="1" t="s">
        <v>49</v>
      </c>
      <c r="L10" s="1" t="s">
        <v>164</v>
      </c>
      <c r="M10" s="3" t="s">
        <v>165</v>
      </c>
      <c r="N10" s="1">
        <v>8</v>
      </c>
      <c r="O10" s="1">
        <v>0</v>
      </c>
      <c r="P10" s="2">
        <v>0</v>
      </c>
      <c r="Q10" s="21" t="s">
        <v>39</v>
      </c>
      <c r="R10" s="1" t="s">
        <v>47</v>
      </c>
      <c r="V10" s="5" t="s">
        <v>56</v>
      </c>
      <c r="W10" s="5">
        <v>3</v>
      </c>
      <c r="X10" s="1" t="s">
        <v>40</v>
      </c>
      <c r="Y10" s="2">
        <v>4</v>
      </c>
      <c r="Z10" s="50">
        <v>66</v>
      </c>
      <c r="AA10" s="5">
        <v>54</v>
      </c>
      <c r="AB10" s="5">
        <v>30</v>
      </c>
      <c r="AC10" s="5" t="s">
        <v>65</v>
      </c>
      <c r="AD10" s="5" t="s">
        <v>165</v>
      </c>
      <c r="AE10" s="13" t="s">
        <v>164</v>
      </c>
      <c r="AF10" s="8" t="s">
        <v>160</v>
      </c>
      <c r="AG10" s="7">
        <v>182646</v>
      </c>
      <c r="AH10" s="56" t="s">
        <v>165</v>
      </c>
      <c r="AI10" s="1" t="s">
        <v>165</v>
      </c>
      <c r="AJ10" s="1" t="s">
        <v>165</v>
      </c>
      <c r="AK10" s="1" t="s">
        <v>165</v>
      </c>
      <c r="AL10" s="1" t="s">
        <v>165</v>
      </c>
      <c r="AM10" s="1" t="s">
        <v>165</v>
      </c>
      <c r="AN10" s="1" t="s">
        <v>165</v>
      </c>
      <c r="AO10" s="1" t="s">
        <v>165</v>
      </c>
      <c r="AP10" s="1" t="s">
        <v>165</v>
      </c>
      <c r="AQ10" s="1" t="s">
        <v>165</v>
      </c>
      <c r="AR10" s="56" t="s">
        <v>165</v>
      </c>
      <c r="AS10" s="1" t="s">
        <v>165</v>
      </c>
      <c r="AT10" s="1" t="s">
        <v>165</v>
      </c>
      <c r="AU10" s="1" t="s">
        <v>165</v>
      </c>
      <c r="AV10" s="1" t="s">
        <v>165</v>
      </c>
      <c r="AW10" s="1" t="s">
        <v>165</v>
      </c>
      <c r="AX10" s="1" t="s">
        <v>165</v>
      </c>
      <c r="AY10" s="1" t="s">
        <v>165</v>
      </c>
      <c r="AZ10" s="1" t="s">
        <v>165</v>
      </c>
      <c r="BA10" s="2" t="s">
        <v>165</v>
      </c>
      <c r="BB10" s="14" t="s">
        <v>165</v>
      </c>
      <c r="BC10" s="5" t="s">
        <v>165</v>
      </c>
      <c r="BD10" s="5" t="s">
        <v>165</v>
      </c>
      <c r="BE10" s="5" t="s">
        <v>164</v>
      </c>
      <c r="BF10" s="5" t="s">
        <v>164</v>
      </c>
      <c r="BG10" s="5" t="s">
        <v>164</v>
      </c>
      <c r="BH10" s="5" t="s">
        <v>164</v>
      </c>
      <c r="BI10" s="5" t="s">
        <v>164</v>
      </c>
      <c r="BJ10" s="5" t="s">
        <v>165</v>
      </c>
      <c r="BK10" s="5" t="s">
        <v>165</v>
      </c>
      <c r="BL10" s="14" t="s">
        <v>165</v>
      </c>
      <c r="BM10" s="5" t="s">
        <v>165</v>
      </c>
      <c r="BN10" s="5" t="s">
        <v>165</v>
      </c>
      <c r="BO10" s="5" t="s">
        <v>164</v>
      </c>
      <c r="BP10" s="5" t="s">
        <v>164</v>
      </c>
      <c r="BQ10" s="5" t="s">
        <v>164</v>
      </c>
      <c r="BR10" s="5" t="s">
        <v>164</v>
      </c>
      <c r="BS10" s="5" t="s">
        <v>164</v>
      </c>
      <c r="BT10" s="5" t="s">
        <v>165</v>
      </c>
      <c r="BU10" s="5" t="s">
        <v>165</v>
      </c>
      <c r="BV10" s="12"/>
      <c r="BW10" s="60"/>
      <c r="BX10" s="35"/>
      <c r="BY10" s="35"/>
      <c r="BZ10" s="35"/>
      <c r="CA10" s="35"/>
      <c r="CB10" s="35"/>
      <c r="CC10" s="35"/>
      <c r="CD10" s="35"/>
      <c r="CE10" s="35"/>
      <c r="CF10" s="35"/>
      <c r="CG10" s="60"/>
      <c r="CH10" s="35"/>
      <c r="CI10" s="35"/>
      <c r="CJ10" s="35"/>
      <c r="CK10" s="35"/>
      <c r="CL10" s="35"/>
      <c r="CM10" s="35"/>
      <c r="CN10" s="35"/>
      <c r="CO10" s="35"/>
      <c r="CP10" s="10"/>
      <c r="CQ10" s="12"/>
      <c r="CR10" s="60"/>
      <c r="CS10" s="35"/>
      <c r="CT10" s="35"/>
      <c r="CU10" s="35"/>
      <c r="CV10" s="35"/>
      <c r="CW10" s="35"/>
      <c r="CX10" s="35"/>
      <c r="CY10" s="35"/>
      <c r="CZ10" s="35"/>
      <c r="DA10" s="35"/>
      <c r="DB10" s="60"/>
      <c r="DC10" s="35"/>
      <c r="DD10" s="35"/>
      <c r="DE10" s="35"/>
      <c r="DF10" s="35"/>
      <c r="DG10" s="35"/>
      <c r="DH10" s="35"/>
      <c r="DI10" s="35"/>
      <c r="DJ10" s="35"/>
      <c r="DK10" s="10"/>
      <c r="DL10" s="12" t="s">
        <v>207</v>
      </c>
      <c r="DM10" s="60" t="s">
        <v>165</v>
      </c>
      <c r="DN10" s="35" t="s">
        <v>165</v>
      </c>
      <c r="DO10" s="35" t="s">
        <v>165</v>
      </c>
      <c r="DP10" s="35" t="s">
        <v>165</v>
      </c>
      <c r="DQ10" s="35" t="s">
        <v>165</v>
      </c>
      <c r="DR10" s="35" t="s">
        <v>165</v>
      </c>
      <c r="DS10" s="35" t="s">
        <v>165</v>
      </c>
      <c r="DT10" s="35" t="s">
        <v>165</v>
      </c>
      <c r="DU10" s="35" t="s">
        <v>165</v>
      </c>
      <c r="DV10" s="35" t="s">
        <v>165</v>
      </c>
      <c r="DW10" s="60" t="s">
        <v>165</v>
      </c>
      <c r="DX10" s="35" t="s">
        <v>165</v>
      </c>
      <c r="DY10" s="35" t="s">
        <v>165</v>
      </c>
      <c r="DZ10" s="35" t="s">
        <v>165</v>
      </c>
      <c r="EA10" s="35" t="s">
        <v>165</v>
      </c>
      <c r="EB10" s="35" t="s">
        <v>165</v>
      </c>
      <c r="EC10" s="35" t="s">
        <v>165</v>
      </c>
      <c r="ED10" s="35" t="s">
        <v>165</v>
      </c>
      <c r="EE10" s="35" t="s">
        <v>165</v>
      </c>
      <c r="EF10" s="10" t="s">
        <v>165</v>
      </c>
      <c r="EG10" s="12"/>
      <c r="EH10" s="60"/>
      <c r="EI10" s="35"/>
      <c r="EJ10" s="35"/>
      <c r="EK10" s="35"/>
      <c r="EL10" s="35"/>
      <c r="EM10" s="35"/>
      <c r="EN10" s="35"/>
      <c r="EO10" s="35"/>
      <c r="EP10" s="35"/>
      <c r="EQ10" s="35"/>
      <c r="ER10" s="60"/>
      <c r="ES10" s="35"/>
      <c r="ET10" s="35"/>
      <c r="EU10" s="35"/>
      <c r="EV10" s="35"/>
      <c r="EW10" s="35"/>
      <c r="EX10" s="35"/>
      <c r="EY10" s="35"/>
      <c r="EZ10" s="35"/>
      <c r="FA10" s="10"/>
      <c r="FB10" s="12"/>
      <c r="FC10" s="64"/>
      <c r="FD10" s="3"/>
      <c r="FE10" s="3"/>
      <c r="FF10" s="3"/>
      <c r="FG10" s="3"/>
      <c r="FH10" s="3"/>
      <c r="FI10" s="3"/>
      <c r="FJ10" s="3"/>
      <c r="FK10" s="3"/>
      <c r="FL10" s="3"/>
      <c r="FM10" s="64"/>
      <c r="FN10" s="3"/>
      <c r="FO10" s="3"/>
      <c r="FP10" s="3"/>
      <c r="FQ10" s="3"/>
      <c r="FR10" s="3"/>
      <c r="FS10" s="3"/>
      <c r="FT10" s="3"/>
      <c r="FU10" s="3"/>
      <c r="FV10" s="4"/>
      <c r="FW10" s="12"/>
      <c r="GN10" s="13"/>
      <c r="GO10" s="8"/>
      <c r="GP10" s="50"/>
      <c r="HF10" s="13"/>
      <c r="HG10" s="50" t="s">
        <v>165</v>
      </c>
      <c r="HH10" s="8"/>
      <c r="HI10" s="5"/>
      <c r="HJ10" s="8" t="s">
        <v>183</v>
      </c>
      <c r="HK10" s="13" t="s">
        <v>76</v>
      </c>
      <c r="HL10" s="68"/>
    </row>
    <row r="11" spans="1:220" x14ac:dyDescent="0.45">
      <c r="A11" s="21" t="s">
        <v>87</v>
      </c>
      <c r="B11" s="1">
        <v>182779</v>
      </c>
      <c r="C11" s="1" t="s">
        <v>79</v>
      </c>
      <c r="D11" s="1" t="s">
        <v>41</v>
      </c>
      <c r="E11" s="7">
        <v>66</v>
      </c>
      <c r="F11" s="8" t="s">
        <v>147</v>
      </c>
      <c r="G11" s="5" t="s">
        <v>165</v>
      </c>
      <c r="H11" s="5" t="s">
        <v>49</v>
      </c>
      <c r="I11" s="5" t="s">
        <v>49</v>
      </c>
      <c r="J11" s="5"/>
      <c r="K11" s="1" t="s">
        <v>49</v>
      </c>
      <c r="L11" s="1" t="s">
        <v>164</v>
      </c>
      <c r="M11" s="3" t="s">
        <v>165</v>
      </c>
      <c r="N11" s="1">
        <v>8</v>
      </c>
      <c r="O11" s="1">
        <v>1</v>
      </c>
      <c r="P11" s="2">
        <v>0</v>
      </c>
      <c r="Q11" s="21" t="s">
        <v>39</v>
      </c>
      <c r="R11" s="1" t="s">
        <v>47</v>
      </c>
      <c r="V11" s="5" t="s">
        <v>56</v>
      </c>
      <c r="W11" s="5">
        <v>2</v>
      </c>
      <c r="X11" s="1" t="s">
        <v>40</v>
      </c>
      <c r="Y11" s="2">
        <v>4</v>
      </c>
      <c r="Z11" s="50">
        <v>66</v>
      </c>
      <c r="AA11" s="5">
        <v>51</v>
      </c>
      <c r="AB11" s="5">
        <v>30</v>
      </c>
      <c r="AC11" s="5" t="s">
        <v>65</v>
      </c>
      <c r="AD11" s="5" t="s">
        <v>165</v>
      </c>
      <c r="AE11" s="13" t="s">
        <v>164</v>
      </c>
      <c r="AF11" s="8" t="s">
        <v>147</v>
      </c>
      <c r="AG11" s="7">
        <v>182779</v>
      </c>
      <c r="AH11" s="56" t="s">
        <v>165</v>
      </c>
      <c r="AI11" s="1" t="s">
        <v>165</v>
      </c>
      <c r="AJ11" s="1" t="s">
        <v>165</v>
      </c>
      <c r="AK11" s="1" t="s">
        <v>164</v>
      </c>
      <c r="AL11" s="1" t="s">
        <v>164</v>
      </c>
      <c r="AM11" s="1" t="s">
        <v>164</v>
      </c>
      <c r="AN11" s="1" t="s">
        <v>165</v>
      </c>
      <c r="AO11" s="1" t="s">
        <v>165</v>
      </c>
      <c r="AP11" s="1" t="s">
        <v>165</v>
      </c>
      <c r="AQ11" s="1" t="s">
        <v>165</v>
      </c>
      <c r="AR11" s="56" t="s">
        <v>165</v>
      </c>
      <c r="AS11" s="1" t="s">
        <v>165</v>
      </c>
      <c r="AT11" s="1" t="s">
        <v>165</v>
      </c>
      <c r="AU11" s="1" t="s">
        <v>165</v>
      </c>
      <c r="AV11" s="1" t="s">
        <v>165</v>
      </c>
      <c r="AW11" s="1" t="s">
        <v>165</v>
      </c>
      <c r="AX11" s="1" t="s">
        <v>165</v>
      </c>
      <c r="AY11" s="1" t="s">
        <v>165</v>
      </c>
      <c r="AZ11" s="1" t="s">
        <v>165</v>
      </c>
      <c r="BA11" s="2" t="s">
        <v>165</v>
      </c>
      <c r="BB11" s="14" t="s">
        <v>164</v>
      </c>
      <c r="BC11" s="5" t="s">
        <v>165</v>
      </c>
      <c r="BD11" s="5" t="s">
        <v>164</v>
      </c>
      <c r="BE11" s="5" t="s">
        <v>164</v>
      </c>
      <c r="BF11" s="5" t="s">
        <v>164</v>
      </c>
      <c r="BG11" s="5" t="s">
        <v>164</v>
      </c>
      <c r="BH11" s="5" t="s">
        <v>164</v>
      </c>
      <c r="BI11" s="5" t="s">
        <v>164</v>
      </c>
      <c r="BJ11" s="5" t="s">
        <v>164</v>
      </c>
      <c r="BK11" s="5" t="s">
        <v>164</v>
      </c>
      <c r="BL11" s="14" t="s">
        <v>165</v>
      </c>
      <c r="BM11" s="5" t="s">
        <v>165</v>
      </c>
      <c r="BN11" s="5" t="s">
        <v>165</v>
      </c>
      <c r="BO11" s="5" t="s">
        <v>164</v>
      </c>
      <c r="BP11" s="5" t="s">
        <v>164</v>
      </c>
      <c r="BQ11" s="5" t="s">
        <v>164</v>
      </c>
      <c r="BR11" s="5" t="s">
        <v>164</v>
      </c>
      <c r="BS11" s="5" t="s">
        <v>164</v>
      </c>
      <c r="BT11" s="5" t="s">
        <v>165</v>
      </c>
      <c r="BU11" s="5" t="s">
        <v>165</v>
      </c>
      <c r="BV11" s="12" t="s">
        <v>213</v>
      </c>
      <c r="BW11" s="60" t="s">
        <v>165</v>
      </c>
      <c r="BX11" s="35" t="s">
        <v>165</v>
      </c>
      <c r="BY11" s="35" t="s">
        <v>165</v>
      </c>
      <c r="BZ11" s="35" t="s">
        <v>164</v>
      </c>
      <c r="CA11" s="35" t="s">
        <v>164</v>
      </c>
      <c r="CB11" s="35" t="s">
        <v>164</v>
      </c>
      <c r="CC11" s="35" t="s">
        <v>165</v>
      </c>
      <c r="CD11" s="35" t="s">
        <v>165</v>
      </c>
      <c r="CE11" s="35" t="s">
        <v>165</v>
      </c>
      <c r="CF11" s="35" t="s">
        <v>165</v>
      </c>
      <c r="CG11" s="60" t="s">
        <v>165</v>
      </c>
      <c r="CH11" s="35" t="s">
        <v>165</v>
      </c>
      <c r="CI11" s="35" t="s">
        <v>165</v>
      </c>
      <c r="CJ11" s="35" t="s">
        <v>165</v>
      </c>
      <c r="CK11" s="35" t="s">
        <v>165</v>
      </c>
      <c r="CL11" s="35" t="s">
        <v>165</v>
      </c>
      <c r="CM11" s="35" t="s">
        <v>165</v>
      </c>
      <c r="CN11" s="35" t="s">
        <v>165</v>
      </c>
      <c r="CO11" s="35" t="s">
        <v>165</v>
      </c>
      <c r="CP11" s="10" t="s">
        <v>165</v>
      </c>
      <c r="CQ11" s="12"/>
      <c r="CR11" s="60"/>
      <c r="CS11" s="35"/>
      <c r="CT11" s="35"/>
      <c r="CU11" s="35"/>
      <c r="CV11" s="35"/>
      <c r="CW11" s="35"/>
      <c r="CX11" s="35"/>
      <c r="CY11" s="35"/>
      <c r="CZ11" s="35"/>
      <c r="DA11" s="35"/>
      <c r="DB11" s="60"/>
      <c r="DC11" s="35"/>
      <c r="DD11" s="35"/>
      <c r="DE11" s="35"/>
      <c r="DF11" s="35"/>
      <c r="DG11" s="35"/>
      <c r="DH11" s="35"/>
      <c r="DI11" s="35"/>
      <c r="DJ11" s="35"/>
      <c r="DK11" s="10"/>
      <c r="DL11" s="12"/>
      <c r="DM11" s="60"/>
      <c r="DN11" s="35"/>
      <c r="DO11" s="35"/>
      <c r="DP11" s="35"/>
      <c r="DQ11" s="35"/>
      <c r="DR11" s="35"/>
      <c r="DS11" s="35"/>
      <c r="DT11" s="35"/>
      <c r="DU11" s="35"/>
      <c r="DV11" s="35"/>
      <c r="DW11" s="60"/>
      <c r="DX11" s="35"/>
      <c r="DY11" s="35"/>
      <c r="DZ11" s="35"/>
      <c r="EA11" s="35"/>
      <c r="EB11" s="35"/>
      <c r="EC11" s="35"/>
      <c r="ED11" s="35"/>
      <c r="EE11" s="35"/>
      <c r="EF11" s="10"/>
      <c r="EG11" s="12"/>
      <c r="EH11" s="60"/>
      <c r="EI11" s="35"/>
      <c r="EJ11" s="35"/>
      <c r="EK11" s="35"/>
      <c r="EL11" s="35"/>
      <c r="EM11" s="35"/>
      <c r="EN11" s="35"/>
      <c r="EO11" s="35"/>
      <c r="EP11" s="35"/>
      <c r="EQ11" s="35"/>
      <c r="ER11" s="60"/>
      <c r="ES11" s="35"/>
      <c r="ET11" s="35"/>
      <c r="EU11" s="35"/>
      <c r="EV11" s="35"/>
      <c r="EW11" s="35"/>
      <c r="EX11" s="35"/>
      <c r="EY11" s="35"/>
      <c r="EZ11" s="35"/>
      <c r="FA11" s="10"/>
      <c r="FB11" s="12"/>
      <c r="FC11" s="64"/>
      <c r="FD11" s="3"/>
      <c r="FE11" s="3"/>
      <c r="FF11" s="3"/>
      <c r="FG11" s="3"/>
      <c r="FH11" s="3"/>
      <c r="FI11" s="3"/>
      <c r="FJ11" s="3"/>
      <c r="FK11" s="3"/>
      <c r="FL11" s="3"/>
      <c r="FM11" s="64"/>
      <c r="FN11" s="3"/>
      <c r="FO11" s="3"/>
      <c r="FP11" s="3"/>
      <c r="FQ11" s="3"/>
      <c r="FR11" s="3"/>
      <c r="FS11" s="3"/>
      <c r="FT11" s="3"/>
      <c r="FU11" s="3"/>
      <c r="FV11" s="4"/>
      <c r="FW11" s="12"/>
      <c r="GN11" s="13"/>
      <c r="GO11" s="8"/>
      <c r="GP11" s="50"/>
      <c r="HF11" s="13"/>
      <c r="HG11" s="50" t="s">
        <v>165</v>
      </c>
      <c r="HH11" s="8"/>
      <c r="HI11" s="5"/>
      <c r="HJ11" s="8" t="s">
        <v>184</v>
      </c>
      <c r="HK11" s="13" t="s">
        <v>199</v>
      </c>
      <c r="HL11" s="68"/>
    </row>
    <row r="12" spans="1:220" x14ac:dyDescent="0.45">
      <c r="A12" s="21" t="s">
        <v>88</v>
      </c>
      <c r="B12" s="1">
        <v>183066</v>
      </c>
      <c r="C12" s="1" t="s">
        <v>79</v>
      </c>
      <c r="D12" s="1" t="s">
        <v>41</v>
      </c>
      <c r="E12" s="7">
        <v>59</v>
      </c>
      <c r="F12" s="8" t="s">
        <v>161</v>
      </c>
      <c r="G12" s="5" t="s">
        <v>165</v>
      </c>
      <c r="H12" s="5" t="s">
        <v>49</v>
      </c>
      <c r="I12" s="5" t="s">
        <v>49</v>
      </c>
      <c r="J12" s="5"/>
      <c r="K12" s="1" t="s">
        <v>49</v>
      </c>
      <c r="L12" s="1" t="s">
        <v>164</v>
      </c>
      <c r="M12" s="3" t="s">
        <v>165</v>
      </c>
      <c r="N12" s="1">
        <v>8</v>
      </c>
      <c r="O12" s="1">
        <v>2</v>
      </c>
      <c r="P12" s="2">
        <v>0</v>
      </c>
      <c r="Q12" s="21" t="s">
        <v>39</v>
      </c>
      <c r="R12" s="1" t="s">
        <v>47</v>
      </c>
      <c r="V12" s="5" t="s">
        <v>56</v>
      </c>
      <c r="W12" s="5">
        <v>2</v>
      </c>
      <c r="X12" s="1" t="s">
        <v>40</v>
      </c>
      <c r="Y12" s="2">
        <v>2</v>
      </c>
      <c r="Z12" s="50">
        <v>66</v>
      </c>
      <c r="AA12" s="5">
        <v>51</v>
      </c>
      <c r="AB12" s="5">
        <v>30</v>
      </c>
      <c r="AC12" s="5" t="s">
        <v>65</v>
      </c>
      <c r="AD12" s="5" t="s">
        <v>165</v>
      </c>
      <c r="AE12" s="13" t="s">
        <v>164</v>
      </c>
      <c r="AF12" s="8" t="s">
        <v>161</v>
      </c>
      <c r="AG12" s="7">
        <v>183066</v>
      </c>
      <c r="AH12" s="56" t="s">
        <v>165</v>
      </c>
      <c r="AI12" s="1" t="s">
        <v>165</v>
      </c>
      <c r="AJ12" s="1" t="s">
        <v>165</v>
      </c>
      <c r="AK12" s="1" t="s">
        <v>165</v>
      </c>
      <c r="AL12" s="1" t="s">
        <v>165</v>
      </c>
      <c r="AM12" s="1" t="s">
        <v>165</v>
      </c>
      <c r="AN12" s="1" t="s">
        <v>165</v>
      </c>
      <c r="AO12" s="1" t="s">
        <v>165</v>
      </c>
      <c r="AP12" s="1" t="s">
        <v>164</v>
      </c>
      <c r="AQ12" s="1" t="s">
        <v>165</v>
      </c>
      <c r="AR12" s="56" t="s">
        <v>165</v>
      </c>
      <c r="AS12" s="1" t="s">
        <v>165</v>
      </c>
      <c r="AT12" s="1" t="s">
        <v>165</v>
      </c>
      <c r="AU12" s="1" t="s">
        <v>165</v>
      </c>
      <c r="AV12" s="1" t="s">
        <v>165</v>
      </c>
      <c r="AW12" s="1" t="s">
        <v>165</v>
      </c>
      <c r="AX12" s="1" t="s">
        <v>165</v>
      </c>
      <c r="AY12" s="1" t="s">
        <v>165</v>
      </c>
      <c r="AZ12" s="1" t="s">
        <v>165</v>
      </c>
      <c r="BA12" s="2" t="s">
        <v>165</v>
      </c>
      <c r="BB12" s="14" t="s">
        <v>164</v>
      </c>
      <c r="BC12" s="5" t="s">
        <v>165</v>
      </c>
      <c r="BD12" s="5" t="s">
        <v>164</v>
      </c>
      <c r="BE12" s="5" t="s">
        <v>164</v>
      </c>
      <c r="BF12" s="5" t="s">
        <v>164</v>
      </c>
      <c r="BG12" s="5" t="s">
        <v>164</v>
      </c>
      <c r="BH12" s="5" t="s">
        <v>164</v>
      </c>
      <c r="BI12" s="5" t="s">
        <v>164</v>
      </c>
      <c r="BJ12" s="5" t="s">
        <v>164</v>
      </c>
      <c r="BK12" s="5" t="s">
        <v>164</v>
      </c>
      <c r="BL12" s="14" t="s">
        <v>165</v>
      </c>
      <c r="BM12" s="5" t="s">
        <v>165</v>
      </c>
      <c r="BN12" s="5" t="s">
        <v>165</v>
      </c>
      <c r="BO12" s="5" t="s">
        <v>164</v>
      </c>
      <c r="BP12" s="5" t="s">
        <v>164</v>
      </c>
      <c r="BQ12" s="5" t="s">
        <v>164</v>
      </c>
      <c r="BR12" s="5" t="s">
        <v>164</v>
      </c>
      <c r="BS12" s="5" t="s">
        <v>164</v>
      </c>
      <c r="BT12" s="5" t="s">
        <v>165</v>
      </c>
      <c r="BU12" s="5" t="s">
        <v>165</v>
      </c>
      <c r="BV12" s="12"/>
      <c r="BW12" s="60"/>
      <c r="BX12" s="35"/>
      <c r="BY12" s="35"/>
      <c r="BZ12" s="35"/>
      <c r="CA12" s="35"/>
      <c r="CB12" s="35"/>
      <c r="CC12" s="35"/>
      <c r="CD12" s="35"/>
      <c r="CE12" s="35"/>
      <c r="CF12" s="35"/>
      <c r="CG12" s="60"/>
      <c r="CH12" s="35"/>
      <c r="CI12" s="35"/>
      <c r="CJ12" s="35"/>
      <c r="CK12" s="35"/>
      <c r="CL12" s="35"/>
      <c r="CM12" s="35"/>
      <c r="CN12" s="35"/>
      <c r="CO12" s="35"/>
      <c r="CP12" s="10"/>
      <c r="CQ12" s="12"/>
      <c r="CR12" s="60"/>
      <c r="CS12" s="35"/>
      <c r="CT12" s="35"/>
      <c r="CU12" s="35"/>
      <c r="CV12" s="35"/>
      <c r="CW12" s="35"/>
      <c r="CX12" s="35"/>
      <c r="CY12" s="35"/>
      <c r="CZ12" s="35"/>
      <c r="DA12" s="35"/>
      <c r="DB12" s="60"/>
      <c r="DC12" s="35"/>
      <c r="DD12" s="35"/>
      <c r="DE12" s="35"/>
      <c r="DF12" s="35"/>
      <c r="DG12" s="35"/>
      <c r="DH12" s="35"/>
      <c r="DI12" s="35"/>
      <c r="DJ12" s="35"/>
      <c r="DK12" s="10"/>
      <c r="DL12" s="12" t="s">
        <v>209</v>
      </c>
      <c r="DM12" s="60" t="s">
        <v>165</v>
      </c>
      <c r="DN12" s="35" t="s">
        <v>165</v>
      </c>
      <c r="DO12" s="35" t="s">
        <v>165</v>
      </c>
      <c r="DP12" s="35" t="s">
        <v>165</v>
      </c>
      <c r="DQ12" s="35" t="s">
        <v>165</v>
      </c>
      <c r="DR12" s="35" t="s">
        <v>165</v>
      </c>
      <c r="DS12" s="35" t="s">
        <v>165</v>
      </c>
      <c r="DT12" s="35" t="s">
        <v>165</v>
      </c>
      <c r="DU12" s="35" t="s">
        <v>164</v>
      </c>
      <c r="DV12" s="35" t="s">
        <v>165</v>
      </c>
      <c r="DW12" s="60" t="s">
        <v>165</v>
      </c>
      <c r="DX12" s="35" t="s">
        <v>165</v>
      </c>
      <c r="DY12" s="35" t="s">
        <v>165</v>
      </c>
      <c r="DZ12" s="35" t="s">
        <v>165</v>
      </c>
      <c r="EA12" s="35" t="s">
        <v>165</v>
      </c>
      <c r="EB12" s="35" t="s">
        <v>165</v>
      </c>
      <c r="EC12" s="35" t="s">
        <v>165</v>
      </c>
      <c r="ED12" s="35" t="s">
        <v>165</v>
      </c>
      <c r="EE12" s="35" t="s">
        <v>165</v>
      </c>
      <c r="EF12" s="10" t="s">
        <v>165</v>
      </c>
      <c r="EG12" s="12"/>
      <c r="EH12" s="60"/>
      <c r="EI12" s="35"/>
      <c r="EJ12" s="35"/>
      <c r="EK12" s="35"/>
      <c r="EL12" s="35"/>
      <c r="EM12" s="35"/>
      <c r="EN12" s="35"/>
      <c r="EO12" s="35"/>
      <c r="EP12" s="35"/>
      <c r="EQ12" s="35"/>
      <c r="ER12" s="60"/>
      <c r="ES12" s="35"/>
      <c r="ET12" s="35"/>
      <c r="EU12" s="35"/>
      <c r="EV12" s="35"/>
      <c r="EW12" s="35"/>
      <c r="EX12" s="35"/>
      <c r="EY12" s="35"/>
      <c r="EZ12" s="35"/>
      <c r="FA12" s="10"/>
      <c r="FB12" s="12"/>
      <c r="FC12" s="64"/>
      <c r="FD12" s="3"/>
      <c r="FE12" s="3"/>
      <c r="FF12" s="3"/>
      <c r="FG12" s="3"/>
      <c r="FH12" s="3"/>
      <c r="FI12" s="3"/>
      <c r="FJ12" s="3"/>
      <c r="FK12" s="3"/>
      <c r="FL12" s="3"/>
      <c r="FM12" s="64"/>
      <c r="FN12" s="3"/>
      <c r="FO12" s="3"/>
      <c r="FP12" s="3"/>
      <c r="FQ12" s="3"/>
      <c r="FR12" s="3"/>
      <c r="FS12" s="3"/>
      <c r="FT12" s="3"/>
      <c r="FU12" s="3"/>
      <c r="FV12" s="4"/>
      <c r="FW12" s="12"/>
      <c r="GN12" s="13"/>
      <c r="GO12" s="8"/>
      <c r="GP12" s="50"/>
      <c r="HF12" s="13"/>
      <c r="HG12" s="50" t="s">
        <v>165</v>
      </c>
      <c r="HH12" s="8"/>
      <c r="HI12" s="5"/>
      <c r="HJ12" s="8" t="s">
        <v>208</v>
      </c>
      <c r="HK12" s="13" t="s">
        <v>76</v>
      </c>
      <c r="HL12" s="68"/>
    </row>
    <row r="13" spans="1:220" x14ac:dyDescent="0.45">
      <c r="A13" s="21" t="s">
        <v>89</v>
      </c>
      <c r="B13" s="1">
        <v>183271</v>
      </c>
      <c r="C13" s="1" t="s">
        <v>79</v>
      </c>
      <c r="D13" s="1" t="s">
        <v>38</v>
      </c>
      <c r="E13" s="7">
        <v>80</v>
      </c>
      <c r="F13" s="8" t="s">
        <v>155</v>
      </c>
      <c r="G13" s="5" t="s">
        <v>164</v>
      </c>
      <c r="H13" s="5" t="s">
        <v>49</v>
      </c>
      <c r="I13" s="5" t="s">
        <v>49</v>
      </c>
      <c r="J13" s="5"/>
      <c r="K13" s="1" t="s">
        <v>49</v>
      </c>
      <c r="L13" s="1" t="s">
        <v>164</v>
      </c>
      <c r="M13" s="3" t="s">
        <v>165</v>
      </c>
      <c r="N13" s="1">
        <v>8</v>
      </c>
      <c r="O13" s="1">
        <v>1</v>
      </c>
      <c r="P13" s="2">
        <v>0</v>
      </c>
      <c r="Q13" s="21" t="s">
        <v>39</v>
      </c>
      <c r="R13" s="1" t="s">
        <v>53</v>
      </c>
      <c r="V13" s="5" t="s">
        <v>56</v>
      </c>
      <c r="W13" s="5">
        <v>2</v>
      </c>
      <c r="X13" s="1" t="s">
        <v>40</v>
      </c>
      <c r="Y13" s="2">
        <v>4</v>
      </c>
      <c r="Z13" s="50">
        <v>66</v>
      </c>
      <c r="AA13" s="5">
        <v>48</v>
      </c>
      <c r="AB13" s="5">
        <v>30</v>
      </c>
      <c r="AC13" s="5" t="s">
        <v>65</v>
      </c>
      <c r="AD13" s="5" t="s">
        <v>165</v>
      </c>
      <c r="AE13" s="13" t="s">
        <v>165</v>
      </c>
      <c r="AF13" s="8" t="s">
        <v>155</v>
      </c>
      <c r="AG13" s="7">
        <v>183271</v>
      </c>
      <c r="AH13" s="56" t="s">
        <v>165</v>
      </c>
      <c r="AI13" s="1" t="s">
        <v>165</v>
      </c>
      <c r="AJ13" s="1" t="s">
        <v>165</v>
      </c>
      <c r="AK13" s="1" t="s">
        <v>164</v>
      </c>
      <c r="AL13" s="1" t="s">
        <v>164</v>
      </c>
      <c r="AM13" s="1" t="s">
        <v>164</v>
      </c>
      <c r="AN13" s="1" t="s">
        <v>164</v>
      </c>
      <c r="AO13" s="1" t="s">
        <v>165</v>
      </c>
      <c r="AP13" s="1" t="s">
        <v>165</v>
      </c>
      <c r="AQ13" s="1" t="s">
        <v>165</v>
      </c>
      <c r="AR13" s="56" t="s">
        <v>165</v>
      </c>
      <c r="AS13" s="1" t="s">
        <v>165</v>
      </c>
      <c r="AT13" s="1" t="s">
        <v>165</v>
      </c>
      <c r="AU13" s="1" t="s">
        <v>165</v>
      </c>
      <c r="AV13" s="1" t="s">
        <v>165</v>
      </c>
      <c r="AW13" s="1" t="s">
        <v>165</v>
      </c>
      <c r="AX13" s="1" t="s">
        <v>165</v>
      </c>
      <c r="AY13" s="1" t="s">
        <v>165</v>
      </c>
      <c r="AZ13" s="1" t="s">
        <v>165</v>
      </c>
      <c r="BA13" s="2" t="s">
        <v>165</v>
      </c>
      <c r="BB13" s="14" t="s">
        <v>164</v>
      </c>
      <c r="BC13" s="5" t="s">
        <v>165</v>
      </c>
      <c r="BD13" s="5" t="s">
        <v>164</v>
      </c>
      <c r="BE13" s="5" t="s">
        <v>164</v>
      </c>
      <c r="BF13" s="5" t="s">
        <v>164</v>
      </c>
      <c r="BG13" s="5" t="s">
        <v>164</v>
      </c>
      <c r="BH13" s="5" t="s">
        <v>164</v>
      </c>
      <c r="BI13" s="5" t="s">
        <v>164</v>
      </c>
      <c r="BJ13" s="5" t="s">
        <v>164</v>
      </c>
      <c r="BK13" s="5" t="s">
        <v>164</v>
      </c>
      <c r="BL13" s="14" t="s">
        <v>165</v>
      </c>
      <c r="BM13" s="5" t="s">
        <v>165</v>
      </c>
      <c r="BN13" s="5" t="s">
        <v>165</v>
      </c>
      <c r="BO13" s="5" t="s">
        <v>164</v>
      </c>
      <c r="BP13" s="5" t="s">
        <v>164</v>
      </c>
      <c r="BQ13" s="5" t="s">
        <v>164</v>
      </c>
      <c r="BR13" s="5" t="s">
        <v>164</v>
      </c>
      <c r="BS13" s="5" t="s">
        <v>164</v>
      </c>
      <c r="BT13" s="5" t="s">
        <v>165</v>
      </c>
      <c r="BU13" s="5" t="s">
        <v>165</v>
      </c>
      <c r="BV13" s="12"/>
      <c r="BW13" s="60"/>
      <c r="BX13" s="35"/>
      <c r="BY13" s="35"/>
      <c r="BZ13" s="35"/>
      <c r="CA13" s="35"/>
      <c r="CB13" s="35"/>
      <c r="CC13" s="35"/>
      <c r="CD13" s="35"/>
      <c r="CE13" s="35"/>
      <c r="CF13" s="35"/>
      <c r="CG13" s="60"/>
      <c r="CH13" s="35"/>
      <c r="CI13" s="35"/>
      <c r="CJ13" s="35"/>
      <c r="CK13" s="35"/>
      <c r="CL13" s="35"/>
      <c r="CM13" s="35"/>
      <c r="CN13" s="35"/>
      <c r="CO13" s="35"/>
      <c r="CP13" s="10"/>
      <c r="CQ13" s="12"/>
      <c r="CR13" s="60"/>
      <c r="CS13" s="35"/>
      <c r="CT13" s="35"/>
      <c r="CU13" s="35"/>
      <c r="CV13" s="35"/>
      <c r="CW13" s="35"/>
      <c r="CX13" s="35"/>
      <c r="CY13" s="35"/>
      <c r="CZ13" s="35"/>
      <c r="DA13" s="35"/>
      <c r="DB13" s="60"/>
      <c r="DC13" s="35"/>
      <c r="DD13" s="35"/>
      <c r="DE13" s="35"/>
      <c r="DF13" s="35"/>
      <c r="DG13" s="35"/>
      <c r="DH13" s="35"/>
      <c r="DI13" s="35"/>
      <c r="DJ13" s="35"/>
      <c r="DK13" s="10"/>
      <c r="DL13" s="12" t="s">
        <v>211</v>
      </c>
      <c r="DM13" s="60" t="s">
        <v>165</v>
      </c>
      <c r="DN13" s="35" t="s">
        <v>165</v>
      </c>
      <c r="DO13" s="35" t="s">
        <v>165</v>
      </c>
      <c r="DP13" s="35" t="s">
        <v>164</v>
      </c>
      <c r="DQ13" s="35" t="s">
        <v>164</v>
      </c>
      <c r="DR13" s="35" t="s">
        <v>164</v>
      </c>
      <c r="DS13" s="35" t="s">
        <v>164</v>
      </c>
      <c r="DT13" s="35" t="s">
        <v>165</v>
      </c>
      <c r="DU13" s="35" t="s">
        <v>165</v>
      </c>
      <c r="DV13" s="35" t="s">
        <v>165</v>
      </c>
      <c r="DW13" s="60" t="s">
        <v>165</v>
      </c>
      <c r="DX13" s="35" t="s">
        <v>165</v>
      </c>
      <c r="DY13" s="35" t="s">
        <v>165</v>
      </c>
      <c r="DZ13" s="35" t="s">
        <v>165</v>
      </c>
      <c r="EA13" s="35" t="s">
        <v>165</v>
      </c>
      <c r="EB13" s="35" t="s">
        <v>165</v>
      </c>
      <c r="EC13" s="35" t="s">
        <v>165</v>
      </c>
      <c r="ED13" s="35" t="s">
        <v>165</v>
      </c>
      <c r="EE13" s="35" t="s">
        <v>165</v>
      </c>
      <c r="EF13" s="10" t="s">
        <v>165</v>
      </c>
      <c r="EG13" s="12"/>
      <c r="EH13" s="60"/>
      <c r="EI13" s="35"/>
      <c r="EJ13" s="35"/>
      <c r="EK13" s="35"/>
      <c r="EL13" s="35"/>
      <c r="EM13" s="35"/>
      <c r="EN13" s="35"/>
      <c r="EO13" s="35"/>
      <c r="EP13" s="35"/>
      <c r="EQ13" s="35"/>
      <c r="ER13" s="60"/>
      <c r="ES13" s="35"/>
      <c r="ET13" s="35"/>
      <c r="EU13" s="35"/>
      <c r="EV13" s="35"/>
      <c r="EW13" s="35"/>
      <c r="EX13" s="35"/>
      <c r="EY13" s="35"/>
      <c r="EZ13" s="35"/>
      <c r="FA13" s="10"/>
      <c r="FB13" s="12"/>
      <c r="FC13" s="64"/>
      <c r="FD13" s="3"/>
      <c r="FE13" s="3"/>
      <c r="FF13" s="3"/>
      <c r="FG13" s="3"/>
      <c r="FH13" s="3"/>
      <c r="FI13" s="3"/>
      <c r="FJ13" s="3"/>
      <c r="FK13" s="3"/>
      <c r="FL13" s="3"/>
      <c r="FM13" s="64"/>
      <c r="FN13" s="3"/>
      <c r="FO13" s="3"/>
      <c r="FP13" s="3"/>
      <c r="FQ13" s="3"/>
      <c r="FR13" s="3"/>
      <c r="FS13" s="3"/>
      <c r="FT13" s="3"/>
      <c r="FU13" s="3"/>
      <c r="FV13" s="4"/>
      <c r="FW13" s="12"/>
      <c r="GN13" s="13"/>
      <c r="GO13" s="8"/>
      <c r="GP13" s="50"/>
      <c r="HF13" s="13"/>
      <c r="HG13" s="50" t="s">
        <v>165</v>
      </c>
      <c r="HH13" s="8"/>
      <c r="HI13" s="5"/>
      <c r="HJ13" s="8" t="s">
        <v>210</v>
      </c>
      <c r="HK13" s="13" t="s">
        <v>76</v>
      </c>
      <c r="HL13" s="68"/>
    </row>
    <row r="14" spans="1:220" x14ac:dyDescent="0.45">
      <c r="A14" s="21" t="s">
        <v>90</v>
      </c>
      <c r="B14" s="1">
        <v>185341</v>
      </c>
      <c r="C14" s="1" t="s">
        <v>79</v>
      </c>
      <c r="D14" s="1" t="s">
        <v>38</v>
      </c>
      <c r="E14" s="7">
        <v>49</v>
      </c>
      <c r="F14" s="8" t="s">
        <v>151</v>
      </c>
      <c r="G14" s="5" t="s">
        <v>164</v>
      </c>
      <c r="H14" s="5" t="s">
        <v>49</v>
      </c>
      <c r="I14" s="5" t="s">
        <v>49</v>
      </c>
      <c r="J14" s="5"/>
      <c r="K14" s="1" t="s">
        <v>49</v>
      </c>
      <c r="L14" s="1" t="s">
        <v>164</v>
      </c>
      <c r="M14" s="3" t="s">
        <v>165</v>
      </c>
      <c r="N14" s="1">
        <v>8</v>
      </c>
      <c r="O14" s="1">
        <v>2</v>
      </c>
      <c r="P14" s="2">
        <v>0</v>
      </c>
      <c r="Q14" s="21" t="s">
        <v>39</v>
      </c>
      <c r="R14" s="1" t="s">
        <v>47</v>
      </c>
      <c r="V14" s="5" t="s">
        <v>56</v>
      </c>
      <c r="W14" s="5">
        <v>2</v>
      </c>
      <c r="X14" s="1" t="s">
        <v>40</v>
      </c>
      <c r="Y14" s="2">
        <v>1</v>
      </c>
      <c r="Z14" s="50">
        <v>66</v>
      </c>
      <c r="AA14" s="5">
        <v>54</v>
      </c>
      <c r="AB14" s="5">
        <v>30</v>
      </c>
      <c r="AC14" s="5" t="s">
        <v>65</v>
      </c>
      <c r="AD14" s="5" t="s">
        <v>165</v>
      </c>
      <c r="AE14" s="13" t="s">
        <v>164</v>
      </c>
      <c r="AF14" s="8" t="s">
        <v>151</v>
      </c>
      <c r="AG14" s="7">
        <v>185341</v>
      </c>
      <c r="AH14" s="56" t="s">
        <v>165</v>
      </c>
      <c r="AI14" s="1" t="s">
        <v>165</v>
      </c>
      <c r="AJ14" s="1" t="s">
        <v>165</v>
      </c>
      <c r="AK14" s="1" t="s">
        <v>164</v>
      </c>
      <c r="AL14" s="1" t="s">
        <v>164</v>
      </c>
      <c r="AM14" s="1" t="s">
        <v>164</v>
      </c>
      <c r="AN14" s="1" t="s">
        <v>164</v>
      </c>
      <c r="AO14" s="1" t="s">
        <v>164</v>
      </c>
      <c r="AP14" s="1" t="s">
        <v>165</v>
      </c>
      <c r="AQ14" s="1" t="s">
        <v>165</v>
      </c>
      <c r="AR14" s="56" t="s">
        <v>165</v>
      </c>
      <c r="AS14" s="1" t="s">
        <v>165</v>
      </c>
      <c r="AT14" s="1" t="s">
        <v>165</v>
      </c>
      <c r="AU14" s="1" t="s">
        <v>165</v>
      </c>
      <c r="AV14" s="1" t="s">
        <v>165</v>
      </c>
      <c r="AW14" s="1" t="s">
        <v>165</v>
      </c>
      <c r="AX14" s="1" t="s">
        <v>165</v>
      </c>
      <c r="AY14" s="1" t="s">
        <v>165</v>
      </c>
      <c r="AZ14" s="1" t="s">
        <v>165</v>
      </c>
      <c r="BA14" s="2" t="s">
        <v>165</v>
      </c>
      <c r="BB14" s="14" t="s">
        <v>164</v>
      </c>
      <c r="BC14" s="5" t="s">
        <v>165</v>
      </c>
      <c r="BD14" s="5" t="s">
        <v>164</v>
      </c>
      <c r="BE14" s="5" t="s">
        <v>164</v>
      </c>
      <c r="BF14" s="5" t="s">
        <v>164</v>
      </c>
      <c r="BG14" s="5" t="s">
        <v>164</v>
      </c>
      <c r="BH14" s="5" t="s">
        <v>164</v>
      </c>
      <c r="BI14" s="5" t="s">
        <v>164</v>
      </c>
      <c r="BJ14" s="5" t="s">
        <v>164</v>
      </c>
      <c r="BK14" s="5" t="s">
        <v>164</v>
      </c>
      <c r="BL14" s="14" t="s">
        <v>165</v>
      </c>
      <c r="BM14" s="5" t="s">
        <v>165</v>
      </c>
      <c r="BN14" s="5" t="s">
        <v>165</v>
      </c>
      <c r="BO14" s="5" t="s">
        <v>164</v>
      </c>
      <c r="BP14" s="5" t="s">
        <v>164</v>
      </c>
      <c r="BQ14" s="5" t="s">
        <v>164</v>
      </c>
      <c r="BR14" s="5" t="s">
        <v>164</v>
      </c>
      <c r="BS14" s="5" t="s">
        <v>164</v>
      </c>
      <c r="BT14" s="5" t="s">
        <v>165</v>
      </c>
      <c r="BU14" s="5" t="s">
        <v>165</v>
      </c>
      <c r="BV14" s="12" t="s">
        <v>212</v>
      </c>
      <c r="BW14" s="60" t="s">
        <v>165</v>
      </c>
      <c r="BX14" s="35" t="s">
        <v>165</v>
      </c>
      <c r="BY14" s="35" t="s">
        <v>165</v>
      </c>
      <c r="BZ14" s="35" t="s">
        <v>164</v>
      </c>
      <c r="CA14" s="35" t="s">
        <v>164</v>
      </c>
      <c r="CB14" s="35" t="s">
        <v>164</v>
      </c>
      <c r="CC14" s="35" t="s">
        <v>164</v>
      </c>
      <c r="CD14" s="35" t="s">
        <v>164</v>
      </c>
      <c r="CE14" s="35" t="s">
        <v>165</v>
      </c>
      <c r="CF14" s="35" t="s">
        <v>165</v>
      </c>
      <c r="CG14" s="60" t="s">
        <v>165</v>
      </c>
      <c r="CH14" s="35" t="s">
        <v>165</v>
      </c>
      <c r="CI14" s="35" t="s">
        <v>165</v>
      </c>
      <c r="CJ14" s="35" t="s">
        <v>165</v>
      </c>
      <c r="CK14" s="35" t="s">
        <v>165</v>
      </c>
      <c r="CL14" s="35" t="s">
        <v>165</v>
      </c>
      <c r="CM14" s="35" t="s">
        <v>165</v>
      </c>
      <c r="CN14" s="35" t="s">
        <v>165</v>
      </c>
      <c r="CO14" s="35" t="s">
        <v>165</v>
      </c>
      <c r="CP14" s="10" t="s">
        <v>165</v>
      </c>
      <c r="CQ14" s="12"/>
      <c r="CR14" s="60"/>
      <c r="CS14" s="35"/>
      <c r="CT14" s="35"/>
      <c r="CU14" s="35"/>
      <c r="CV14" s="35"/>
      <c r="CW14" s="35"/>
      <c r="CX14" s="35"/>
      <c r="CY14" s="35"/>
      <c r="CZ14" s="35"/>
      <c r="DA14" s="35"/>
      <c r="DB14" s="60"/>
      <c r="DC14" s="35"/>
      <c r="DD14" s="35"/>
      <c r="DE14" s="35"/>
      <c r="DF14" s="35"/>
      <c r="DG14" s="35"/>
      <c r="DH14" s="35"/>
      <c r="DI14" s="35"/>
      <c r="DJ14" s="35"/>
      <c r="DK14" s="10"/>
      <c r="DL14" s="12"/>
      <c r="DM14" s="60"/>
      <c r="DN14" s="35"/>
      <c r="DO14" s="35"/>
      <c r="DP14" s="35"/>
      <c r="DQ14" s="35"/>
      <c r="DR14" s="35"/>
      <c r="DS14" s="35"/>
      <c r="DT14" s="35"/>
      <c r="DU14" s="35"/>
      <c r="DV14" s="35"/>
      <c r="DW14" s="60"/>
      <c r="DX14" s="35"/>
      <c r="DY14" s="35"/>
      <c r="DZ14" s="35"/>
      <c r="EA14" s="35"/>
      <c r="EB14" s="35"/>
      <c r="EC14" s="35"/>
      <c r="ED14" s="35"/>
      <c r="EE14" s="35"/>
      <c r="EF14" s="10"/>
      <c r="EG14" s="12"/>
      <c r="EH14" s="60"/>
      <c r="EI14" s="35"/>
      <c r="EJ14" s="35"/>
      <c r="EK14" s="35"/>
      <c r="EL14" s="35"/>
      <c r="EM14" s="35"/>
      <c r="EN14" s="35"/>
      <c r="EO14" s="35"/>
      <c r="EP14" s="35"/>
      <c r="EQ14" s="35"/>
      <c r="ER14" s="60"/>
      <c r="ES14" s="35"/>
      <c r="ET14" s="35"/>
      <c r="EU14" s="35"/>
      <c r="EV14" s="35"/>
      <c r="EW14" s="35"/>
      <c r="EX14" s="35"/>
      <c r="EY14" s="35"/>
      <c r="EZ14" s="35"/>
      <c r="FA14" s="10"/>
      <c r="FB14" s="12"/>
      <c r="FC14" s="64"/>
      <c r="FD14" s="3"/>
      <c r="FE14" s="3"/>
      <c r="FF14" s="3"/>
      <c r="FG14" s="3"/>
      <c r="FH14" s="3"/>
      <c r="FI14" s="3"/>
      <c r="FJ14" s="3"/>
      <c r="FK14" s="3"/>
      <c r="FL14" s="3"/>
      <c r="FM14" s="64"/>
      <c r="FN14" s="3"/>
      <c r="FO14" s="3"/>
      <c r="FP14" s="3"/>
      <c r="FQ14" s="3"/>
      <c r="FR14" s="3"/>
      <c r="FS14" s="3"/>
      <c r="FT14" s="3"/>
      <c r="FU14" s="3"/>
      <c r="FV14" s="4"/>
      <c r="FW14" s="12"/>
      <c r="GN14" s="13"/>
      <c r="GO14" s="8"/>
      <c r="GP14" s="50"/>
      <c r="HF14" s="13"/>
      <c r="HG14" s="50" t="s">
        <v>165</v>
      </c>
      <c r="HH14" s="8"/>
      <c r="HI14" s="5"/>
      <c r="HJ14" s="8" t="s">
        <v>185</v>
      </c>
      <c r="HK14" s="13" t="s">
        <v>76</v>
      </c>
      <c r="HL14" s="68"/>
    </row>
    <row r="15" spans="1:220" x14ac:dyDescent="0.45">
      <c r="A15" s="21" t="s">
        <v>91</v>
      </c>
      <c r="B15" s="1">
        <v>191066</v>
      </c>
      <c r="C15" s="1" t="s">
        <v>79</v>
      </c>
      <c r="D15" s="1" t="s">
        <v>38</v>
      </c>
      <c r="E15" s="7">
        <v>61</v>
      </c>
      <c r="F15" s="8" t="s">
        <v>139</v>
      </c>
      <c r="G15" s="5" t="s">
        <v>165</v>
      </c>
      <c r="H15" s="5" t="s">
        <v>49</v>
      </c>
      <c r="I15" s="5" t="s">
        <v>49</v>
      </c>
      <c r="J15" s="5"/>
      <c r="K15" s="1" t="s">
        <v>49</v>
      </c>
      <c r="L15" s="1" t="s">
        <v>164</v>
      </c>
      <c r="M15" s="3" t="s">
        <v>165</v>
      </c>
      <c r="N15" s="1">
        <v>8</v>
      </c>
      <c r="O15" s="1">
        <v>3</v>
      </c>
      <c r="P15" s="2">
        <v>0</v>
      </c>
      <c r="Q15" s="21" t="s">
        <v>39</v>
      </c>
      <c r="R15" s="1" t="s">
        <v>47</v>
      </c>
      <c r="V15" s="5" t="s">
        <v>56</v>
      </c>
      <c r="W15" s="5">
        <v>3</v>
      </c>
      <c r="X15" s="1" t="s">
        <v>40</v>
      </c>
      <c r="Y15" s="2">
        <v>2</v>
      </c>
      <c r="Z15" s="50">
        <v>69</v>
      </c>
      <c r="AA15" s="5">
        <v>54</v>
      </c>
      <c r="AB15" s="5">
        <v>30</v>
      </c>
      <c r="AC15" s="5" t="s">
        <v>65</v>
      </c>
      <c r="AD15" s="5" t="s">
        <v>165</v>
      </c>
      <c r="AE15" s="13" t="s">
        <v>164</v>
      </c>
      <c r="AF15" s="8" t="s">
        <v>139</v>
      </c>
      <c r="AG15" s="7">
        <v>191066</v>
      </c>
      <c r="AH15" s="56" t="s">
        <v>165</v>
      </c>
      <c r="AI15" s="1" t="s">
        <v>165</v>
      </c>
      <c r="AJ15" s="1" t="s">
        <v>165</v>
      </c>
      <c r="AK15" s="1" t="s">
        <v>164</v>
      </c>
      <c r="AL15" s="1" t="s">
        <v>164</v>
      </c>
      <c r="AM15" s="1" t="s">
        <v>164</v>
      </c>
      <c r="AN15" s="1" t="s">
        <v>164</v>
      </c>
      <c r="AO15" s="1" t="s">
        <v>164</v>
      </c>
      <c r="AP15" s="1" t="s">
        <v>164</v>
      </c>
      <c r="AQ15" s="1" t="s">
        <v>165</v>
      </c>
      <c r="AR15" s="56" t="s">
        <v>165</v>
      </c>
      <c r="AS15" s="1" t="s">
        <v>165</v>
      </c>
      <c r="AT15" s="1" t="s">
        <v>165</v>
      </c>
      <c r="AU15" s="1" t="s">
        <v>165</v>
      </c>
      <c r="AV15" s="1" t="s">
        <v>165</v>
      </c>
      <c r="AW15" s="1" t="s">
        <v>165</v>
      </c>
      <c r="AX15" s="1" t="s">
        <v>165</v>
      </c>
      <c r="AY15" s="1" t="s">
        <v>165</v>
      </c>
      <c r="AZ15" s="1" t="s">
        <v>165</v>
      </c>
      <c r="BA15" s="2" t="s">
        <v>165</v>
      </c>
      <c r="BB15" s="14" t="s">
        <v>164</v>
      </c>
      <c r="BC15" s="5" t="s">
        <v>165</v>
      </c>
      <c r="BD15" s="5" t="s">
        <v>164</v>
      </c>
      <c r="BE15" s="5" t="s">
        <v>164</v>
      </c>
      <c r="BF15" s="5" t="s">
        <v>164</v>
      </c>
      <c r="BG15" s="5" t="s">
        <v>164</v>
      </c>
      <c r="BH15" s="5" t="s">
        <v>164</v>
      </c>
      <c r="BI15" s="5" t="s">
        <v>164</v>
      </c>
      <c r="BJ15" s="5" t="s">
        <v>164</v>
      </c>
      <c r="BK15" s="5" t="s">
        <v>164</v>
      </c>
      <c r="BL15" s="14" t="s">
        <v>165</v>
      </c>
      <c r="BM15" s="5" t="s">
        <v>165</v>
      </c>
      <c r="BN15" s="5" t="s">
        <v>165</v>
      </c>
      <c r="BO15" s="5" t="s">
        <v>164</v>
      </c>
      <c r="BP15" s="5" t="s">
        <v>164</v>
      </c>
      <c r="BQ15" s="5" t="s">
        <v>164</v>
      </c>
      <c r="BR15" s="5" t="s">
        <v>164</v>
      </c>
      <c r="BS15" s="5" t="s">
        <v>164</v>
      </c>
      <c r="BT15" s="5" t="s">
        <v>165</v>
      </c>
      <c r="BU15" s="5" t="s">
        <v>165</v>
      </c>
      <c r="BV15" s="12" t="s">
        <v>219</v>
      </c>
      <c r="BW15" s="60" t="s">
        <v>165</v>
      </c>
      <c r="BX15" s="35" t="s">
        <v>165</v>
      </c>
      <c r="BY15" s="35" t="s">
        <v>165</v>
      </c>
      <c r="BZ15" s="35" t="s">
        <v>164</v>
      </c>
      <c r="CA15" s="35" t="s">
        <v>164</v>
      </c>
      <c r="CB15" s="35" t="s">
        <v>164</v>
      </c>
      <c r="CC15" s="35" t="s">
        <v>164</v>
      </c>
      <c r="CD15" s="35" t="s">
        <v>164</v>
      </c>
      <c r="CE15" s="35" t="s">
        <v>164</v>
      </c>
      <c r="CF15" s="35" t="s">
        <v>165</v>
      </c>
      <c r="CG15" s="60" t="s">
        <v>165</v>
      </c>
      <c r="CH15" s="35" t="s">
        <v>165</v>
      </c>
      <c r="CI15" s="35" t="s">
        <v>165</v>
      </c>
      <c r="CJ15" s="35" t="s">
        <v>165</v>
      </c>
      <c r="CK15" s="35" t="s">
        <v>165</v>
      </c>
      <c r="CL15" s="35" t="s">
        <v>165</v>
      </c>
      <c r="CM15" s="35" t="s">
        <v>165</v>
      </c>
      <c r="CN15" s="35" t="s">
        <v>165</v>
      </c>
      <c r="CO15" s="35" t="s">
        <v>165</v>
      </c>
      <c r="CP15" s="10" t="s">
        <v>165</v>
      </c>
      <c r="CQ15" s="12"/>
      <c r="CR15" s="60"/>
      <c r="CS15" s="35"/>
      <c r="CT15" s="35"/>
      <c r="CU15" s="35"/>
      <c r="CV15" s="35"/>
      <c r="CW15" s="35"/>
      <c r="CX15" s="35"/>
      <c r="CY15" s="35"/>
      <c r="CZ15" s="35"/>
      <c r="DA15" s="35"/>
      <c r="DB15" s="60"/>
      <c r="DC15" s="35"/>
      <c r="DD15" s="35"/>
      <c r="DE15" s="35"/>
      <c r="DF15" s="35"/>
      <c r="DG15" s="35"/>
      <c r="DH15" s="35"/>
      <c r="DI15" s="35"/>
      <c r="DJ15" s="35"/>
      <c r="DK15" s="10"/>
      <c r="DL15" s="12"/>
      <c r="DM15" s="60"/>
      <c r="DN15" s="35"/>
      <c r="DO15" s="35"/>
      <c r="DP15" s="35"/>
      <c r="DQ15" s="35"/>
      <c r="DR15" s="35"/>
      <c r="DS15" s="35"/>
      <c r="DT15" s="35"/>
      <c r="DU15" s="35"/>
      <c r="DV15" s="35"/>
      <c r="DW15" s="60"/>
      <c r="DX15" s="35"/>
      <c r="DY15" s="35"/>
      <c r="DZ15" s="35"/>
      <c r="EA15" s="35"/>
      <c r="EB15" s="35"/>
      <c r="EC15" s="35"/>
      <c r="ED15" s="35"/>
      <c r="EE15" s="35"/>
      <c r="EF15" s="10"/>
      <c r="EG15" s="12"/>
      <c r="EH15" s="60"/>
      <c r="EI15" s="35"/>
      <c r="EJ15" s="35"/>
      <c r="EK15" s="35"/>
      <c r="EL15" s="35"/>
      <c r="EM15" s="35"/>
      <c r="EN15" s="35"/>
      <c r="EO15" s="35"/>
      <c r="EP15" s="35"/>
      <c r="EQ15" s="35"/>
      <c r="ER15" s="60"/>
      <c r="ES15" s="35"/>
      <c r="ET15" s="35"/>
      <c r="EU15" s="35"/>
      <c r="EV15" s="35"/>
      <c r="EW15" s="35"/>
      <c r="EX15" s="35"/>
      <c r="EY15" s="35"/>
      <c r="EZ15" s="35"/>
      <c r="FA15" s="10"/>
      <c r="FB15" s="12"/>
      <c r="FC15" s="64"/>
      <c r="FD15" s="3"/>
      <c r="FE15" s="3"/>
      <c r="FF15" s="3"/>
      <c r="FG15" s="3"/>
      <c r="FH15" s="3"/>
      <c r="FI15" s="3"/>
      <c r="FJ15" s="3"/>
      <c r="FK15" s="3"/>
      <c r="FL15" s="3"/>
      <c r="FM15" s="64"/>
      <c r="FN15" s="3"/>
      <c r="FO15" s="3"/>
      <c r="FP15" s="3"/>
      <c r="FQ15" s="3"/>
      <c r="FR15" s="3"/>
      <c r="FS15" s="3"/>
      <c r="FT15" s="3"/>
      <c r="FU15" s="3"/>
      <c r="FV15" s="4"/>
      <c r="FW15" s="12"/>
      <c r="GN15" s="13"/>
      <c r="GO15" s="8"/>
      <c r="GP15" s="50"/>
      <c r="HF15" s="13"/>
      <c r="HG15" s="50" t="s">
        <v>164</v>
      </c>
      <c r="HH15" s="8" t="s">
        <v>169</v>
      </c>
      <c r="HI15" s="5" t="s">
        <v>196</v>
      </c>
      <c r="HJ15" s="8" t="s">
        <v>186</v>
      </c>
      <c r="HK15" s="13" t="s">
        <v>77</v>
      </c>
      <c r="HL15" s="68"/>
    </row>
    <row r="16" spans="1:220" x14ac:dyDescent="0.45">
      <c r="A16" s="21" t="s">
        <v>92</v>
      </c>
      <c r="B16" s="1">
        <v>191405</v>
      </c>
      <c r="C16" s="1" t="s">
        <v>79</v>
      </c>
      <c r="D16" s="1" t="s">
        <v>38</v>
      </c>
      <c r="E16" s="7">
        <v>54</v>
      </c>
      <c r="F16" s="8" t="s">
        <v>152</v>
      </c>
      <c r="G16" s="5" t="s">
        <v>164</v>
      </c>
      <c r="H16" s="5" t="s">
        <v>49</v>
      </c>
      <c r="I16" s="5" t="s">
        <v>49</v>
      </c>
      <c r="J16" s="5"/>
      <c r="K16" s="1" t="s">
        <v>49</v>
      </c>
      <c r="L16" s="1" t="s">
        <v>164</v>
      </c>
      <c r="M16" s="3" t="s">
        <v>165</v>
      </c>
      <c r="N16" s="1">
        <v>8</v>
      </c>
      <c r="O16" s="1">
        <v>2</v>
      </c>
      <c r="P16" s="2">
        <v>0</v>
      </c>
      <c r="Q16" s="21" t="s">
        <v>39</v>
      </c>
      <c r="R16" s="1" t="s">
        <v>47</v>
      </c>
      <c r="V16" s="5" t="s">
        <v>56</v>
      </c>
      <c r="W16" s="5">
        <v>3</v>
      </c>
      <c r="X16" s="1" t="s">
        <v>40</v>
      </c>
      <c r="Y16" s="2">
        <v>1</v>
      </c>
      <c r="Z16" s="50">
        <v>66</v>
      </c>
      <c r="AA16" s="5">
        <v>51</v>
      </c>
      <c r="AB16" s="5">
        <v>30</v>
      </c>
      <c r="AC16" s="5" t="s">
        <v>65</v>
      </c>
      <c r="AD16" s="5" t="s">
        <v>165</v>
      </c>
      <c r="AE16" s="13" t="s">
        <v>164</v>
      </c>
      <c r="AF16" s="8" t="s">
        <v>152</v>
      </c>
      <c r="AG16" s="7">
        <v>191405</v>
      </c>
      <c r="AH16" s="56" t="s">
        <v>165</v>
      </c>
      <c r="AI16" s="1" t="s">
        <v>165</v>
      </c>
      <c r="AJ16" s="1" t="s">
        <v>165</v>
      </c>
      <c r="AK16" s="1" t="s">
        <v>164</v>
      </c>
      <c r="AL16" s="1" t="s">
        <v>164</v>
      </c>
      <c r="AM16" s="1" t="s">
        <v>164</v>
      </c>
      <c r="AN16" s="1" t="s">
        <v>164</v>
      </c>
      <c r="AO16" s="1" t="s">
        <v>165</v>
      </c>
      <c r="AP16" s="1" t="s">
        <v>164</v>
      </c>
      <c r="AQ16" s="1" t="s">
        <v>165</v>
      </c>
      <c r="AR16" s="56" t="s">
        <v>165</v>
      </c>
      <c r="AS16" s="1" t="s">
        <v>165</v>
      </c>
      <c r="AT16" s="1" t="s">
        <v>165</v>
      </c>
      <c r="AU16" s="1" t="s">
        <v>164</v>
      </c>
      <c r="AV16" s="1" t="s">
        <v>164</v>
      </c>
      <c r="AW16" s="1" t="s">
        <v>164</v>
      </c>
      <c r="AX16" s="1" t="s">
        <v>164</v>
      </c>
      <c r="AY16" s="1" t="s">
        <v>165</v>
      </c>
      <c r="AZ16" s="1" t="s">
        <v>164</v>
      </c>
      <c r="BA16" s="2" t="s">
        <v>165</v>
      </c>
      <c r="BB16" s="14" t="s">
        <v>164</v>
      </c>
      <c r="BC16" s="5" t="s">
        <v>165</v>
      </c>
      <c r="BD16" s="5" t="s">
        <v>164</v>
      </c>
      <c r="BE16" s="5" t="s">
        <v>164</v>
      </c>
      <c r="BF16" s="5" t="s">
        <v>164</v>
      </c>
      <c r="BG16" s="5" t="s">
        <v>164</v>
      </c>
      <c r="BH16" s="5" t="s">
        <v>164</v>
      </c>
      <c r="BI16" s="5" t="s">
        <v>164</v>
      </c>
      <c r="BJ16" s="5" t="s">
        <v>164</v>
      </c>
      <c r="BK16" s="5" t="s">
        <v>164</v>
      </c>
      <c r="BL16" s="14" t="s">
        <v>164</v>
      </c>
      <c r="BM16" s="5" t="s">
        <v>165</v>
      </c>
      <c r="BN16" s="5" t="s">
        <v>164</v>
      </c>
      <c r="BO16" s="5" t="s">
        <v>164</v>
      </c>
      <c r="BP16" s="5" t="s">
        <v>164</v>
      </c>
      <c r="BQ16" s="5" t="s">
        <v>164</v>
      </c>
      <c r="BR16" s="5" t="s">
        <v>164</v>
      </c>
      <c r="BS16" s="5" t="s">
        <v>164</v>
      </c>
      <c r="BT16" s="5" t="s">
        <v>164</v>
      </c>
      <c r="BU16" s="5" t="s">
        <v>164</v>
      </c>
      <c r="BV16" s="12"/>
      <c r="BW16" s="60"/>
      <c r="BX16" s="35"/>
      <c r="BY16" s="35"/>
      <c r="BZ16" s="35"/>
      <c r="CA16" s="35"/>
      <c r="CB16" s="35"/>
      <c r="CC16" s="35"/>
      <c r="CD16" s="35"/>
      <c r="CE16" s="35"/>
      <c r="CF16" s="35"/>
      <c r="CG16" s="60"/>
      <c r="CH16" s="35"/>
      <c r="CI16" s="35"/>
      <c r="CJ16" s="35"/>
      <c r="CK16" s="35"/>
      <c r="CL16" s="35"/>
      <c r="CM16" s="35"/>
      <c r="CN16" s="35"/>
      <c r="CO16" s="35"/>
      <c r="CP16" s="10"/>
      <c r="CQ16" s="12"/>
      <c r="CR16" s="60"/>
      <c r="CS16" s="35"/>
      <c r="CT16" s="35"/>
      <c r="CU16" s="35"/>
      <c r="CV16" s="35"/>
      <c r="CW16" s="35"/>
      <c r="CX16" s="35"/>
      <c r="CY16" s="35"/>
      <c r="CZ16" s="35"/>
      <c r="DA16" s="35"/>
      <c r="DB16" s="60"/>
      <c r="DC16" s="35"/>
      <c r="DD16" s="35"/>
      <c r="DE16" s="35"/>
      <c r="DF16" s="35"/>
      <c r="DG16" s="35"/>
      <c r="DH16" s="35"/>
      <c r="DI16" s="35"/>
      <c r="DJ16" s="35"/>
      <c r="DK16" s="10"/>
      <c r="DL16" s="12" t="s">
        <v>216</v>
      </c>
      <c r="DM16" s="60" t="s">
        <v>165</v>
      </c>
      <c r="DN16" s="35" t="s">
        <v>165</v>
      </c>
      <c r="DO16" s="35" t="s">
        <v>165</v>
      </c>
      <c r="DP16" s="35" t="s">
        <v>164</v>
      </c>
      <c r="DQ16" s="35" t="s">
        <v>164</v>
      </c>
      <c r="DR16" s="35" t="s">
        <v>164</v>
      </c>
      <c r="DS16" s="35" t="s">
        <v>164</v>
      </c>
      <c r="DT16" s="35" t="s">
        <v>165</v>
      </c>
      <c r="DU16" s="35" t="s">
        <v>164</v>
      </c>
      <c r="DV16" s="35" t="s">
        <v>165</v>
      </c>
      <c r="DW16" s="60" t="s">
        <v>165</v>
      </c>
      <c r="DX16" s="35" t="s">
        <v>165</v>
      </c>
      <c r="DY16" s="35" t="s">
        <v>165</v>
      </c>
      <c r="DZ16" s="35" t="s">
        <v>164</v>
      </c>
      <c r="EA16" s="35" t="s">
        <v>164</v>
      </c>
      <c r="EB16" s="35" t="s">
        <v>164</v>
      </c>
      <c r="EC16" s="35" t="s">
        <v>164</v>
      </c>
      <c r="ED16" s="35" t="s">
        <v>165</v>
      </c>
      <c r="EE16" s="35" t="s">
        <v>164</v>
      </c>
      <c r="EF16" s="10" t="s">
        <v>165</v>
      </c>
      <c r="EG16" s="12"/>
      <c r="EH16" s="60"/>
      <c r="EI16" s="35"/>
      <c r="EJ16" s="35"/>
      <c r="EK16" s="35"/>
      <c r="EL16" s="35"/>
      <c r="EM16" s="35"/>
      <c r="EN16" s="35"/>
      <c r="EO16" s="35"/>
      <c r="EP16" s="35"/>
      <c r="EQ16" s="35"/>
      <c r="ER16" s="60"/>
      <c r="ES16" s="35"/>
      <c r="ET16" s="35"/>
      <c r="EU16" s="35"/>
      <c r="EV16" s="35"/>
      <c r="EW16" s="35"/>
      <c r="EX16" s="35"/>
      <c r="EY16" s="35"/>
      <c r="EZ16" s="35"/>
      <c r="FA16" s="10"/>
      <c r="FB16" s="12"/>
      <c r="FC16" s="64"/>
      <c r="FD16" s="3"/>
      <c r="FE16" s="3"/>
      <c r="FF16" s="3"/>
      <c r="FG16" s="3"/>
      <c r="FH16" s="3"/>
      <c r="FI16" s="3"/>
      <c r="FJ16" s="3"/>
      <c r="FK16" s="3"/>
      <c r="FL16" s="3"/>
      <c r="FM16" s="64"/>
      <c r="FN16" s="3"/>
      <c r="FO16" s="3"/>
      <c r="FP16" s="3"/>
      <c r="FQ16" s="3"/>
      <c r="FR16" s="3"/>
      <c r="FS16" s="3"/>
      <c r="FT16" s="3"/>
      <c r="FU16" s="3"/>
      <c r="FV16" s="4"/>
      <c r="FW16" s="12"/>
      <c r="GN16" s="13"/>
      <c r="GO16" s="8"/>
      <c r="GP16" s="50"/>
      <c r="HF16" s="13"/>
      <c r="HG16" s="50" t="s">
        <v>165</v>
      </c>
      <c r="HH16" s="8"/>
      <c r="HI16" s="5"/>
      <c r="HJ16" s="8" t="s">
        <v>185</v>
      </c>
      <c r="HK16" s="13" t="s">
        <v>76</v>
      </c>
      <c r="HL16" s="68"/>
    </row>
    <row r="17" spans="1:220" x14ac:dyDescent="0.45">
      <c r="A17" s="21" t="s">
        <v>93</v>
      </c>
      <c r="B17" s="1">
        <v>191477</v>
      </c>
      <c r="C17" s="1" t="s">
        <v>79</v>
      </c>
      <c r="D17" s="1" t="s">
        <v>38</v>
      </c>
      <c r="E17" s="7">
        <v>56</v>
      </c>
      <c r="F17" s="8" t="s">
        <v>149</v>
      </c>
      <c r="G17" s="5" t="s">
        <v>164</v>
      </c>
      <c r="H17" s="5" t="s">
        <v>49</v>
      </c>
      <c r="I17" s="5" t="s">
        <v>49</v>
      </c>
      <c r="J17" s="5"/>
      <c r="K17" s="1" t="s">
        <v>49</v>
      </c>
      <c r="L17" s="1" t="s">
        <v>164</v>
      </c>
      <c r="M17" s="3" t="s">
        <v>165</v>
      </c>
      <c r="N17" s="1">
        <v>8</v>
      </c>
      <c r="O17" s="1">
        <v>3</v>
      </c>
      <c r="P17" s="2">
        <v>0</v>
      </c>
      <c r="Q17" s="21" t="s">
        <v>39</v>
      </c>
      <c r="R17" s="1" t="s">
        <v>47</v>
      </c>
      <c r="V17" s="5" t="s">
        <v>56</v>
      </c>
      <c r="W17" s="5">
        <v>3</v>
      </c>
      <c r="X17" s="1" t="s">
        <v>40</v>
      </c>
      <c r="Y17" s="2">
        <v>4</v>
      </c>
      <c r="Z17" s="50">
        <v>66</v>
      </c>
      <c r="AA17" s="5">
        <v>54</v>
      </c>
      <c r="AB17" s="5">
        <v>30</v>
      </c>
      <c r="AC17" s="5" t="s">
        <v>65</v>
      </c>
      <c r="AD17" s="5" t="s">
        <v>165</v>
      </c>
      <c r="AE17" s="13" t="s">
        <v>165</v>
      </c>
      <c r="AF17" s="8" t="s">
        <v>149</v>
      </c>
      <c r="AG17" s="7">
        <v>191477</v>
      </c>
      <c r="AH17" s="56" t="s">
        <v>165</v>
      </c>
      <c r="AI17" s="1" t="s">
        <v>165</v>
      </c>
      <c r="AJ17" s="1" t="b">
        <v>0</v>
      </c>
      <c r="AK17" s="1" t="s">
        <v>164</v>
      </c>
      <c r="AL17" s="1" t="s">
        <v>164</v>
      </c>
      <c r="AM17" s="1" t="s">
        <v>164</v>
      </c>
      <c r="AN17" s="1" t="s">
        <v>164</v>
      </c>
      <c r="AO17" s="1" t="s">
        <v>165</v>
      </c>
      <c r="AP17" s="1" t="s">
        <v>165</v>
      </c>
      <c r="AQ17" s="1" t="s">
        <v>165</v>
      </c>
      <c r="AR17" s="56" t="s">
        <v>165</v>
      </c>
      <c r="AS17" s="1" t="s">
        <v>165</v>
      </c>
      <c r="AT17" s="1" t="s">
        <v>165</v>
      </c>
      <c r="AU17" s="1" t="s">
        <v>165</v>
      </c>
      <c r="AV17" s="1" t="s">
        <v>165</v>
      </c>
      <c r="AW17" s="1" t="s">
        <v>165</v>
      </c>
      <c r="AX17" s="1" t="s">
        <v>165</v>
      </c>
      <c r="AY17" s="1" t="s">
        <v>165</v>
      </c>
      <c r="AZ17" s="1" t="s">
        <v>165</v>
      </c>
      <c r="BA17" s="2" t="s">
        <v>165</v>
      </c>
      <c r="BB17" s="14" t="s">
        <v>164</v>
      </c>
      <c r="BC17" s="5" t="s">
        <v>165</v>
      </c>
      <c r="BD17" s="5" t="s">
        <v>164</v>
      </c>
      <c r="BE17" s="5" t="s">
        <v>164</v>
      </c>
      <c r="BF17" s="5" t="s">
        <v>164</v>
      </c>
      <c r="BG17" s="5" t="s">
        <v>164</v>
      </c>
      <c r="BH17" s="5" t="s">
        <v>164</v>
      </c>
      <c r="BI17" s="5" t="s">
        <v>164</v>
      </c>
      <c r="BJ17" s="5" t="s">
        <v>164</v>
      </c>
      <c r="BK17" s="5" t="s">
        <v>164</v>
      </c>
      <c r="BL17" s="14" t="s">
        <v>165</v>
      </c>
      <c r="BM17" s="5" t="s">
        <v>165</v>
      </c>
      <c r="BN17" s="5" t="s">
        <v>165</v>
      </c>
      <c r="BO17" s="5" t="s">
        <v>164</v>
      </c>
      <c r="BP17" s="5" t="s">
        <v>164</v>
      </c>
      <c r="BQ17" s="5" t="s">
        <v>164</v>
      </c>
      <c r="BR17" s="5" t="s">
        <v>164</v>
      </c>
      <c r="BS17" s="5" t="s">
        <v>164</v>
      </c>
      <c r="BT17" s="5" t="s">
        <v>165</v>
      </c>
      <c r="BU17" s="5" t="s">
        <v>165</v>
      </c>
      <c r="BV17" s="12"/>
      <c r="BW17" s="60"/>
      <c r="BX17" s="35"/>
      <c r="BY17" s="35"/>
      <c r="BZ17" s="35"/>
      <c r="CA17" s="35"/>
      <c r="CB17" s="35"/>
      <c r="CC17" s="35"/>
      <c r="CD17" s="35"/>
      <c r="CE17" s="35"/>
      <c r="CF17" s="35"/>
      <c r="CG17" s="60"/>
      <c r="CH17" s="35"/>
      <c r="CI17" s="35"/>
      <c r="CJ17" s="35"/>
      <c r="CK17" s="35"/>
      <c r="CL17" s="35"/>
      <c r="CM17" s="35"/>
      <c r="CN17" s="35"/>
      <c r="CO17" s="35"/>
      <c r="CP17" s="10"/>
      <c r="CQ17" s="12"/>
      <c r="CR17" s="60"/>
      <c r="CS17" s="35"/>
      <c r="CT17" s="35"/>
      <c r="CU17" s="35"/>
      <c r="CV17" s="35"/>
      <c r="CW17" s="35"/>
      <c r="CX17" s="35"/>
      <c r="CY17" s="35"/>
      <c r="CZ17" s="35"/>
      <c r="DA17" s="35"/>
      <c r="DB17" s="60"/>
      <c r="DC17" s="35"/>
      <c r="DD17" s="35"/>
      <c r="DE17" s="35"/>
      <c r="DF17" s="35"/>
      <c r="DG17" s="35"/>
      <c r="DH17" s="35"/>
      <c r="DI17" s="35"/>
      <c r="DJ17" s="35"/>
      <c r="DK17" s="10"/>
      <c r="DL17" s="12"/>
      <c r="DM17" s="60"/>
      <c r="DN17" s="35"/>
      <c r="DO17" s="35"/>
      <c r="DP17" s="35"/>
      <c r="DQ17" s="35"/>
      <c r="DR17" s="35"/>
      <c r="DS17" s="35"/>
      <c r="DT17" s="35"/>
      <c r="DU17" s="35"/>
      <c r="DV17" s="35"/>
      <c r="DW17" s="60"/>
      <c r="DX17" s="35"/>
      <c r="DY17" s="35"/>
      <c r="DZ17" s="35"/>
      <c r="EA17" s="35"/>
      <c r="EB17" s="35"/>
      <c r="EC17" s="35"/>
      <c r="ED17" s="35"/>
      <c r="EE17" s="35"/>
      <c r="EF17" s="10"/>
      <c r="EG17" s="12"/>
      <c r="EH17" s="60"/>
      <c r="EI17" s="35"/>
      <c r="EJ17" s="35"/>
      <c r="EK17" s="35"/>
      <c r="EL17" s="35"/>
      <c r="EM17" s="35"/>
      <c r="EN17" s="35"/>
      <c r="EO17" s="35"/>
      <c r="EP17" s="35"/>
      <c r="EQ17" s="35"/>
      <c r="ER17" s="60"/>
      <c r="ES17" s="35"/>
      <c r="ET17" s="35"/>
      <c r="EU17" s="35"/>
      <c r="EV17" s="35"/>
      <c r="EW17" s="35"/>
      <c r="EX17" s="35"/>
      <c r="EY17" s="35"/>
      <c r="EZ17" s="35"/>
      <c r="FA17" s="10"/>
      <c r="FB17" s="12"/>
      <c r="FC17" s="64"/>
      <c r="FD17" s="3"/>
      <c r="FE17" s="3"/>
      <c r="FF17" s="3"/>
      <c r="FG17" s="3"/>
      <c r="FH17" s="3"/>
      <c r="FI17" s="3"/>
      <c r="FJ17" s="3"/>
      <c r="FK17" s="3"/>
      <c r="FL17" s="3"/>
      <c r="FM17" s="64"/>
      <c r="FN17" s="3"/>
      <c r="FO17" s="3"/>
      <c r="FP17" s="3"/>
      <c r="FQ17" s="3"/>
      <c r="FR17" s="3"/>
      <c r="FS17" s="3"/>
      <c r="FT17" s="3"/>
      <c r="FU17" s="3"/>
      <c r="FV17" s="4"/>
      <c r="FW17" s="12"/>
      <c r="GN17" s="13"/>
      <c r="GO17" s="8"/>
      <c r="GP17" s="50"/>
      <c r="HF17" s="13"/>
      <c r="HG17" s="50" t="s">
        <v>165</v>
      </c>
      <c r="HH17" s="8"/>
      <c r="HI17" s="5"/>
      <c r="HJ17" s="8" t="s">
        <v>185</v>
      </c>
      <c r="HK17" s="13" t="s">
        <v>76</v>
      </c>
      <c r="HL17" s="68"/>
    </row>
    <row r="18" spans="1:220" x14ac:dyDescent="0.45">
      <c r="A18" s="21" t="s">
        <v>94</v>
      </c>
      <c r="B18" s="1">
        <v>191930</v>
      </c>
      <c r="C18" s="1" t="s">
        <v>79</v>
      </c>
      <c r="D18" s="1" t="s">
        <v>38</v>
      </c>
      <c r="E18" s="7">
        <v>76</v>
      </c>
      <c r="F18" s="8" t="s">
        <v>130</v>
      </c>
      <c r="G18" s="5" t="s">
        <v>164</v>
      </c>
      <c r="H18" s="5" t="s">
        <v>49</v>
      </c>
      <c r="I18" s="5" t="s">
        <v>49</v>
      </c>
      <c r="J18" s="5"/>
      <c r="K18" s="1" t="s">
        <v>49</v>
      </c>
      <c r="L18" s="1" t="s">
        <v>164</v>
      </c>
      <c r="M18" s="3" t="s">
        <v>165</v>
      </c>
      <c r="N18" s="1">
        <v>8</v>
      </c>
      <c r="O18" s="1">
        <v>2</v>
      </c>
      <c r="P18" s="2">
        <v>0</v>
      </c>
      <c r="Q18" s="21" t="s">
        <v>39</v>
      </c>
      <c r="R18" s="1" t="s">
        <v>47</v>
      </c>
      <c r="V18" s="5" t="s">
        <v>56</v>
      </c>
      <c r="W18" s="5">
        <v>3</v>
      </c>
      <c r="X18" s="1" t="s">
        <v>40</v>
      </c>
      <c r="Y18" s="2">
        <v>4</v>
      </c>
      <c r="Z18" s="50">
        <v>66</v>
      </c>
      <c r="AA18" s="5">
        <v>54</v>
      </c>
      <c r="AB18" s="5">
        <v>30</v>
      </c>
      <c r="AC18" s="5" t="s">
        <v>65</v>
      </c>
      <c r="AD18" s="5" t="s">
        <v>165</v>
      </c>
      <c r="AE18" s="13" t="s">
        <v>164</v>
      </c>
      <c r="AF18" s="8" t="s">
        <v>130</v>
      </c>
      <c r="AG18" s="7">
        <v>191930</v>
      </c>
      <c r="AH18" s="56" t="s">
        <v>164</v>
      </c>
      <c r="AI18" s="1" t="s">
        <v>165</v>
      </c>
      <c r="AJ18" s="1" t="s">
        <v>164</v>
      </c>
      <c r="AK18" s="1" t="s">
        <v>164</v>
      </c>
      <c r="AL18" s="1" t="b">
        <v>1</v>
      </c>
      <c r="AM18" s="1" t="b">
        <v>1</v>
      </c>
      <c r="AN18" s="1" t="s">
        <v>165</v>
      </c>
      <c r="AO18" s="1" t="s">
        <v>165</v>
      </c>
      <c r="AP18" s="1" t="s">
        <v>165</v>
      </c>
      <c r="AQ18" s="1" t="s">
        <v>165</v>
      </c>
      <c r="AR18" s="56" t="s">
        <v>165</v>
      </c>
      <c r="AS18" s="1" t="s">
        <v>165</v>
      </c>
      <c r="AT18" s="1" t="s">
        <v>165</v>
      </c>
      <c r="AU18" s="1" t="s">
        <v>165</v>
      </c>
      <c r="AV18" s="1" t="s">
        <v>165</v>
      </c>
      <c r="AW18" s="1" t="s">
        <v>165</v>
      </c>
      <c r="AX18" s="1" t="s">
        <v>165</v>
      </c>
      <c r="AY18" s="1" t="s">
        <v>165</v>
      </c>
      <c r="AZ18" s="1" t="s">
        <v>165</v>
      </c>
      <c r="BA18" s="2" t="s">
        <v>165</v>
      </c>
      <c r="BB18" s="14" t="s">
        <v>164</v>
      </c>
      <c r="BC18" s="5" t="s">
        <v>165</v>
      </c>
      <c r="BD18" s="5" t="s">
        <v>164</v>
      </c>
      <c r="BE18" s="5" t="s">
        <v>164</v>
      </c>
      <c r="BF18" s="5" t="s">
        <v>164</v>
      </c>
      <c r="BG18" s="5" t="s">
        <v>164</v>
      </c>
      <c r="BH18" s="5" t="s">
        <v>164</v>
      </c>
      <c r="BI18" s="5" t="s">
        <v>164</v>
      </c>
      <c r="BJ18" s="5" t="s">
        <v>164</v>
      </c>
      <c r="BK18" s="5" t="s">
        <v>164</v>
      </c>
      <c r="BL18" s="14" t="s">
        <v>165</v>
      </c>
      <c r="BM18" s="5" t="s">
        <v>165</v>
      </c>
      <c r="BN18" s="5" t="s">
        <v>165</v>
      </c>
      <c r="BO18" s="5" t="s">
        <v>164</v>
      </c>
      <c r="BP18" s="5" t="s">
        <v>164</v>
      </c>
      <c r="BQ18" s="5" t="s">
        <v>164</v>
      </c>
      <c r="BR18" s="5" t="s">
        <v>164</v>
      </c>
      <c r="BS18" s="5" t="s">
        <v>164</v>
      </c>
      <c r="BT18" s="5" t="s">
        <v>165</v>
      </c>
      <c r="BU18" s="5" t="s">
        <v>165</v>
      </c>
      <c r="BV18" s="12"/>
      <c r="BW18" s="60"/>
      <c r="BX18" s="35"/>
      <c r="BY18" s="35"/>
      <c r="BZ18" s="35"/>
      <c r="CA18" s="35"/>
      <c r="CB18" s="35"/>
      <c r="CC18" s="35"/>
      <c r="CD18" s="35"/>
      <c r="CE18" s="35"/>
      <c r="CF18" s="35"/>
      <c r="CG18" s="60"/>
      <c r="CH18" s="35"/>
      <c r="CI18" s="35"/>
      <c r="CJ18" s="35"/>
      <c r="CK18" s="35"/>
      <c r="CL18" s="35"/>
      <c r="CM18" s="35"/>
      <c r="CN18" s="35"/>
      <c r="CO18" s="35"/>
      <c r="CP18" s="10"/>
      <c r="CQ18" s="12" t="s">
        <v>214</v>
      </c>
      <c r="CR18" s="60" t="s">
        <v>165</v>
      </c>
      <c r="CS18" s="35" t="s">
        <v>165</v>
      </c>
      <c r="CT18" s="35" t="s">
        <v>165</v>
      </c>
      <c r="CU18" s="35" t="s">
        <v>164</v>
      </c>
      <c r="CV18" s="35" t="s">
        <v>164</v>
      </c>
      <c r="CW18" s="35" t="s">
        <v>164</v>
      </c>
      <c r="CX18" s="35" t="s">
        <v>164</v>
      </c>
      <c r="CY18" s="35" t="s">
        <v>165</v>
      </c>
      <c r="CZ18" s="35" t="s">
        <v>165</v>
      </c>
      <c r="DA18" s="35" t="s">
        <v>165</v>
      </c>
      <c r="DB18" s="60" t="s">
        <v>165</v>
      </c>
      <c r="DC18" s="60" t="s">
        <v>165</v>
      </c>
      <c r="DD18" s="60" t="s">
        <v>165</v>
      </c>
      <c r="DE18" s="60" t="s">
        <v>165</v>
      </c>
      <c r="DF18" s="60" t="s">
        <v>165</v>
      </c>
      <c r="DG18" s="60" t="s">
        <v>165</v>
      </c>
      <c r="DH18" s="60" t="s">
        <v>165</v>
      </c>
      <c r="DI18" s="60" t="s">
        <v>165</v>
      </c>
      <c r="DJ18" s="60" t="s">
        <v>165</v>
      </c>
      <c r="DK18" s="60" t="s">
        <v>165</v>
      </c>
      <c r="DL18" s="12"/>
      <c r="DM18" s="60"/>
      <c r="DN18" s="35"/>
      <c r="DO18" s="35"/>
      <c r="DP18" s="35"/>
      <c r="DQ18" s="35"/>
      <c r="DR18" s="35"/>
      <c r="DS18" s="35"/>
      <c r="DT18" s="35"/>
      <c r="DU18" s="35"/>
      <c r="DV18" s="35"/>
      <c r="DW18" s="60"/>
      <c r="DX18" s="35"/>
      <c r="DY18" s="35"/>
      <c r="DZ18" s="35"/>
      <c r="EA18" s="35"/>
      <c r="EB18" s="35"/>
      <c r="EC18" s="35"/>
      <c r="ED18" s="35"/>
      <c r="EE18" s="35"/>
      <c r="EF18" s="10"/>
      <c r="EG18" s="12"/>
      <c r="EH18" s="60"/>
      <c r="EI18" s="35"/>
      <c r="EJ18" s="35"/>
      <c r="EK18" s="35"/>
      <c r="EL18" s="35"/>
      <c r="EM18" s="35"/>
      <c r="EN18" s="35"/>
      <c r="EO18" s="35"/>
      <c r="EP18" s="35"/>
      <c r="EQ18" s="35"/>
      <c r="ER18" s="60"/>
      <c r="ES18" s="35"/>
      <c r="ET18" s="35"/>
      <c r="EU18" s="35"/>
      <c r="EV18" s="35"/>
      <c r="EW18" s="35"/>
      <c r="EX18" s="35"/>
      <c r="EY18" s="35"/>
      <c r="EZ18" s="35"/>
      <c r="FA18" s="10"/>
      <c r="FB18" s="12"/>
      <c r="FC18" s="64"/>
      <c r="FD18" s="3"/>
      <c r="FE18" s="3"/>
      <c r="FF18" s="3"/>
      <c r="FG18" s="3"/>
      <c r="FH18" s="3"/>
      <c r="FI18" s="3"/>
      <c r="FJ18" s="3"/>
      <c r="FK18" s="3"/>
      <c r="FL18" s="3"/>
      <c r="FM18" s="64"/>
      <c r="FN18" s="3"/>
      <c r="FO18" s="3"/>
      <c r="FP18" s="3"/>
      <c r="FQ18" s="3"/>
      <c r="FR18" s="3"/>
      <c r="FS18" s="3"/>
      <c r="FT18" s="3"/>
      <c r="FU18" s="3"/>
      <c r="FV18" s="4"/>
      <c r="FW18" s="12"/>
      <c r="GN18" s="13"/>
      <c r="GO18" s="8"/>
      <c r="GP18" s="50"/>
      <c r="HF18" s="13"/>
      <c r="HG18" s="50" t="s">
        <v>164</v>
      </c>
      <c r="HH18" s="8" t="s">
        <v>172</v>
      </c>
      <c r="HI18" s="5" t="s">
        <v>197</v>
      </c>
      <c r="HJ18" s="8" t="s">
        <v>187</v>
      </c>
      <c r="HK18" s="13" t="s">
        <v>77</v>
      </c>
      <c r="HL18" s="68"/>
    </row>
    <row r="19" spans="1:220" x14ac:dyDescent="0.45">
      <c r="A19" s="21" t="s">
        <v>95</v>
      </c>
      <c r="B19" s="1">
        <v>192832</v>
      </c>
      <c r="C19" s="1" t="s">
        <v>79</v>
      </c>
      <c r="D19" s="1" t="s">
        <v>38</v>
      </c>
      <c r="E19" s="7">
        <v>63</v>
      </c>
      <c r="F19" s="8" t="s">
        <v>149</v>
      </c>
      <c r="G19" s="5" t="s">
        <v>164</v>
      </c>
      <c r="H19" s="5" t="s">
        <v>49</v>
      </c>
      <c r="I19" s="5" t="s">
        <v>49</v>
      </c>
      <c r="J19" s="5"/>
      <c r="K19" s="1" t="s">
        <v>49</v>
      </c>
      <c r="L19" s="1" t="s">
        <v>164</v>
      </c>
      <c r="M19" s="3" t="s">
        <v>165</v>
      </c>
      <c r="N19" s="1">
        <v>8</v>
      </c>
      <c r="O19" s="1">
        <v>0</v>
      </c>
      <c r="P19" s="2">
        <v>0</v>
      </c>
      <c r="Q19" s="21" t="s">
        <v>39</v>
      </c>
      <c r="R19" s="1" t="s">
        <v>47</v>
      </c>
      <c r="V19" s="5" t="s">
        <v>56</v>
      </c>
      <c r="W19" s="5">
        <v>3</v>
      </c>
      <c r="X19" s="1" t="s">
        <v>40</v>
      </c>
      <c r="Y19" s="2">
        <v>4</v>
      </c>
      <c r="Z19" s="50">
        <v>66</v>
      </c>
      <c r="AA19" s="5">
        <v>54</v>
      </c>
      <c r="AB19" s="5">
        <v>30</v>
      </c>
      <c r="AC19" s="5" t="s">
        <v>65</v>
      </c>
      <c r="AD19" s="5" t="s">
        <v>165</v>
      </c>
      <c r="AE19" s="13" t="s">
        <v>164</v>
      </c>
      <c r="AF19" s="8" t="s">
        <v>149</v>
      </c>
      <c r="AG19" s="7">
        <v>192832</v>
      </c>
      <c r="AH19" s="56" t="s">
        <v>165</v>
      </c>
      <c r="AI19" s="1" t="s">
        <v>165</v>
      </c>
      <c r="AJ19" s="1" t="s">
        <v>165</v>
      </c>
      <c r="AK19" s="1" t="s">
        <v>165</v>
      </c>
      <c r="AL19" s="1" t="s">
        <v>165</v>
      </c>
      <c r="AM19" s="1" t="s">
        <v>165</v>
      </c>
      <c r="AN19" s="1" t="s">
        <v>165</v>
      </c>
      <c r="AO19" s="1" t="s">
        <v>165</v>
      </c>
      <c r="AP19" s="1" t="s">
        <v>165</v>
      </c>
      <c r="AQ19" s="1" t="s">
        <v>165</v>
      </c>
      <c r="AR19" s="56" t="s">
        <v>165</v>
      </c>
      <c r="AS19" s="1" t="s">
        <v>165</v>
      </c>
      <c r="AT19" s="1" t="s">
        <v>165</v>
      </c>
      <c r="AU19" s="1" t="s">
        <v>165</v>
      </c>
      <c r="AV19" s="1" t="s">
        <v>165</v>
      </c>
      <c r="AW19" s="1" t="s">
        <v>165</v>
      </c>
      <c r="AX19" s="1" t="s">
        <v>165</v>
      </c>
      <c r="AY19" s="1" t="s">
        <v>165</v>
      </c>
      <c r="AZ19" s="1" t="s">
        <v>165</v>
      </c>
      <c r="BA19" s="2" t="s">
        <v>165</v>
      </c>
      <c r="BB19" s="14" t="s">
        <v>165</v>
      </c>
      <c r="BC19" s="5" t="s">
        <v>165</v>
      </c>
      <c r="BD19" s="5" t="s">
        <v>165</v>
      </c>
      <c r="BE19" s="5" t="s">
        <v>164</v>
      </c>
      <c r="BF19" s="5" t="s">
        <v>164</v>
      </c>
      <c r="BG19" s="5" t="s">
        <v>164</v>
      </c>
      <c r="BH19" s="5" t="s">
        <v>164</v>
      </c>
      <c r="BI19" s="5" t="s">
        <v>164</v>
      </c>
      <c r="BJ19" s="5" t="s">
        <v>165</v>
      </c>
      <c r="BK19" s="5" t="s">
        <v>165</v>
      </c>
      <c r="BL19" s="14" t="s">
        <v>165</v>
      </c>
      <c r="BM19" s="5" t="s">
        <v>165</v>
      </c>
      <c r="BN19" s="5" t="s">
        <v>165</v>
      </c>
      <c r="BO19" s="5" t="s">
        <v>164</v>
      </c>
      <c r="BP19" s="5" t="s">
        <v>164</v>
      </c>
      <c r="BQ19" s="5" t="s">
        <v>164</v>
      </c>
      <c r="BR19" s="5" t="s">
        <v>164</v>
      </c>
      <c r="BS19" s="5" t="s">
        <v>164</v>
      </c>
      <c r="BT19" s="5" t="s">
        <v>165</v>
      </c>
      <c r="BU19" s="5" t="s">
        <v>165</v>
      </c>
      <c r="BV19" s="12"/>
      <c r="BW19" s="60"/>
      <c r="BX19" s="35"/>
      <c r="BY19" s="35"/>
      <c r="BZ19" s="35"/>
      <c r="CA19" s="35"/>
      <c r="CB19" s="35"/>
      <c r="CC19" s="35"/>
      <c r="CD19" s="35"/>
      <c r="CE19" s="35"/>
      <c r="CF19" s="35"/>
      <c r="CG19" s="60"/>
      <c r="CH19" s="35"/>
      <c r="CI19" s="35"/>
      <c r="CJ19" s="35"/>
      <c r="CK19" s="35"/>
      <c r="CL19" s="35"/>
      <c r="CM19" s="35"/>
      <c r="CN19" s="35"/>
      <c r="CO19" s="35"/>
      <c r="CP19" s="10"/>
      <c r="CQ19" s="12"/>
      <c r="CR19" s="60"/>
      <c r="CS19" s="35"/>
      <c r="CT19" s="35"/>
      <c r="CU19" s="35"/>
      <c r="CV19" s="35"/>
      <c r="CW19" s="35"/>
      <c r="CX19" s="35"/>
      <c r="CY19" s="35"/>
      <c r="CZ19" s="35"/>
      <c r="DA19" s="35"/>
      <c r="DB19" s="60"/>
      <c r="DC19" s="35"/>
      <c r="DD19" s="35"/>
      <c r="DE19" s="35"/>
      <c r="DF19" s="35"/>
      <c r="DG19" s="35"/>
      <c r="DH19" s="35"/>
      <c r="DI19" s="35"/>
      <c r="DJ19" s="35"/>
      <c r="DK19" s="10"/>
      <c r="DL19" s="12"/>
      <c r="DM19" s="60"/>
      <c r="DN19" s="35"/>
      <c r="DO19" s="35"/>
      <c r="DP19" s="35"/>
      <c r="DQ19" s="35"/>
      <c r="DR19" s="35"/>
      <c r="DS19" s="35"/>
      <c r="DT19" s="35"/>
      <c r="DU19" s="35"/>
      <c r="DV19" s="35"/>
      <c r="DW19" s="60"/>
      <c r="DX19" s="35"/>
      <c r="DY19" s="35"/>
      <c r="DZ19" s="35"/>
      <c r="EA19" s="35"/>
      <c r="EB19" s="35"/>
      <c r="EC19" s="35"/>
      <c r="ED19" s="35"/>
      <c r="EE19" s="35"/>
      <c r="EF19" s="10"/>
      <c r="EG19" s="12"/>
      <c r="EH19" s="60"/>
      <c r="EI19" s="35"/>
      <c r="EJ19" s="35"/>
      <c r="EK19" s="35"/>
      <c r="EL19" s="35"/>
      <c r="EM19" s="35"/>
      <c r="EN19" s="35"/>
      <c r="EO19" s="35"/>
      <c r="EP19" s="35"/>
      <c r="EQ19" s="35"/>
      <c r="ER19" s="60"/>
      <c r="ES19" s="35"/>
      <c r="ET19" s="35"/>
      <c r="EU19" s="35"/>
      <c r="EV19" s="35"/>
      <c r="EW19" s="35"/>
      <c r="EX19" s="35"/>
      <c r="EY19" s="35"/>
      <c r="EZ19" s="35"/>
      <c r="FA19" s="10"/>
      <c r="FB19" s="12"/>
      <c r="FC19" s="64"/>
      <c r="FD19" s="3"/>
      <c r="FE19" s="3"/>
      <c r="FF19" s="3"/>
      <c r="FG19" s="3"/>
      <c r="FH19" s="3"/>
      <c r="FI19" s="3"/>
      <c r="FJ19" s="3"/>
      <c r="FK19" s="3"/>
      <c r="FL19" s="3"/>
      <c r="FM19" s="64"/>
      <c r="FN19" s="3"/>
      <c r="FO19" s="3"/>
      <c r="FP19" s="3"/>
      <c r="FQ19" s="3"/>
      <c r="FR19" s="3"/>
      <c r="FS19" s="3"/>
      <c r="FT19" s="3"/>
      <c r="FU19" s="3"/>
      <c r="FV19" s="4"/>
      <c r="FW19" s="12"/>
      <c r="GN19" s="13"/>
      <c r="GO19" s="8"/>
      <c r="GP19" s="50"/>
      <c r="HF19" s="13"/>
      <c r="HG19" s="50" t="s">
        <v>165</v>
      </c>
      <c r="HH19" s="8"/>
      <c r="HI19" s="5"/>
      <c r="HJ19" s="8" t="s">
        <v>188</v>
      </c>
      <c r="HK19" s="13" t="s">
        <v>76</v>
      </c>
      <c r="HL19" s="68"/>
    </row>
    <row r="20" spans="1:220" x14ac:dyDescent="0.45">
      <c r="A20" s="21" t="s">
        <v>96</v>
      </c>
      <c r="B20" s="1">
        <v>193150</v>
      </c>
      <c r="C20" s="1" t="s">
        <v>79</v>
      </c>
      <c r="D20" s="1" t="s">
        <v>38</v>
      </c>
      <c r="E20" s="7">
        <v>52</v>
      </c>
      <c r="F20" s="8" t="s">
        <v>156</v>
      </c>
      <c r="G20" s="5" t="s">
        <v>165</v>
      </c>
      <c r="H20" s="5" t="s">
        <v>49</v>
      </c>
      <c r="I20" s="5" t="s">
        <v>49</v>
      </c>
      <c r="J20" s="5"/>
      <c r="K20" s="1" t="s">
        <v>49</v>
      </c>
      <c r="L20" s="1" t="s">
        <v>165</v>
      </c>
      <c r="M20" s="3" t="s">
        <v>165</v>
      </c>
      <c r="N20" s="1">
        <v>8</v>
      </c>
      <c r="O20" s="1" t="s">
        <v>167</v>
      </c>
      <c r="P20" s="2">
        <v>0</v>
      </c>
      <c r="Q20" s="21" t="s">
        <v>39</v>
      </c>
      <c r="R20" s="1" t="s">
        <v>47</v>
      </c>
      <c r="V20" s="5" t="s">
        <v>56</v>
      </c>
      <c r="W20" s="5">
        <v>3</v>
      </c>
      <c r="X20" s="1" t="s">
        <v>40</v>
      </c>
      <c r="Y20" s="2">
        <v>4</v>
      </c>
      <c r="Z20" s="50">
        <v>66</v>
      </c>
      <c r="AA20" s="5">
        <v>54</v>
      </c>
      <c r="AB20" s="5">
        <v>30</v>
      </c>
      <c r="AC20" s="5" t="s">
        <v>65</v>
      </c>
      <c r="AD20" s="5" t="s">
        <v>165</v>
      </c>
      <c r="AE20" s="13" t="s">
        <v>164</v>
      </c>
      <c r="AF20" s="8" t="s">
        <v>156</v>
      </c>
      <c r="AG20" s="7">
        <v>193150</v>
      </c>
      <c r="AH20" s="56" t="s">
        <v>164</v>
      </c>
      <c r="AI20" s="1" t="s">
        <v>165</v>
      </c>
      <c r="AJ20" s="1" t="s">
        <v>164</v>
      </c>
      <c r="AK20" s="1" t="s">
        <v>164</v>
      </c>
      <c r="AL20" s="1" t="s">
        <v>164</v>
      </c>
      <c r="AM20" s="1" t="s">
        <v>164</v>
      </c>
      <c r="AN20" s="1" t="s">
        <v>164</v>
      </c>
      <c r="AO20" s="1" t="s">
        <v>165</v>
      </c>
      <c r="AP20" s="1" t="s">
        <v>165</v>
      </c>
      <c r="AQ20" s="1" t="s">
        <v>165</v>
      </c>
      <c r="AR20" s="56" t="s">
        <v>165</v>
      </c>
      <c r="AS20" s="1" t="s">
        <v>165</v>
      </c>
      <c r="AT20" s="1" t="s">
        <v>165</v>
      </c>
      <c r="AU20" s="1" t="s">
        <v>164</v>
      </c>
      <c r="AV20" s="1" t="s">
        <v>164</v>
      </c>
      <c r="AW20" s="1" t="s">
        <v>164</v>
      </c>
      <c r="AX20" s="1" t="s">
        <v>164</v>
      </c>
      <c r="AY20" s="1" t="s">
        <v>165</v>
      </c>
      <c r="AZ20" s="1" t="s">
        <v>165</v>
      </c>
      <c r="BA20" s="2" t="s">
        <v>165</v>
      </c>
      <c r="BB20" s="14" t="s">
        <v>164</v>
      </c>
      <c r="BC20" s="5" t="s">
        <v>165</v>
      </c>
      <c r="BD20" s="5" t="s">
        <v>164</v>
      </c>
      <c r="BE20" s="5" t="s">
        <v>164</v>
      </c>
      <c r="BF20" s="5" t="s">
        <v>164</v>
      </c>
      <c r="BG20" s="5" t="s">
        <v>164</v>
      </c>
      <c r="BH20" s="5" t="s">
        <v>164</v>
      </c>
      <c r="BI20" s="5" t="s">
        <v>164</v>
      </c>
      <c r="BJ20" s="5" t="s">
        <v>164</v>
      </c>
      <c r="BK20" s="5" t="s">
        <v>164</v>
      </c>
      <c r="BL20" s="14" t="s">
        <v>164</v>
      </c>
      <c r="BM20" s="5" t="s">
        <v>165</v>
      </c>
      <c r="BN20" s="5" t="s">
        <v>164</v>
      </c>
      <c r="BO20" s="5" t="s">
        <v>164</v>
      </c>
      <c r="BP20" s="5" t="s">
        <v>164</v>
      </c>
      <c r="BQ20" s="5" t="s">
        <v>164</v>
      </c>
      <c r="BR20" s="5" t="s">
        <v>164</v>
      </c>
      <c r="BS20" s="5" t="s">
        <v>164</v>
      </c>
      <c r="BT20" s="5" t="s">
        <v>164</v>
      </c>
      <c r="BU20" s="5" t="s">
        <v>164</v>
      </c>
      <c r="BV20" s="12"/>
      <c r="BW20" s="60"/>
      <c r="BX20" s="35"/>
      <c r="BY20" s="35"/>
      <c r="BZ20" s="35"/>
      <c r="CA20" s="35"/>
      <c r="CB20" s="35"/>
      <c r="CC20" s="35"/>
      <c r="CD20" s="35"/>
      <c r="CE20" s="35"/>
      <c r="CF20" s="35"/>
      <c r="CG20" s="60"/>
      <c r="CH20" s="35"/>
      <c r="CI20" s="35"/>
      <c r="CJ20" s="35"/>
      <c r="CK20" s="35"/>
      <c r="CL20" s="35"/>
      <c r="CM20" s="35"/>
      <c r="CN20" s="35"/>
      <c r="CO20" s="35"/>
      <c r="CP20" s="10"/>
      <c r="CQ20" s="12" t="s">
        <v>224</v>
      </c>
      <c r="CR20" s="60" t="s">
        <v>164</v>
      </c>
      <c r="CS20" s="35" t="s">
        <v>165</v>
      </c>
      <c r="CT20" s="35" t="s">
        <v>164</v>
      </c>
      <c r="CU20" s="35" t="s">
        <v>164</v>
      </c>
      <c r="CV20" s="35" t="s">
        <v>164</v>
      </c>
      <c r="CW20" s="35" t="s">
        <v>164</v>
      </c>
      <c r="CX20" s="35" t="s">
        <v>164</v>
      </c>
      <c r="CY20" s="35" t="s">
        <v>165</v>
      </c>
      <c r="CZ20" s="35" t="s">
        <v>165</v>
      </c>
      <c r="DA20" s="35" t="s">
        <v>165</v>
      </c>
      <c r="DB20" s="60" t="s">
        <v>164</v>
      </c>
      <c r="DC20" s="35" t="s">
        <v>165</v>
      </c>
      <c r="DD20" s="35" t="s">
        <v>164</v>
      </c>
      <c r="DE20" s="35" t="s">
        <v>164</v>
      </c>
      <c r="DF20" s="35" t="s">
        <v>164</v>
      </c>
      <c r="DG20" s="35" t="s">
        <v>164</v>
      </c>
      <c r="DH20" s="35" t="s">
        <v>164</v>
      </c>
      <c r="DI20" s="35" t="s">
        <v>165</v>
      </c>
      <c r="DJ20" s="35" t="s">
        <v>165</v>
      </c>
      <c r="DK20" s="35" t="s">
        <v>165</v>
      </c>
      <c r="DL20" s="12"/>
      <c r="DM20" s="60"/>
      <c r="DN20" s="35"/>
      <c r="DO20" s="35"/>
      <c r="DP20" s="35"/>
      <c r="DQ20" s="35"/>
      <c r="DR20" s="35"/>
      <c r="DS20" s="35"/>
      <c r="DT20" s="35"/>
      <c r="DU20" s="35"/>
      <c r="DV20" s="35"/>
      <c r="DW20" s="60"/>
      <c r="DX20" s="35"/>
      <c r="DY20" s="35"/>
      <c r="DZ20" s="35"/>
      <c r="EA20" s="35"/>
      <c r="EB20" s="35"/>
      <c r="EC20" s="35"/>
      <c r="ED20" s="35"/>
      <c r="EE20" s="35"/>
      <c r="EF20" s="10"/>
      <c r="EG20" s="12"/>
      <c r="EH20" s="60"/>
      <c r="EI20" s="35"/>
      <c r="EJ20" s="35"/>
      <c r="EK20" s="35"/>
      <c r="EL20" s="35"/>
      <c r="EM20" s="35"/>
      <c r="EN20" s="35"/>
      <c r="EO20" s="35"/>
      <c r="EP20" s="35"/>
      <c r="EQ20" s="35"/>
      <c r="ER20" s="60"/>
      <c r="ES20" s="35"/>
      <c r="ET20" s="35"/>
      <c r="EU20" s="35"/>
      <c r="EV20" s="35"/>
      <c r="EW20" s="35"/>
      <c r="EX20" s="35"/>
      <c r="EY20" s="35"/>
      <c r="EZ20" s="35"/>
      <c r="FA20" s="10"/>
      <c r="FB20" s="12"/>
      <c r="FC20" s="64"/>
      <c r="FD20" s="3"/>
      <c r="FE20" s="3"/>
      <c r="FF20" s="3"/>
      <c r="FG20" s="3"/>
      <c r="FH20" s="3"/>
      <c r="FI20" s="3"/>
      <c r="FJ20" s="3"/>
      <c r="FK20" s="3"/>
      <c r="FL20" s="3"/>
      <c r="FM20" s="64"/>
      <c r="FN20" s="3"/>
      <c r="FO20" s="3"/>
      <c r="FP20" s="3"/>
      <c r="FQ20" s="3"/>
      <c r="FR20" s="3"/>
      <c r="FS20" s="3"/>
      <c r="FT20" s="3"/>
      <c r="FU20" s="3"/>
      <c r="FV20" s="4"/>
      <c r="FW20" s="12"/>
      <c r="GN20" s="13"/>
      <c r="GO20" s="8"/>
      <c r="GP20" s="50"/>
      <c r="HF20" s="13"/>
      <c r="HG20" s="50" t="s">
        <v>165</v>
      </c>
      <c r="HH20" s="8"/>
      <c r="HI20" s="5"/>
      <c r="HJ20" s="8" t="s">
        <v>185</v>
      </c>
      <c r="HK20" s="13" t="s">
        <v>76</v>
      </c>
      <c r="HL20" s="68"/>
    </row>
    <row r="21" spans="1:220" x14ac:dyDescent="0.45">
      <c r="A21" s="21" t="s">
        <v>97</v>
      </c>
      <c r="B21" s="1">
        <v>194146</v>
      </c>
      <c r="C21" s="1" t="s">
        <v>79</v>
      </c>
      <c r="D21" s="1" t="s">
        <v>38</v>
      </c>
      <c r="E21" s="7">
        <v>56</v>
      </c>
      <c r="F21" s="8" t="s">
        <v>134</v>
      </c>
      <c r="G21" s="5" t="s">
        <v>164</v>
      </c>
      <c r="H21" s="5" t="s">
        <v>49</v>
      </c>
      <c r="I21" s="5" t="s">
        <v>49</v>
      </c>
      <c r="J21" s="5"/>
      <c r="K21" s="1" t="s">
        <v>49</v>
      </c>
      <c r="L21" s="1" t="s">
        <v>164</v>
      </c>
      <c r="M21" s="3" t="s">
        <v>165</v>
      </c>
      <c r="N21" s="1">
        <v>8</v>
      </c>
      <c r="O21" s="1">
        <v>2</v>
      </c>
      <c r="P21" s="2">
        <v>0</v>
      </c>
      <c r="Q21" s="21" t="s">
        <v>39</v>
      </c>
      <c r="R21" s="1" t="s">
        <v>53</v>
      </c>
      <c r="V21" s="5" t="s">
        <v>56</v>
      </c>
      <c r="W21" s="5">
        <v>1</v>
      </c>
      <c r="X21" s="1" t="s">
        <v>40</v>
      </c>
      <c r="Y21" s="2">
        <v>4</v>
      </c>
      <c r="Z21" s="50">
        <v>66</v>
      </c>
      <c r="AA21" s="5">
        <v>54</v>
      </c>
      <c r="AB21" s="5">
        <v>30</v>
      </c>
      <c r="AC21" s="5" t="s">
        <v>65</v>
      </c>
      <c r="AD21" s="5" t="s">
        <v>165</v>
      </c>
      <c r="AE21" s="13" t="s">
        <v>164</v>
      </c>
      <c r="AF21" s="8" t="s">
        <v>134</v>
      </c>
      <c r="AG21" s="7">
        <v>194146</v>
      </c>
      <c r="AH21" s="56" t="s">
        <v>165</v>
      </c>
      <c r="AI21" s="1" t="s">
        <v>165</v>
      </c>
      <c r="AJ21" s="1" t="s">
        <v>165</v>
      </c>
      <c r="AK21" s="1" t="s">
        <v>164</v>
      </c>
      <c r="AL21" s="1" t="s">
        <v>164</v>
      </c>
      <c r="AM21" s="1" t="s">
        <v>164</v>
      </c>
      <c r="AN21" s="1" t="s">
        <v>164</v>
      </c>
      <c r="AO21" s="1" t="s">
        <v>165</v>
      </c>
      <c r="AP21" s="1" t="s">
        <v>165</v>
      </c>
      <c r="AQ21" s="1" t="s">
        <v>165</v>
      </c>
      <c r="AR21" s="56" t="s">
        <v>165</v>
      </c>
      <c r="AS21" s="1" t="s">
        <v>165</v>
      </c>
      <c r="AT21" s="1" t="s">
        <v>165</v>
      </c>
      <c r="AU21" s="1" t="s">
        <v>164</v>
      </c>
      <c r="AV21" s="1" t="s">
        <v>164</v>
      </c>
      <c r="AW21" s="1" t="s">
        <v>164</v>
      </c>
      <c r="AX21" s="1" t="s">
        <v>164</v>
      </c>
      <c r="AY21" s="1" t="s">
        <v>165</v>
      </c>
      <c r="AZ21" s="1" t="s">
        <v>164</v>
      </c>
      <c r="BA21" s="2" t="s">
        <v>165</v>
      </c>
      <c r="BB21" s="14" t="s">
        <v>165</v>
      </c>
      <c r="BC21" s="5" t="s">
        <v>165</v>
      </c>
      <c r="BD21" s="5" t="s">
        <v>165</v>
      </c>
      <c r="BE21" s="5" t="s">
        <v>164</v>
      </c>
      <c r="BF21" s="5" t="s">
        <v>164</v>
      </c>
      <c r="BG21" s="5" t="s">
        <v>164</v>
      </c>
      <c r="BH21" s="5" t="s">
        <v>164</v>
      </c>
      <c r="BI21" s="5" t="s">
        <v>164</v>
      </c>
      <c r="BJ21" s="5" t="s">
        <v>164</v>
      </c>
      <c r="BK21" s="5" t="s">
        <v>164</v>
      </c>
      <c r="BL21" s="14" t="s">
        <v>165</v>
      </c>
      <c r="BM21" s="5" t="s">
        <v>165</v>
      </c>
      <c r="BN21" s="5" t="s">
        <v>165</v>
      </c>
      <c r="BO21" s="5" t="s">
        <v>164</v>
      </c>
      <c r="BP21" s="5" t="s">
        <v>164</v>
      </c>
      <c r="BQ21" s="5" t="s">
        <v>164</v>
      </c>
      <c r="BR21" s="5" t="s">
        <v>164</v>
      </c>
      <c r="BS21" s="5" t="s">
        <v>164</v>
      </c>
      <c r="BT21" s="5" t="s">
        <v>165</v>
      </c>
      <c r="BU21" s="5" t="s">
        <v>165</v>
      </c>
      <c r="BV21" s="12"/>
      <c r="BW21" s="60"/>
      <c r="BX21" s="35"/>
      <c r="BY21" s="35"/>
      <c r="BZ21" s="35"/>
      <c r="CA21" s="35"/>
      <c r="CB21" s="35"/>
      <c r="CC21" s="35"/>
      <c r="CD21" s="35"/>
      <c r="CE21" s="35"/>
      <c r="CF21" s="35"/>
      <c r="CG21" s="60"/>
      <c r="CH21" s="35"/>
      <c r="CI21" s="35"/>
      <c r="CJ21" s="35"/>
      <c r="CK21" s="35"/>
      <c r="CL21" s="35"/>
      <c r="CM21" s="35"/>
      <c r="CN21" s="35"/>
      <c r="CO21" s="35"/>
      <c r="CP21" s="10"/>
      <c r="CQ21" s="12"/>
      <c r="CR21" s="60"/>
      <c r="CS21" s="35"/>
      <c r="CT21" s="35"/>
      <c r="CU21" s="35"/>
      <c r="CV21" s="35"/>
      <c r="CW21" s="35"/>
      <c r="CX21" s="35"/>
      <c r="CY21" s="35"/>
      <c r="CZ21" s="35"/>
      <c r="DA21" s="35"/>
      <c r="DB21" s="60"/>
      <c r="DC21" s="35"/>
      <c r="DD21" s="35"/>
      <c r="DE21" s="35"/>
      <c r="DF21" s="35"/>
      <c r="DG21" s="35"/>
      <c r="DH21" s="35"/>
      <c r="DI21" s="35"/>
      <c r="DJ21" s="35"/>
      <c r="DK21" s="10"/>
      <c r="DL21" s="12" t="s">
        <v>215</v>
      </c>
      <c r="DM21" s="60" t="s">
        <v>165</v>
      </c>
      <c r="DN21" s="35" t="s">
        <v>165</v>
      </c>
      <c r="DO21" s="35" t="s">
        <v>165</v>
      </c>
      <c r="DP21" s="35" t="s">
        <v>164</v>
      </c>
      <c r="DQ21" s="35" t="s">
        <v>164</v>
      </c>
      <c r="DR21" s="35" t="s">
        <v>164</v>
      </c>
      <c r="DS21" s="35" t="s">
        <v>164</v>
      </c>
      <c r="DT21" s="35" t="s">
        <v>165</v>
      </c>
      <c r="DU21" s="35" t="s">
        <v>165</v>
      </c>
      <c r="DV21" s="35" t="s">
        <v>165</v>
      </c>
      <c r="DW21" s="60" t="s">
        <v>165</v>
      </c>
      <c r="DX21" s="35" t="s">
        <v>165</v>
      </c>
      <c r="DY21" s="35" t="s">
        <v>165</v>
      </c>
      <c r="DZ21" s="35" t="s">
        <v>164</v>
      </c>
      <c r="EA21" s="35" t="s">
        <v>164</v>
      </c>
      <c r="EB21" s="35" t="s">
        <v>164</v>
      </c>
      <c r="EC21" s="35" t="s">
        <v>164</v>
      </c>
      <c r="ED21" s="35" t="s">
        <v>165</v>
      </c>
      <c r="EE21" s="35" t="s">
        <v>164</v>
      </c>
      <c r="EF21" s="10" t="s">
        <v>165</v>
      </c>
      <c r="EG21" s="12"/>
      <c r="EH21" s="60"/>
      <c r="EI21" s="35"/>
      <c r="EJ21" s="35"/>
      <c r="EK21" s="35"/>
      <c r="EL21" s="35"/>
      <c r="EM21" s="35"/>
      <c r="EN21" s="35"/>
      <c r="EO21" s="35"/>
      <c r="EP21" s="35"/>
      <c r="EQ21" s="35"/>
      <c r="ER21" s="60"/>
      <c r="ES21" s="35"/>
      <c r="ET21" s="35"/>
      <c r="EU21" s="35"/>
      <c r="EV21" s="35"/>
      <c r="EW21" s="35"/>
      <c r="EX21" s="35"/>
      <c r="EY21" s="35"/>
      <c r="EZ21" s="35"/>
      <c r="FA21" s="10"/>
      <c r="FB21" s="12"/>
      <c r="FC21" s="64"/>
      <c r="FD21" s="3"/>
      <c r="FE21" s="3"/>
      <c r="FF21" s="3"/>
      <c r="FG21" s="3"/>
      <c r="FH21" s="3"/>
      <c r="FI21" s="3"/>
      <c r="FJ21" s="3"/>
      <c r="FK21" s="3"/>
      <c r="FL21" s="3"/>
      <c r="FM21" s="64"/>
      <c r="FN21" s="3"/>
      <c r="FO21" s="3"/>
      <c r="FP21" s="3"/>
      <c r="FQ21" s="3"/>
      <c r="FR21" s="3"/>
      <c r="FS21" s="3"/>
      <c r="FT21" s="3"/>
      <c r="FU21" s="3"/>
      <c r="FV21" s="4"/>
      <c r="FW21" s="12"/>
      <c r="GN21" s="13"/>
      <c r="GO21" s="8"/>
      <c r="GP21" s="50"/>
      <c r="HF21" s="13"/>
      <c r="HG21" s="50" t="s">
        <v>165</v>
      </c>
      <c r="HH21" s="8"/>
      <c r="HI21" s="5"/>
      <c r="HJ21" s="8" t="s">
        <v>189</v>
      </c>
      <c r="HK21" s="13" t="s">
        <v>199</v>
      </c>
      <c r="HL21" s="68"/>
    </row>
    <row r="22" spans="1:220" x14ac:dyDescent="0.45">
      <c r="A22" s="21" t="s">
        <v>98</v>
      </c>
      <c r="B22" s="1">
        <v>194650</v>
      </c>
      <c r="C22" s="1" t="s">
        <v>79</v>
      </c>
      <c r="D22" s="1" t="s">
        <v>38</v>
      </c>
      <c r="E22" s="7">
        <v>56</v>
      </c>
      <c r="F22" s="8" t="s">
        <v>146</v>
      </c>
      <c r="G22" s="5" t="s">
        <v>164</v>
      </c>
      <c r="H22" s="5" t="s">
        <v>49</v>
      </c>
      <c r="I22" s="5" t="s">
        <v>49</v>
      </c>
      <c r="J22" s="5"/>
      <c r="K22" s="1" t="s">
        <v>49</v>
      </c>
      <c r="L22" s="1" t="s">
        <v>164</v>
      </c>
      <c r="M22" s="3" t="s">
        <v>165</v>
      </c>
      <c r="N22" s="1">
        <v>8</v>
      </c>
      <c r="O22" s="1">
        <v>2</v>
      </c>
      <c r="P22" s="2">
        <v>0</v>
      </c>
      <c r="Q22" s="21" t="s">
        <v>39</v>
      </c>
      <c r="R22" s="1" t="s">
        <v>47</v>
      </c>
      <c r="V22" s="5" t="s">
        <v>56</v>
      </c>
      <c r="W22" s="5">
        <v>3</v>
      </c>
      <c r="X22" s="1" t="s">
        <v>40</v>
      </c>
      <c r="Y22" s="2">
        <v>3</v>
      </c>
      <c r="Z22" s="50">
        <v>66</v>
      </c>
      <c r="AA22" s="5">
        <v>51</v>
      </c>
      <c r="AB22" s="5">
        <v>30</v>
      </c>
      <c r="AC22" s="5" t="s">
        <v>65</v>
      </c>
      <c r="AD22" s="5" t="s">
        <v>165</v>
      </c>
      <c r="AE22" s="13" t="s">
        <v>164</v>
      </c>
      <c r="AF22" s="8" t="s">
        <v>146</v>
      </c>
      <c r="AG22" s="7">
        <v>194650</v>
      </c>
      <c r="AH22" s="56" t="s">
        <v>165</v>
      </c>
      <c r="AI22" s="1" t="s">
        <v>165</v>
      </c>
      <c r="AJ22" s="1" t="s">
        <v>165</v>
      </c>
      <c r="AK22" s="1" t="s">
        <v>164</v>
      </c>
      <c r="AL22" s="1" t="s">
        <v>164</v>
      </c>
      <c r="AM22" s="1" t="s">
        <v>164</v>
      </c>
      <c r="AN22" s="1" t="s">
        <v>165</v>
      </c>
      <c r="AO22" s="1" t="s">
        <v>165</v>
      </c>
      <c r="AP22" s="1" t="s">
        <v>165</v>
      </c>
      <c r="AQ22" s="1" t="s">
        <v>165</v>
      </c>
      <c r="AR22" s="56" t="s">
        <v>165</v>
      </c>
      <c r="AS22" s="1" t="s">
        <v>165</v>
      </c>
      <c r="AT22" s="1" t="s">
        <v>165</v>
      </c>
      <c r="AU22" s="1" t="s">
        <v>164</v>
      </c>
      <c r="AV22" s="1" t="s">
        <v>164</v>
      </c>
      <c r="AW22" s="1" t="s">
        <v>164</v>
      </c>
      <c r="AX22" s="1" t="s">
        <v>165</v>
      </c>
      <c r="AY22" s="1" t="s">
        <v>165</v>
      </c>
      <c r="AZ22" s="1" t="s">
        <v>165</v>
      </c>
      <c r="BA22" s="2" t="s">
        <v>165</v>
      </c>
      <c r="BB22" s="14" t="s">
        <v>165</v>
      </c>
      <c r="BC22" s="5" t="s">
        <v>165</v>
      </c>
      <c r="BD22" s="5" t="s">
        <v>165</v>
      </c>
      <c r="BE22" s="5" t="s">
        <v>164</v>
      </c>
      <c r="BF22" s="5" t="s">
        <v>164</v>
      </c>
      <c r="BG22" s="5" t="s">
        <v>164</v>
      </c>
      <c r="BH22" s="5" t="s">
        <v>164</v>
      </c>
      <c r="BI22" s="5" t="s">
        <v>164</v>
      </c>
      <c r="BJ22" s="5" t="s">
        <v>164</v>
      </c>
      <c r="BK22" s="5" t="s">
        <v>164</v>
      </c>
      <c r="BL22" s="14" t="s">
        <v>165</v>
      </c>
      <c r="BM22" s="5" t="s">
        <v>165</v>
      </c>
      <c r="BN22" s="5" t="s">
        <v>165</v>
      </c>
      <c r="BO22" s="5" t="s">
        <v>164</v>
      </c>
      <c r="BP22" s="5" t="s">
        <v>164</v>
      </c>
      <c r="BQ22" s="5" t="s">
        <v>164</v>
      </c>
      <c r="BR22" s="5" t="s">
        <v>164</v>
      </c>
      <c r="BS22" s="5" t="s">
        <v>164</v>
      </c>
      <c r="BT22" s="5" t="s">
        <v>164</v>
      </c>
      <c r="BU22" s="5" t="s">
        <v>164</v>
      </c>
      <c r="BV22" s="12"/>
      <c r="BW22" s="60"/>
      <c r="BX22" s="35"/>
      <c r="BY22" s="35"/>
      <c r="BZ22" s="35"/>
      <c r="CA22" s="35"/>
      <c r="CB22" s="35"/>
      <c r="CC22" s="35"/>
      <c r="CD22" s="35"/>
      <c r="CE22" s="35"/>
      <c r="CF22" s="35"/>
      <c r="CG22" s="60"/>
      <c r="CH22" s="35"/>
      <c r="CI22" s="35"/>
      <c r="CJ22" s="35"/>
      <c r="CK22" s="35"/>
      <c r="CL22" s="35"/>
      <c r="CM22" s="35"/>
      <c r="CN22" s="35"/>
      <c r="CO22" s="35"/>
      <c r="CP22" s="10"/>
      <c r="CQ22" s="12"/>
      <c r="CR22" s="60"/>
      <c r="CS22" s="35"/>
      <c r="CT22" s="35"/>
      <c r="CU22" s="35"/>
      <c r="CV22" s="35"/>
      <c r="CW22" s="35"/>
      <c r="CX22" s="35"/>
      <c r="CY22" s="35"/>
      <c r="CZ22" s="35"/>
      <c r="DA22" s="35"/>
      <c r="DB22" s="60"/>
      <c r="DC22" s="35"/>
      <c r="DD22" s="35"/>
      <c r="DE22" s="35"/>
      <c r="DF22" s="35"/>
      <c r="DG22" s="35"/>
      <c r="DH22" s="35"/>
      <c r="DI22" s="35"/>
      <c r="DJ22" s="35"/>
      <c r="DK22" s="10"/>
      <c r="DL22" s="12"/>
      <c r="DM22" s="60"/>
      <c r="DN22" s="35"/>
      <c r="DO22" s="35"/>
      <c r="DP22" s="35"/>
      <c r="DQ22" s="35"/>
      <c r="DR22" s="35"/>
      <c r="DS22" s="35"/>
      <c r="DT22" s="35"/>
      <c r="DU22" s="35"/>
      <c r="DV22" s="35"/>
      <c r="DW22" s="60"/>
      <c r="DX22" s="35"/>
      <c r="DY22" s="35"/>
      <c r="DZ22" s="35"/>
      <c r="EA22" s="35"/>
      <c r="EB22" s="35"/>
      <c r="EC22" s="35"/>
      <c r="ED22" s="35"/>
      <c r="EE22" s="35"/>
      <c r="EF22" s="10"/>
      <c r="EG22" s="12"/>
      <c r="EH22" s="60"/>
      <c r="EI22" s="35"/>
      <c r="EJ22" s="35"/>
      <c r="EK22" s="35"/>
      <c r="EL22" s="35"/>
      <c r="EM22" s="35"/>
      <c r="EN22" s="35"/>
      <c r="EO22" s="35"/>
      <c r="EP22" s="35"/>
      <c r="EQ22" s="35"/>
      <c r="ER22" s="60"/>
      <c r="ES22" s="35"/>
      <c r="ET22" s="35"/>
      <c r="EU22" s="35"/>
      <c r="EV22" s="35"/>
      <c r="EW22" s="35"/>
      <c r="EX22" s="35"/>
      <c r="EY22" s="35"/>
      <c r="EZ22" s="35"/>
      <c r="FA22" s="10"/>
      <c r="FB22" s="12"/>
      <c r="FC22" s="64"/>
      <c r="FD22" s="3"/>
      <c r="FE22" s="3"/>
      <c r="FF22" s="3"/>
      <c r="FG22" s="3"/>
      <c r="FH22" s="3"/>
      <c r="FI22" s="3"/>
      <c r="FJ22" s="3"/>
      <c r="FK22" s="3"/>
      <c r="FL22" s="3"/>
      <c r="FM22" s="64"/>
      <c r="FN22" s="3"/>
      <c r="FO22" s="3"/>
      <c r="FP22" s="3"/>
      <c r="FQ22" s="3"/>
      <c r="FR22" s="3"/>
      <c r="FS22" s="3"/>
      <c r="FT22" s="3"/>
      <c r="FU22" s="3"/>
      <c r="FV22" s="4"/>
      <c r="FW22" s="12"/>
      <c r="GN22" s="13"/>
      <c r="GO22" s="8"/>
      <c r="GP22" s="50"/>
      <c r="HF22" s="13"/>
      <c r="HG22" s="50" t="s">
        <v>164</v>
      </c>
      <c r="HH22" s="8" t="s">
        <v>173</v>
      </c>
      <c r="HI22" s="5" t="s">
        <v>196</v>
      </c>
      <c r="HJ22" s="8" t="s">
        <v>190</v>
      </c>
      <c r="HK22" s="13" t="s">
        <v>77</v>
      </c>
      <c r="HL22" s="68"/>
    </row>
    <row r="23" spans="1:220" x14ac:dyDescent="0.45">
      <c r="A23" s="21" t="s">
        <v>99</v>
      </c>
      <c r="B23" s="1">
        <v>194802</v>
      </c>
      <c r="C23" s="1" t="s">
        <v>79</v>
      </c>
      <c r="D23" s="1" t="s">
        <v>38</v>
      </c>
      <c r="E23" s="7">
        <v>56</v>
      </c>
      <c r="F23" s="8" t="s">
        <v>157</v>
      </c>
      <c r="G23" s="5" t="s">
        <v>164</v>
      </c>
      <c r="H23" s="5" t="s">
        <v>49</v>
      </c>
      <c r="I23" s="5" t="s">
        <v>49</v>
      </c>
      <c r="J23" s="5"/>
      <c r="K23" s="1" t="s">
        <v>49</v>
      </c>
      <c r="L23" s="1" t="s">
        <v>164</v>
      </c>
      <c r="M23" s="3" t="s">
        <v>165</v>
      </c>
      <c r="N23" s="1">
        <v>8</v>
      </c>
      <c r="O23" s="1">
        <v>3</v>
      </c>
      <c r="P23" s="2">
        <v>0</v>
      </c>
      <c r="Q23" s="21" t="s">
        <v>39</v>
      </c>
      <c r="R23" s="1" t="s">
        <v>47</v>
      </c>
      <c r="V23" s="5" t="s">
        <v>56</v>
      </c>
      <c r="W23" s="5">
        <v>3</v>
      </c>
      <c r="X23" s="1" t="s">
        <v>40</v>
      </c>
      <c r="Y23" s="2">
        <v>1</v>
      </c>
      <c r="Z23" s="50">
        <v>66</v>
      </c>
      <c r="AA23" s="5">
        <v>51</v>
      </c>
      <c r="AB23" s="5">
        <v>30</v>
      </c>
      <c r="AC23" s="5" t="s">
        <v>65</v>
      </c>
      <c r="AD23" s="5" t="s">
        <v>165</v>
      </c>
      <c r="AE23" s="13" t="s">
        <v>164</v>
      </c>
      <c r="AF23" s="8" t="s">
        <v>157</v>
      </c>
      <c r="AG23" s="7">
        <v>194802</v>
      </c>
      <c r="AH23" s="56" t="s">
        <v>165</v>
      </c>
      <c r="AI23" s="1" t="s">
        <v>165</v>
      </c>
      <c r="AJ23" s="1" t="s">
        <v>165</v>
      </c>
      <c r="AK23" s="1" t="s">
        <v>164</v>
      </c>
      <c r="AL23" s="1" t="s">
        <v>164</v>
      </c>
      <c r="AM23" s="1" t="s">
        <v>164</v>
      </c>
      <c r="AN23" s="1" t="s">
        <v>164</v>
      </c>
      <c r="AO23" s="1" t="s">
        <v>165</v>
      </c>
      <c r="AP23" s="1" t="s">
        <v>165</v>
      </c>
      <c r="AQ23" s="1" t="s">
        <v>165</v>
      </c>
      <c r="AR23" s="1" t="s">
        <v>165</v>
      </c>
      <c r="AS23" s="1" t="s">
        <v>165</v>
      </c>
      <c r="AT23" s="1" t="s">
        <v>165</v>
      </c>
      <c r="AU23" s="1" t="s">
        <v>165</v>
      </c>
      <c r="AV23" s="1" t="s">
        <v>165</v>
      </c>
      <c r="AW23" s="1" t="s">
        <v>165</v>
      </c>
      <c r="AX23" s="1" t="s">
        <v>165</v>
      </c>
      <c r="AY23" s="1" t="s">
        <v>165</v>
      </c>
      <c r="AZ23" s="1" t="s">
        <v>165</v>
      </c>
      <c r="BA23" s="1" t="s">
        <v>165</v>
      </c>
      <c r="BB23" s="14" t="s">
        <v>164</v>
      </c>
      <c r="BC23" s="5" t="s">
        <v>165</v>
      </c>
      <c r="BD23" s="5" t="s">
        <v>164</v>
      </c>
      <c r="BE23" s="5" t="s">
        <v>164</v>
      </c>
      <c r="BF23" s="5" t="s">
        <v>164</v>
      </c>
      <c r="BG23" s="5" t="s">
        <v>164</v>
      </c>
      <c r="BH23" s="5" t="s">
        <v>164</v>
      </c>
      <c r="BI23" s="5" t="s">
        <v>164</v>
      </c>
      <c r="BJ23" s="5" t="s">
        <v>164</v>
      </c>
      <c r="BK23" s="5" t="s">
        <v>164</v>
      </c>
      <c r="BL23" s="14" t="s">
        <v>165</v>
      </c>
      <c r="BM23" s="5" t="s">
        <v>165</v>
      </c>
      <c r="BN23" s="5" t="s">
        <v>165</v>
      </c>
      <c r="BO23" s="5" t="s">
        <v>164</v>
      </c>
      <c r="BP23" s="5" t="s">
        <v>164</v>
      </c>
      <c r="BQ23" s="5" t="s">
        <v>164</v>
      </c>
      <c r="BR23" s="5" t="s">
        <v>164</v>
      </c>
      <c r="BS23" s="5" t="s">
        <v>164</v>
      </c>
      <c r="BT23" s="5" t="s">
        <v>165</v>
      </c>
      <c r="BU23" s="5" t="s">
        <v>165</v>
      </c>
      <c r="BV23" s="12" t="s">
        <v>218</v>
      </c>
      <c r="BW23" s="60" t="s">
        <v>165</v>
      </c>
      <c r="BX23" s="60" t="s">
        <v>165</v>
      </c>
      <c r="BY23" s="60" t="s">
        <v>165</v>
      </c>
      <c r="BZ23" s="35" t="s">
        <v>164</v>
      </c>
      <c r="CA23" s="35" t="s">
        <v>164</v>
      </c>
      <c r="CB23" s="35" t="s">
        <v>164</v>
      </c>
      <c r="CC23" s="35" t="s">
        <v>164</v>
      </c>
      <c r="CD23" s="35" t="s">
        <v>165</v>
      </c>
      <c r="CE23" s="35" t="s">
        <v>165</v>
      </c>
      <c r="CF23" s="35" t="s">
        <v>165</v>
      </c>
      <c r="CG23" s="35" t="s">
        <v>165</v>
      </c>
      <c r="CH23" s="35" t="s">
        <v>165</v>
      </c>
      <c r="CI23" s="35" t="s">
        <v>165</v>
      </c>
      <c r="CJ23" s="35" t="s">
        <v>165</v>
      </c>
      <c r="CK23" s="35" t="s">
        <v>165</v>
      </c>
      <c r="CL23" s="35" t="s">
        <v>165</v>
      </c>
      <c r="CM23" s="35" t="s">
        <v>165</v>
      </c>
      <c r="CN23" s="35" t="s">
        <v>165</v>
      </c>
      <c r="CO23" s="35" t="s">
        <v>165</v>
      </c>
      <c r="CP23" s="35" t="s">
        <v>165</v>
      </c>
      <c r="CQ23" s="12"/>
      <c r="CR23" s="60"/>
      <c r="CS23" s="35"/>
      <c r="CT23" s="35"/>
      <c r="CU23" s="35"/>
      <c r="CV23" s="35"/>
      <c r="CW23" s="35"/>
      <c r="CX23" s="35"/>
      <c r="CY23" s="35"/>
      <c r="CZ23" s="35"/>
      <c r="DA23" s="35"/>
      <c r="DB23" s="60"/>
      <c r="DC23" s="35"/>
      <c r="DD23" s="35"/>
      <c r="DE23" s="35"/>
      <c r="DF23" s="35"/>
      <c r="DG23" s="35"/>
      <c r="DH23" s="35"/>
      <c r="DI23" s="35"/>
      <c r="DJ23" s="35"/>
      <c r="DK23" s="10"/>
      <c r="DL23" s="12"/>
      <c r="DM23" s="60"/>
      <c r="DN23" s="35"/>
      <c r="DO23" s="35"/>
      <c r="DP23" s="35"/>
      <c r="DQ23" s="35"/>
      <c r="DR23" s="35"/>
      <c r="DS23" s="35"/>
      <c r="DT23" s="35"/>
      <c r="DU23" s="35"/>
      <c r="DV23" s="35"/>
      <c r="DW23" s="60"/>
      <c r="DX23" s="35"/>
      <c r="DY23" s="35"/>
      <c r="DZ23" s="35"/>
      <c r="EA23" s="35"/>
      <c r="EB23" s="35"/>
      <c r="EC23" s="35"/>
      <c r="ED23" s="35"/>
      <c r="EE23" s="35"/>
      <c r="EF23" s="10"/>
      <c r="EG23" s="12"/>
      <c r="EH23" s="60"/>
      <c r="EI23" s="35"/>
      <c r="EJ23" s="35"/>
      <c r="EK23" s="35"/>
      <c r="EL23" s="35"/>
      <c r="EM23" s="35"/>
      <c r="EN23" s="35"/>
      <c r="EO23" s="35"/>
      <c r="EP23" s="35"/>
      <c r="EQ23" s="35"/>
      <c r="ER23" s="60"/>
      <c r="ES23" s="35"/>
      <c r="ET23" s="35"/>
      <c r="EU23" s="35"/>
      <c r="EV23" s="35"/>
      <c r="EW23" s="35"/>
      <c r="EX23" s="35"/>
      <c r="EY23" s="35"/>
      <c r="EZ23" s="35"/>
      <c r="FA23" s="10"/>
      <c r="FB23" s="12"/>
      <c r="FC23" s="64"/>
      <c r="FD23" s="3"/>
      <c r="FE23" s="3"/>
      <c r="FF23" s="3"/>
      <c r="FG23" s="3"/>
      <c r="FH23" s="3"/>
      <c r="FI23" s="3"/>
      <c r="FJ23" s="3"/>
      <c r="FK23" s="3"/>
      <c r="FL23" s="3"/>
      <c r="FM23" s="64"/>
      <c r="FN23" s="3"/>
      <c r="FO23" s="3"/>
      <c r="FP23" s="3"/>
      <c r="FQ23" s="3"/>
      <c r="FR23" s="3"/>
      <c r="FS23" s="3"/>
      <c r="FT23" s="3"/>
      <c r="FU23" s="3"/>
      <c r="FV23" s="4"/>
      <c r="FW23" s="12"/>
      <c r="GN23" s="13"/>
      <c r="GO23" s="8"/>
      <c r="GP23" s="50"/>
      <c r="HF23" s="13"/>
      <c r="HG23" s="50" t="s">
        <v>165</v>
      </c>
      <c r="HH23" s="8"/>
      <c r="HI23" s="5"/>
      <c r="HJ23" s="8" t="s">
        <v>185</v>
      </c>
      <c r="HK23" s="13" t="s">
        <v>76</v>
      </c>
      <c r="HL23" s="68"/>
    </row>
    <row r="24" spans="1:220" x14ac:dyDescent="0.45">
      <c r="A24" s="21" t="s">
        <v>100</v>
      </c>
      <c r="B24" s="1">
        <v>200506</v>
      </c>
      <c r="C24" s="1" t="s">
        <v>79</v>
      </c>
      <c r="D24" s="1" t="s">
        <v>38</v>
      </c>
      <c r="E24" s="7">
        <v>60</v>
      </c>
      <c r="F24" s="8" t="s">
        <v>150</v>
      </c>
      <c r="G24" s="5" t="s">
        <v>165</v>
      </c>
      <c r="H24" s="5" t="s">
        <v>49</v>
      </c>
      <c r="I24" s="5" t="s">
        <v>49</v>
      </c>
      <c r="J24" s="5"/>
      <c r="K24" s="1" t="s">
        <v>49</v>
      </c>
      <c r="L24" s="1" t="s">
        <v>164</v>
      </c>
      <c r="M24" s="3" t="s">
        <v>165</v>
      </c>
      <c r="N24" s="1">
        <v>8</v>
      </c>
      <c r="O24" s="1">
        <v>2</v>
      </c>
      <c r="P24" s="2">
        <v>0</v>
      </c>
      <c r="Q24" s="21" t="s">
        <v>39</v>
      </c>
      <c r="R24" s="1" t="s">
        <v>47</v>
      </c>
      <c r="V24" s="5" t="s">
        <v>56</v>
      </c>
      <c r="W24" s="5">
        <v>3</v>
      </c>
      <c r="X24" s="1" t="s">
        <v>40</v>
      </c>
      <c r="Y24" s="2">
        <v>4</v>
      </c>
      <c r="Z24" s="50">
        <v>66</v>
      </c>
      <c r="AA24" s="5">
        <v>54</v>
      </c>
      <c r="AB24" s="5">
        <v>30</v>
      </c>
      <c r="AC24" s="5" t="s">
        <v>65</v>
      </c>
      <c r="AD24" s="5" t="s">
        <v>165</v>
      </c>
      <c r="AE24" s="13" t="s">
        <v>164</v>
      </c>
      <c r="AF24" s="8" t="s">
        <v>150</v>
      </c>
      <c r="AG24" s="7">
        <v>200506</v>
      </c>
      <c r="AH24" s="56" t="s">
        <v>165</v>
      </c>
      <c r="AI24" s="1" t="s">
        <v>165</v>
      </c>
      <c r="AJ24" s="1" t="s">
        <v>165</v>
      </c>
      <c r="AK24" s="1" t="s">
        <v>164</v>
      </c>
      <c r="AL24" s="1" t="s">
        <v>164</v>
      </c>
      <c r="AM24" s="1" t="s">
        <v>164</v>
      </c>
      <c r="AN24" s="1" t="s">
        <v>165</v>
      </c>
      <c r="AO24" s="1" t="s">
        <v>165</v>
      </c>
      <c r="AP24" s="1" t="s">
        <v>165</v>
      </c>
      <c r="AQ24" s="1" t="s">
        <v>165</v>
      </c>
      <c r="AR24" s="1" t="s">
        <v>165</v>
      </c>
      <c r="AS24" s="1" t="s">
        <v>165</v>
      </c>
      <c r="AT24" s="1" t="s">
        <v>165</v>
      </c>
      <c r="AU24" s="1" t="s">
        <v>165</v>
      </c>
      <c r="AV24" s="1" t="s">
        <v>165</v>
      </c>
      <c r="AW24" s="1" t="s">
        <v>165</v>
      </c>
      <c r="AX24" s="1" t="s">
        <v>165</v>
      </c>
      <c r="AY24" s="1" t="s">
        <v>165</v>
      </c>
      <c r="AZ24" s="1" t="s">
        <v>165</v>
      </c>
      <c r="BA24" s="1" t="s">
        <v>165</v>
      </c>
      <c r="BB24" s="14" t="s">
        <v>164</v>
      </c>
      <c r="BC24" s="5" t="s">
        <v>165</v>
      </c>
      <c r="BD24" s="5" t="s">
        <v>164</v>
      </c>
      <c r="BE24" s="5" t="s">
        <v>164</v>
      </c>
      <c r="BF24" s="5" t="s">
        <v>164</v>
      </c>
      <c r="BG24" s="5" t="s">
        <v>164</v>
      </c>
      <c r="BH24" s="5" t="s">
        <v>164</v>
      </c>
      <c r="BI24" s="5" t="s">
        <v>164</v>
      </c>
      <c r="BJ24" s="5" t="s">
        <v>164</v>
      </c>
      <c r="BK24" s="5" t="s">
        <v>164</v>
      </c>
      <c r="BL24" s="14" t="s">
        <v>165</v>
      </c>
      <c r="BM24" s="5" t="s">
        <v>165</v>
      </c>
      <c r="BN24" s="5" t="s">
        <v>165</v>
      </c>
      <c r="BO24" s="5" t="s">
        <v>165</v>
      </c>
      <c r="BP24" s="5" t="s">
        <v>165</v>
      </c>
      <c r="BQ24" s="5" t="s">
        <v>165</v>
      </c>
      <c r="BR24" s="5" t="s">
        <v>165</v>
      </c>
      <c r="BS24" s="5" t="s">
        <v>165</v>
      </c>
      <c r="BT24" s="5" t="s">
        <v>165</v>
      </c>
      <c r="BU24" s="5" t="s">
        <v>165</v>
      </c>
      <c r="BV24" s="12"/>
      <c r="BW24" s="60"/>
      <c r="BX24" s="35"/>
      <c r="BY24" s="35"/>
      <c r="BZ24" s="35"/>
      <c r="CA24" s="35"/>
      <c r="CB24" s="35"/>
      <c r="CC24" s="35"/>
      <c r="CD24" s="35"/>
      <c r="CE24" s="35"/>
      <c r="CF24" s="35"/>
      <c r="CG24" s="60"/>
      <c r="CH24" s="35"/>
      <c r="CI24" s="35"/>
      <c r="CJ24" s="35"/>
      <c r="CK24" s="35"/>
      <c r="CL24" s="35"/>
      <c r="CM24" s="35"/>
      <c r="CN24" s="35"/>
      <c r="CO24" s="35"/>
      <c r="CP24" s="10"/>
      <c r="CQ24" s="12"/>
      <c r="CR24" s="60"/>
      <c r="CS24" s="35"/>
      <c r="CT24" s="35"/>
      <c r="CU24" s="35"/>
      <c r="CV24" s="35"/>
      <c r="CW24" s="35"/>
      <c r="CX24" s="35"/>
      <c r="CY24" s="35"/>
      <c r="CZ24" s="35"/>
      <c r="DA24" s="35"/>
      <c r="DB24" s="60"/>
      <c r="DC24" s="35"/>
      <c r="DD24" s="35"/>
      <c r="DE24" s="35"/>
      <c r="DF24" s="35"/>
      <c r="DG24" s="35"/>
      <c r="DH24" s="35"/>
      <c r="DI24" s="35"/>
      <c r="DJ24" s="35"/>
      <c r="DK24" s="10"/>
      <c r="DL24" s="12"/>
      <c r="DM24" s="60"/>
      <c r="DN24" s="35"/>
      <c r="DO24" s="35"/>
      <c r="DP24" s="35"/>
      <c r="DQ24" s="35"/>
      <c r="DR24" s="35"/>
      <c r="DS24" s="35"/>
      <c r="DT24" s="35"/>
      <c r="DU24" s="35"/>
      <c r="DV24" s="35"/>
      <c r="DW24" s="60"/>
      <c r="DX24" s="35"/>
      <c r="DY24" s="35"/>
      <c r="DZ24" s="35"/>
      <c r="EA24" s="35"/>
      <c r="EB24" s="35"/>
      <c r="EC24" s="35"/>
      <c r="ED24" s="35"/>
      <c r="EE24" s="35"/>
      <c r="EF24" s="10"/>
      <c r="EG24" s="12"/>
      <c r="EH24" s="60"/>
      <c r="EI24" s="35"/>
      <c r="EJ24" s="35"/>
      <c r="EK24" s="35"/>
      <c r="EL24" s="35"/>
      <c r="EM24" s="35"/>
      <c r="EN24" s="35"/>
      <c r="EO24" s="35"/>
      <c r="EP24" s="35"/>
      <c r="EQ24" s="35"/>
      <c r="ER24" s="60"/>
      <c r="ES24" s="35"/>
      <c r="ET24" s="35"/>
      <c r="EU24" s="35"/>
      <c r="EV24" s="35"/>
      <c r="EW24" s="35"/>
      <c r="EX24" s="35"/>
      <c r="EY24" s="35"/>
      <c r="EZ24" s="35"/>
      <c r="FA24" s="10"/>
      <c r="FB24" s="12"/>
      <c r="FC24" s="64"/>
      <c r="FD24" s="3"/>
      <c r="FE24" s="3"/>
      <c r="FF24" s="3"/>
      <c r="FG24" s="3"/>
      <c r="FH24" s="3"/>
      <c r="FI24" s="3"/>
      <c r="FJ24" s="3"/>
      <c r="FK24" s="3"/>
      <c r="FL24" s="3"/>
      <c r="FM24" s="64"/>
      <c r="FN24" s="3"/>
      <c r="FO24" s="3"/>
      <c r="FP24" s="3"/>
      <c r="FQ24" s="3"/>
      <c r="FR24" s="3"/>
      <c r="FS24" s="3"/>
      <c r="FT24" s="3"/>
      <c r="FU24" s="3"/>
      <c r="FV24" s="4"/>
      <c r="FW24" s="12"/>
      <c r="GN24" s="13"/>
      <c r="GO24" s="8"/>
      <c r="GP24" s="50"/>
      <c r="HF24" s="13"/>
      <c r="HG24" s="50" t="s">
        <v>165</v>
      </c>
      <c r="HH24" s="8"/>
      <c r="HI24" s="5"/>
      <c r="HJ24" s="8" t="s">
        <v>185</v>
      </c>
      <c r="HK24" s="13" t="s">
        <v>76</v>
      </c>
      <c r="HL24" s="68"/>
    </row>
    <row r="25" spans="1:220" x14ac:dyDescent="0.45">
      <c r="A25" s="21" t="s">
        <v>101</v>
      </c>
      <c r="B25" s="1">
        <v>200940</v>
      </c>
      <c r="C25" s="1" t="s">
        <v>79</v>
      </c>
      <c r="D25" s="1" t="s">
        <v>38</v>
      </c>
      <c r="E25" s="7">
        <v>55</v>
      </c>
      <c r="F25" s="8" t="s">
        <v>148</v>
      </c>
      <c r="G25" s="5" t="s">
        <v>165</v>
      </c>
      <c r="H25" s="5" t="s">
        <v>49</v>
      </c>
      <c r="I25" s="5" t="s">
        <v>49</v>
      </c>
      <c r="J25" s="5"/>
      <c r="K25" s="1" t="s">
        <v>49</v>
      </c>
      <c r="L25" s="1" t="s">
        <v>164</v>
      </c>
      <c r="M25" s="3" t="s">
        <v>165</v>
      </c>
      <c r="N25" s="1">
        <v>8</v>
      </c>
      <c r="O25" s="1">
        <v>2</v>
      </c>
      <c r="P25" s="2">
        <v>0</v>
      </c>
      <c r="Q25" s="21" t="s">
        <v>39</v>
      </c>
      <c r="R25" s="1" t="s">
        <v>47</v>
      </c>
      <c r="V25" s="5" t="s">
        <v>56</v>
      </c>
      <c r="W25" s="5">
        <v>2</v>
      </c>
      <c r="X25" s="1" t="s">
        <v>40</v>
      </c>
      <c r="Y25" s="2">
        <v>4</v>
      </c>
      <c r="Z25" s="50">
        <v>66</v>
      </c>
      <c r="AA25" s="5">
        <v>54</v>
      </c>
      <c r="AB25" s="5">
        <v>30</v>
      </c>
      <c r="AC25" s="5" t="s">
        <v>65</v>
      </c>
      <c r="AD25" s="5" t="s">
        <v>165</v>
      </c>
      <c r="AE25" s="13" t="s">
        <v>164</v>
      </c>
      <c r="AF25" s="8" t="s">
        <v>148</v>
      </c>
      <c r="AG25" s="7">
        <v>200940</v>
      </c>
      <c r="AH25" s="56" t="s">
        <v>165</v>
      </c>
      <c r="AI25" s="1" t="s">
        <v>165</v>
      </c>
      <c r="AJ25" s="1" t="s">
        <v>165</v>
      </c>
      <c r="AK25" s="1" t="s">
        <v>164</v>
      </c>
      <c r="AL25" s="1" t="s">
        <v>164</v>
      </c>
      <c r="AM25" s="1" t="s">
        <v>164</v>
      </c>
      <c r="AN25" s="1" t="s">
        <v>164</v>
      </c>
      <c r="AO25" s="1" t="s">
        <v>165</v>
      </c>
      <c r="AP25" s="1" t="s">
        <v>164</v>
      </c>
      <c r="AQ25" s="1" t="s">
        <v>165</v>
      </c>
      <c r="AR25" s="56" t="s">
        <v>165</v>
      </c>
      <c r="AS25" s="1" t="s">
        <v>165</v>
      </c>
      <c r="AT25" s="1" t="s">
        <v>165</v>
      </c>
      <c r="AU25" s="1" t="s">
        <v>164</v>
      </c>
      <c r="AV25" s="1" t="s">
        <v>164</v>
      </c>
      <c r="AW25" s="1" t="s">
        <v>164</v>
      </c>
      <c r="AX25" s="1" t="s">
        <v>164</v>
      </c>
      <c r="AY25" s="1" t="s">
        <v>165</v>
      </c>
      <c r="AZ25" s="1" t="s">
        <v>164</v>
      </c>
      <c r="BA25" s="2" t="s">
        <v>165</v>
      </c>
      <c r="BB25" s="14" t="s">
        <v>165</v>
      </c>
      <c r="BC25" s="5" t="s">
        <v>165</v>
      </c>
      <c r="BD25" s="5" t="s">
        <v>165</v>
      </c>
      <c r="BE25" s="5" t="s">
        <v>164</v>
      </c>
      <c r="BF25" s="5" t="s">
        <v>164</v>
      </c>
      <c r="BG25" s="5" t="s">
        <v>164</v>
      </c>
      <c r="BH25" s="5" t="s">
        <v>164</v>
      </c>
      <c r="BI25" s="5" t="s">
        <v>164</v>
      </c>
      <c r="BJ25" s="5" t="s">
        <v>164</v>
      </c>
      <c r="BK25" s="5" t="s">
        <v>164</v>
      </c>
      <c r="BL25" s="14" t="s">
        <v>165</v>
      </c>
      <c r="BM25" s="5" t="s">
        <v>165</v>
      </c>
      <c r="BN25" s="5" t="s">
        <v>165</v>
      </c>
      <c r="BO25" s="5" t="s">
        <v>164</v>
      </c>
      <c r="BP25" s="5" t="s">
        <v>164</v>
      </c>
      <c r="BQ25" s="5" t="s">
        <v>164</v>
      </c>
      <c r="BR25" s="5" t="s">
        <v>164</v>
      </c>
      <c r="BS25" s="5" t="s">
        <v>164</v>
      </c>
      <c r="BT25" s="5" t="s">
        <v>164</v>
      </c>
      <c r="BU25" s="5" t="s">
        <v>164</v>
      </c>
      <c r="BV25" s="12"/>
      <c r="BW25" s="60"/>
      <c r="BX25" s="35"/>
      <c r="BY25" s="35"/>
      <c r="BZ25" s="35"/>
      <c r="CA25" s="35"/>
      <c r="CB25" s="35"/>
      <c r="CC25" s="35"/>
      <c r="CD25" s="35"/>
      <c r="CE25" s="35"/>
      <c r="CF25" s="35"/>
      <c r="CG25" s="60"/>
      <c r="CH25" s="35"/>
      <c r="CI25" s="35"/>
      <c r="CJ25" s="35"/>
      <c r="CK25" s="35"/>
      <c r="CL25" s="35"/>
      <c r="CM25" s="35"/>
      <c r="CN25" s="35"/>
      <c r="CO25" s="35"/>
      <c r="CP25" s="10"/>
      <c r="CQ25" s="12" t="s">
        <v>223</v>
      </c>
      <c r="CR25" s="60" t="s">
        <v>165</v>
      </c>
      <c r="CS25" s="35" t="s">
        <v>165</v>
      </c>
      <c r="CT25" s="35" t="s">
        <v>165</v>
      </c>
      <c r="CU25" s="35" t="s">
        <v>164</v>
      </c>
      <c r="CV25" s="35" t="s">
        <v>164</v>
      </c>
      <c r="CW25" s="35" t="s">
        <v>164</v>
      </c>
      <c r="CX25" s="35" t="s">
        <v>164</v>
      </c>
      <c r="CY25" s="35" t="s">
        <v>165</v>
      </c>
      <c r="CZ25" s="35" t="s">
        <v>164</v>
      </c>
      <c r="DA25" s="35" t="s">
        <v>165</v>
      </c>
      <c r="DB25" s="60" t="s">
        <v>165</v>
      </c>
      <c r="DC25" s="35" t="s">
        <v>165</v>
      </c>
      <c r="DD25" s="35" t="s">
        <v>165</v>
      </c>
      <c r="DE25" s="35" t="s">
        <v>164</v>
      </c>
      <c r="DF25" s="35" t="s">
        <v>164</v>
      </c>
      <c r="DG25" s="35" t="s">
        <v>164</v>
      </c>
      <c r="DH25" s="35" t="s">
        <v>164</v>
      </c>
      <c r="DI25" s="35" t="s">
        <v>165</v>
      </c>
      <c r="DJ25" s="35" t="s">
        <v>164</v>
      </c>
      <c r="DK25" s="10" t="s">
        <v>165</v>
      </c>
      <c r="DL25" s="12"/>
      <c r="DM25" s="60"/>
      <c r="DN25" s="35"/>
      <c r="DO25" s="35"/>
      <c r="DP25" s="35"/>
      <c r="DQ25" s="35"/>
      <c r="DR25" s="35"/>
      <c r="DS25" s="35"/>
      <c r="DT25" s="35"/>
      <c r="DU25" s="35"/>
      <c r="DV25" s="35"/>
      <c r="DW25" s="60"/>
      <c r="DX25" s="35"/>
      <c r="DY25" s="35"/>
      <c r="DZ25" s="35"/>
      <c r="EA25" s="35"/>
      <c r="EB25" s="35"/>
      <c r="EC25" s="35"/>
      <c r="ED25" s="35"/>
      <c r="EE25" s="35"/>
      <c r="EF25" s="10"/>
      <c r="EG25" s="12"/>
      <c r="EH25" s="60"/>
      <c r="EI25" s="35"/>
      <c r="EJ25" s="35"/>
      <c r="EK25" s="35"/>
      <c r="EL25" s="35"/>
      <c r="EM25" s="35"/>
      <c r="EN25" s="35"/>
      <c r="EO25" s="35"/>
      <c r="EP25" s="35"/>
      <c r="EQ25" s="35"/>
      <c r="ER25" s="60"/>
      <c r="ES25" s="35"/>
      <c r="ET25" s="35"/>
      <c r="EU25" s="35"/>
      <c r="EV25" s="35"/>
      <c r="EW25" s="35"/>
      <c r="EX25" s="35"/>
      <c r="EY25" s="35"/>
      <c r="EZ25" s="35"/>
      <c r="FA25" s="10"/>
      <c r="FB25" s="12"/>
      <c r="FC25" s="64"/>
      <c r="FD25" s="3"/>
      <c r="FE25" s="3"/>
      <c r="FF25" s="3"/>
      <c r="FG25" s="3"/>
      <c r="FH25" s="3"/>
      <c r="FI25" s="3"/>
      <c r="FJ25" s="3"/>
      <c r="FK25" s="3"/>
      <c r="FL25" s="3"/>
      <c r="FM25" s="64"/>
      <c r="FN25" s="3"/>
      <c r="FO25" s="3"/>
      <c r="FP25" s="3"/>
      <c r="FQ25" s="3"/>
      <c r="FR25" s="3"/>
      <c r="FS25" s="3"/>
      <c r="FT25" s="3"/>
      <c r="FU25" s="3"/>
      <c r="FV25" s="4"/>
      <c r="FW25" s="12"/>
      <c r="GN25" s="13"/>
      <c r="GO25" s="8"/>
      <c r="GP25" s="50"/>
      <c r="HF25" s="13"/>
      <c r="HG25" s="50" t="s">
        <v>165</v>
      </c>
      <c r="HH25" s="8"/>
      <c r="HI25" s="5"/>
      <c r="HJ25" s="8" t="s">
        <v>185</v>
      </c>
      <c r="HK25" s="13" t="s">
        <v>76</v>
      </c>
      <c r="HL25" s="68"/>
    </row>
    <row r="26" spans="1:220" x14ac:dyDescent="0.45">
      <c r="A26" s="21" t="s">
        <v>102</v>
      </c>
      <c r="B26" s="1">
        <v>204566</v>
      </c>
      <c r="C26" s="1" t="s">
        <v>79</v>
      </c>
      <c r="D26" s="1" t="s">
        <v>38</v>
      </c>
      <c r="E26" s="7">
        <v>57</v>
      </c>
      <c r="F26" s="8" t="s">
        <v>129</v>
      </c>
      <c r="G26" s="5" t="s">
        <v>165</v>
      </c>
      <c r="H26" s="5" t="s">
        <v>49</v>
      </c>
      <c r="I26" s="5" t="s">
        <v>49</v>
      </c>
      <c r="J26" s="5"/>
      <c r="K26" s="1" t="s">
        <v>49</v>
      </c>
      <c r="L26" s="1" t="s">
        <v>48</v>
      </c>
      <c r="M26" s="3" t="s">
        <v>165</v>
      </c>
      <c r="N26" s="1">
        <v>8</v>
      </c>
      <c r="O26" s="1">
        <v>3</v>
      </c>
      <c r="P26" s="2">
        <v>0</v>
      </c>
      <c r="Q26" s="21" t="s">
        <v>39</v>
      </c>
      <c r="R26" s="1" t="s">
        <v>53</v>
      </c>
      <c r="V26" s="5" t="s">
        <v>56</v>
      </c>
      <c r="W26" s="5" t="s">
        <v>48</v>
      </c>
      <c r="X26" s="1" t="s">
        <v>40</v>
      </c>
      <c r="Y26" s="2">
        <v>1</v>
      </c>
      <c r="Z26" s="50">
        <v>66</v>
      </c>
      <c r="AA26" s="5">
        <v>54</v>
      </c>
      <c r="AB26" s="5">
        <v>30</v>
      </c>
      <c r="AC26" s="5" t="s">
        <v>65</v>
      </c>
      <c r="AD26" s="5" t="s">
        <v>165</v>
      </c>
      <c r="AE26" s="13" t="s">
        <v>164</v>
      </c>
      <c r="AF26" s="8" t="s">
        <v>129</v>
      </c>
      <c r="AG26" s="7">
        <v>204566</v>
      </c>
      <c r="AH26" s="56" t="s">
        <v>165</v>
      </c>
      <c r="AI26" s="1" t="s">
        <v>165</v>
      </c>
      <c r="AJ26" s="1" t="s">
        <v>165</v>
      </c>
      <c r="AK26" s="1" t="s">
        <v>164</v>
      </c>
      <c r="AL26" s="1" t="s">
        <v>164</v>
      </c>
      <c r="AM26" s="1" t="s">
        <v>164</v>
      </c>
      <c r="AN26" s="1" t="s">
        <v>164</v>
      </c>
      <c r="AO26" s="1" t="s">
        <v>165</v>
      </c>
      <c r="AP26" s="1" t="s">
        <v>165</v>
      </c>
      <c r="AQ26" s="1" t="s">
        <v>165</v>
      </c>
      <c r="AR26" s="56" t="s">
        <v>165</v>
      </c>
      <c r="AS26" s="1" t="s">
        <v>165</v>
      </c>
      <c r="AT26" s="1" t="s">
        <v>165</v>
      </c>
      <c r="AU26" s="1" t="s">
        <v>164</v>
      </c>
      <c r="AV26" s="1" t="s">
        <v>164</v>
      </c>
      <c r="AW26" s="1" t="s">
        <v>164</v>
      </c>
      <c r="AX26" s="1" t="s">
        <v>164</v>
      </c>
      <c r="AY26" s="1" t="s">
        <v>165</v>
      </c>
      <c r="AZ26" s="1" t="s">
        <v>165</v>
      </c>
      <c r="BA26" s="2" t="s">
        <v>165</v>
      </c>
      <c r="BB26" s="14" t="s">
        <v>165</v>
      </c>
      <c r="BC26" s="5" t="s">
        <v>165</v>
      </c>
      <c r="BD26" s="5" t="s">
        <v>165</v>
      </c>
      <c r="BE26" s="5" t="s">
        <v>164</v>
      </c>
      <c r="BF26" s="5" t="s">
        <v>164</v>
      </c>
      <c r="BG26" s="5" t="s">
        <v>164</v>
      </c>
      <c r="BH26" s="5" t="s">
        <v>164</v>
      </c>
      <c r="BI26" s="5" t="s">
        <v>164</v>
      </c>
      <c r="BJ26" s="5" t="s">
        <v>164</v>
      </c>
      <c r="BK26" s="5" t="s">
        <v>164</v>
      </c>
      <c r="BL26" s="14" t="s">
        <v>165</v>
      </c>
      <c r="BM26" s="5" t="s">
        <v>165</v>
      </c>
      <c r="BN26" s="5" t="s">
        <v>165</v>
      </c>
      <c r="BO26" s="5" t="s">
        <v>164</v>
      </c>
      <c r="BP26" s="5" t="s">
        <v>164</v>
      </c>
      <c r="BQ26" s="5" t="s">
        <v>164</v>
      </c>
      <c r="BR26" s="5" t="s">
        <v>164</v>
      </c>
      <c r="BS26" s="5" t="s">
        <v>164</v>
      </c>
      <c r="BT26" s="5" t="s">
        <v>165</v>
      </c>
      <c r="BU26" s="5" t="s">
        <v>165</v>
      </c>
      <c r="BV26" s="12" t="s">
        <v>217</v>
      </c>
      <c r="BW26" s="60" t="s">
        <v>165</v>
      </c>
      <c r="BX26" s="35" t="s">
        <v>165</v>
      </c>
      <c r="BY26" s="35" t="s">
        <v>165</v>
      </c>
      <c r="BZ26" s="35" t="s">
        <v>164</v>
      </c>
      <c r="CA26" s="35" t="s">
        <v>164</v>
      </c>
      <c r="CB26" s="35" t="s">
        <v>164</v>
      </c>
      <c r="CC26" s="35" t="s">
        <v>164</v>
      </c>
      <c r="CD26" s="35" t="s">
        <v>165</v>
      </c>
      <c r="CE26" s="35" t="s">
        <v>165</v>
      </c>
      <c r="CF26" s="35" t="s">
        <v>165</v>
      </c>
      <c r="CG26" s="60" t="s">
        <v>165</v>
      </c>
      <c r="CH26" s="35" t="s">
        <v>165</v>
      </c>
      <c r="CI26" s="35" t="s">
        <v>165</v>
      </c>
      <c r="CJ26" s="35" t="s">
        <v>165</v>
      </c>
      <c r="CK26" s="35" t="s">
        <v>165</v>
      </c>
      <c r="CL26" s="35" t="s">
        <v>165</v>
      </c>
      <c r="CM26" s="35" t="s">
        <v>165</v>
      </c>
      <c r="CN26" s="35" t="s">
        <v>165</v>
      </c>
      <c r="CO26" s="35" t="s">
        <v>165</v>
      </c>
      <c r="CP26" s="35" t="s">
        <v>165</v>
      </c>
      <c r="CQ26" s="12"/>
      <c r="CR26" s="60"/>
      <c r="CS26" s="35"/>
      <c r="CT26" s="35"/>
      <c r="CU26" s="35"/>
      <c r="CV26" s="35"/>
      <c r="CW26" s="35"/>
      <c r="CX26" s="35"/>
      <c r="CY26" s="35"/>
      <c r="CZ26" s="35"/>
      <c r="DA26" s="35"/>
      <c r="DB26" s="60"/>
      <c r="DC26" s="35"/>
      <c r="DD26" s="35"/>
      <c r="DE26" s="35"/>
      <c r="DF26" s="35"/>
      <c r="DG26" s="35"/>
      <c r="DH26" s="35"/>
      <c r="DI26" s="35"/>
      <c r="DJ26" s="35"/>
      <c r="DK26" s="10"/>
      <c r="DL26" s="12"/>
      <c r="DM26" s="60"/>
      <c r="DN26" s="35"/>
      <c r="DO26" s="35"/>
      <c r="DP26" s="35"/>
      <c r="DQ26" s="35"/>
      <c r="DR26" s="35"/>
      <c r="DS26" s="35"/>
      <c r="DT26" s="35"/>
      <c r="DU26" s="35"/>
      <c r="DV26" s="35"/>
      <c r="DW26" s="60"/>
      <c r="DX26" s="35"/>
      <c r="DY26" s="35"/>
      <c r="DZ26" s="35"/>
      <c r="EA26" s="35"/>
      <c r="EB26" s="35"/>
      <c r="EC26" s="35"/>
      <c r="ED26" s="35"/>
      <c r="EE26" s="35"/>
      <c r="EF26" s="10"/>
      <c r="EG26" s="12"/>
      <c r="EH26" s="60"/>
      <c r="EI26" s="35"/>
      <c r="EJ26" s="35"/>
      <c r="EK26" s="35"/>
      <c r="EL26" s="35"/>
      <c r="EM26" s="35"/>
      <c r="EN26" s="35"/>
      <c r="EO26" s="35"/>
      <c r="EP26" s="35"/>
      <c r="EQ26" s="35"/>
      <c r="ER26" s="60"/>
      <c r="ES26" s="35"/>
      <c r="ET26" s="35"/>
      <c r="EU26" s="35"/>
      <c r="EV26" s="35"/>
      <c r="EW26" s="35"/>
      <c r="EX26" s="35"/>
      <c r="EY26" s="35"/>
      <c r="EZ26" s="35"/>
      <c r="FA26" s="10"/>
      <c r="FB26" s="12"/>
      <c r="FC26" s="64"/>
      <c r="FD26" s="3"/>
      <c r="FE26" s="3"/>
      <c r="FF26" s="3"/>
      <c r="FG26" s="3"/>
      <c r="FH26" s="3"/>
      <c r="FI26" s="3"/>
      <c r="FJ26" s="3"/>
      <c r="FK26" s="3"/>
      <c r="FL26" s="3"/>
      <c r="FM26" s="64"/>
      <c r="FN26" s="3"/>
      <c r="FO26" s="3"/>
      <c r="FP26" s="3"/>
      <c r="FQ26" s="3"/>
      <c r="FR26" s="3"/>
      <c r="FS26" s="3"/>
      <c r="FT26" s="3"/>
      <c r="FU26" s="3"/>
      <c r="FV26" s="4"/>
      <c r="FW26" s="12"/>
      <c r="GN26" s="13"/>
      <c r="GO26" s="8"/>
      <c r="GP26" s="50"/>
      <c r="HF26" s="13"/>
      <c r="HG26" s="50" t="s">
        <v>165</v>
      </c>
      <c r="HH26" s="8"/>
      <c r="HI26" s="5"/>
      <c r="HJ26" s="8" t="s">
        <v>185</v>
      </c>
      <c r="HK26" s="13" t="s">
        <v>76</v>
      </c>
      <c r="HL26" s="68"/>
    </row>
    <row r="27" spans="1:220" x14ac:dyDescent="0.45">
      <c r="A27" s="21" t="s">
        <v>103</v>
      </c>
      <c r="B27" s="1">
        <v>205095</v>
      </c>
      <c r="C27" s="1" t="s">
        <v>79</v>
      </c>
      <c r="D27" s="1" t="s">
        <v>38</v>
      </c>
      <c r="E27" s="7">
        <v>66</v>
      </c>
      <c r="F27" s="8" t="s">
        <v>132</v>
      </c>
      <c r="G27" s="5" t="s">
        <v>164</v>
      </c>
      <c r="H27" s="5" t="s">
        <v>49</v>
      </c>
      <c r="I27" s="5" t="s">
        <v>49</v>
      </c>
      <c r="J27" s="5"/>
      <c r="K27" s="1" t="s">
        <v>49</v>
      </c>
      <c r="L27" s="1" t="s">
        <v>164</v>
      </c>
      <c r="M27" s="3" t="s">
        <v>165</v>
      </c>
      <c r="N27" s="1">
        <v>8</v>
      </c>
      <c r="O27" s="1">
        <v>3</v>
      </c>
      <c r="P27" s="2">
        <v>0</v>
      </c>
      <c r="Q27" s="21" t="s">
        <v>39</v>
      </c>
      <c r="R27" s="1" t="s">
        <v>47</v>
      </c>
      <c r="V27" s="5" t="s">
        <v>56</v>
      </c>
      <c r="W27" s="5">
        <v>2</v>
      </c>
      <c r="X27" s="1" t="s">
        <v>40</v>
      </c>
      <c r="Y27" s="2">
        <v>4</v>
      </c>
      <c r="Z27" s="50">
        <v>66</v>
      </c>
      <c r="AA27" s="5">
        <v>54</v>
      </c>
      <c r="AB27" s="5">
        <v>30</v>
      </c>
      <c r="AC27" s="5" t="s">
        <v>65</v>
      </c>
      <c r="AD27" s="5" t="s">
        <v>165</v>
      </c>
      <c r="AE27" s="13" t="s">
        <v>164</v>
      </c>
      <c r="AF27" s="8" t="s">
        <v>132</v>
      </c>
      <c r="AG27" s="7">
        <v>205095</v>
      </c>
      <c r="AH27" s="56" t="s">
        <v>165</v>
      </c>
      <c r="AI27" s="1" t="s">
        <v>165</v>
      </c>
      <c r="AJ27" s="1" t="s">
        <v>165</v>
      </c>
      <c r="AK27" s="1" t="s">
        <v>164</v>
      </c>
      <c r="AL27" s="1" t="s">
        <v>164</v>
      </c>
      <c r="AM27" s="1" t="s">
        <v>164</v>
      </c>
      <c r="AN27" s="1" t="s">
        <v>164</v>
      </c>
      <c r="AO27" s="1" t="s">
        <v>165</v>
      </c>
      <c r="AP27" s="1" t="s">
        <v>165</v>
      </c>
      <c r="AQ27" s="1" t="s">
        <v>165</v>
      </c>
      <c r="AR27" s="56" t="s">
        <v>165</v>
      </c>
      <c r="AS27" s="1" t="s">
        <v>165</v>
      </c>
      <c r="AT27" s="1" t="s">
        <v>165</v>
      </c>
      <c r="AU27" s="1" t="s">
        <v>164</v>
      </c>
      <c r="AV27" s="1" t="s">
        <v>164</v>
      </c>
      <c r="AW27" s="1" t="s">
        <v>164</v>
      </c>
      <c r="AX27" s="1" t="s">
        <v>165</v>
      </c>
      <c r="AY27" s="1" t="s">
        <v>165</v>
      </c>
      <c r="AZ27" s="1" t="s">
        <v>165</v>
      </c>
      <c r="BA27" s="2" t="s">
        <v>165</v>
      </c>
      <c r="BB27" s="14" t="s">
        <v>165</v>
      </c>
      <c r="BC27" s="5" t="s">
        <v>165</v>
      </c>
      <c r="BD27" s="5" t="s">
        <v>165</v>
      </c>
      <c r="BE27" s="5" t="s">
        <v>164</v>
      </c>
      <c r="BF27" s="5" t="s">
        <v>164</v>
      </c>
      <c r="BG27" s="5" t="s">
        <v>164</v>
      </c>
      <c r="BH27" s="5" t="s">
        <v>164</v>
      </c>
      <c r="BI27" s="5" t="s">
        <v>164</v>
      </c>
      <c r="BJ27" s="5" t="s">
        <v>164</v>
      </c>
      <c r="BK27" s="5" t="s">
        <v>164</v>
      </c>
      <c r="BL27" s="14" t="s">
        <v>165</v>
      </c>
      <c r="BM27" s="5" t="s">
        <v>165</v>
      </c>
      <c r="BN27" s="5" t="s">
        <v>165</v>
      </c>
      <c r="BO27" s="5" t="s">
        <v>164</v>
      </c>
      <c r="BP27" s="5" t="s">
        <v>164</v>
      </c>
      <c r="BQ27" s="5" t="s">
        <v>164</v>
      </c>
      <c r="BR27" s="5" t="s">
        <v>164</v>
      </c>
      <c r="BS27" s="5" t="s">
        <v>164</v>
      </c>
      <c r="BT27" s="5" t="s">
        <v>165</v>
      </c>
      <c r="BU27" s="5" t="s">
        <v>165</v>
      </c>
      <c r="BV27" s="12"/>
      <c r="BW27" s="60"/>
      <c r="BX27" s="35"/>
      <c r="BY27" s="35"/>
      <c r="BZ27" s="35"/>
      <c r="CA27" s="35"/>
      <c r="CB27" s="35"/>
      <c r="CC27" s="35"/>
      <c r="CD27" s="35"/>
      <c r="CE27" s="35"/>
      <c r="CF27" s="35"/>
      <c r="CG27" s="60"/>
      <c r="CH27" s="35"/>
      <c r="CI27" s="35"/>
      <c r="CJ27" s="35"/>
      <c r="CK27" s="35"/>
      <c r="CL27" s="35"/>
      <c r="CM27" s="35"/>
      <c r="CN27" s="35"/>
      <c r="CO27" s="35"/>
      <c r="CP27" s="10"/>
      <c r="CQ27" s="12"/>
      <c r="CR27" s="60"/>
      <c r="CS27" s="35"/>
      <c r="CT27" s="35"/>
      <c r="CU27" s="35"/>
      <c r="CV27" s="35"/>
      <c r="CW27" s="35"/>
      <c r="CX27" s="35"/>
      <c r="CY27" s="35"/>
      <c r="CZ27" s="35"/>
      <c r="DA27" s="35"/>
      <c r="DB27" s="60"/>
      <c r="DC27" s="35"/>
      <c r="DD27" s="35"/>
      <c r="DE27" s="35"/>
      <c r="DF27" s="35"/>
      <c r="DG27" s="35"/>
      <c r="DH27" s="35"/>
      <c r="DI27" s="35"/>
      <c r="DJ27" s="35"/>
      <c r="DK27" s="10"/>
      <c r="DL27" s="12" t="s">
        <v>220</v>
      </c>
      <c r="DM27" s="60" t="s">
        <v>165</v>
      </c>
      <c r="DN27" s="35" t="s">
        <v>165</v>
      </c>
      <c r="DO27" s="35" t="s">
        <v>165</v>
      </c>
      <c r="DP27" s="35" t="s">
        <v>164</v>
      </c>
      <c r="DQ27" s="35" t="s">
        <v>164</v>
      </c>
      <c r="DR27" s="35" t="s">
        <v>164</v>
      </c>
      <c r="DS27" s="35" t="s">
        <v>164</v>
      </c>
      <c r="DT27" s="35" t="s">
        <v>165</v>
      </c>
      <c r="DU27" s="35" t="s">
        <v>165</v>
      </c>
      <c r="DV27" s="35" t="s">
        <v>165</v>
      </c>
      <c r="DW27" s="35" t="s">
        <v>165</v>
      </c>
      <c r="DX27" s="35" t="s">
        <v>165</v>
      </c>
      <c r="DY27" s="35" t="s">
        <v>165</v>
      </c>
      <c r="DZ27" s="35" t="s">
        <v>164</v>
      </c>
      <c r="EA27" s="35" t="s">
        <v>164</v>
      </c>
      <c r="EB27" s="35" t="s">
        <v>164</v>
      </c>
      <c r="EC27" s="35" t="s">
        <v>164</v>
      </c>
      <c r="ED27" s="35" t="s">
        <v>164</v>
      </c>
      <c r="EE27" s="35" t="s">
        <v>165</v>
      </c>
      <c r="EF27" s="10" t="s">
        <v>165</v>
      </c>
      <c r="EG27" s="12"/>
      <c r="EH27" s="60"/>
      <c r="EI27" s="35"/>
      <c r="EJ27" s="35"/>
      <c r="EK27" s="35"/>
      <c r="EL27" s="35"/>
      <c r="EM27" s="35"/>
      <c r="EN27" s="35"/>
      <c r="EO27" s="35"/>
      <c r="EP27" s="35"/>
      <c r="EQ27" s="35"/>
      <c r="ER27" s="60"/>
      <c r="ES27" s="35"/>
      <c r="ET27" s="35"/>
      <c r="EU27" s="35"/>
      <c r="EV27" s="35"/>
      <c r="EW27" s="35"/>
      <c r="EX27" s="35"/>
      <c r="EY27" s="35"/>
      <c r="EZ27" s="35"/>
      <c r="FA27" s="10"/>
      <c r="FB27" s="12"/>
      <c r="FC27" s="64"/>
      <c r="FD27" s="3"/>
      <c r="FE27" s="3"/>
      <c r="FF27" s="3"/>
      <c r="FG27" s="3"/>
      <c r="FH27" s="3"/>
      <c r="FI27" s="3"/>
      <c r="FJ27" s="3"/>
      <c r="FK27" s="3"/>
      <c r="FL27" s="3"/>
      <c r="FM27" s="64"/>
      <c r="FN27" s="3"/>
      <c r="FO27" s="3"/>
      <c r="FP27" s="3"/>
      <c r="FQ27" s="3"/>
      <c r="FR27" s="3"/>
      <c r="FS27" s="3"/>
      <c r="FT27" s="3"/>
      <c r="FU27" s="3"/>
      <c r="FV27" s="4"/>
      <c r="FW27" s="12"/>
      <c r="GN27" s="13"/>
      <c r="GO27" s="8"/>
      <c r="GP27" s="50"/>
      <c r="HF27" s="13"/>
      <c r="HG27" s="50" t="s">
        <v>164</v>
      </c>
      <c r="HH27" s="8" t="s">
        <v>174</v>
      </c>
      <c r="HI27" s="5" t="s">
        <v>196</v>
      </c>
      <c r="HJ27" s="8" t="s">
        <v>191</v>
      </c>
      <c r="HK27" s="13" t="s">
        <v>77</v>
      </c>
      <c r="HL27" s="68"/>
    </row>
    <row r="28" spans="1:220" x14ac:dyDescent="0.45">
      <c r="A28" s="21" t="s">
        <v>104</v>
      </c>
      <c r="B28" s="1">
        <v>210269</v>
      </c>
      <c r="C28" s="1" t="s">
        <v>79</v>
      </c>
      <c r="D28" s="1" t="s">
        <v>38</v>
      </c>
      <c r="E28" s="7">
        <v>78</v>
      </c>
      <c r="F28" s="8" t="s">
        <v>162</v>
      </c>
      <c r="G28" s="5" t="s">
        <v>165</v>
      </c>
      <c r="H28" s="5" t="s">
        <v>49</v>
      </c>
      <c r="I28" s="5" t="s">
        <v>49</v>
      </c>
      <c r="J28" s="5"/>
      <c r="K28" s="1" t="s">
        <v>49</v>
      </c>
      <c r="L28" s="1" t="s">
        <v>164</v>
      </c>
      <c r="M28" s="3" t="s">
        <v>165</v>
      </c>
      <c r="N28" s="1">
        <v>8</v>
      </c>
      <c r="O28" s="1">
        <v>3</v>
      </c>
      <c r="P28" s="2">
        <v>0</v>
      </c>
      <c r="Q28" s="21" t="s">
        <v>39</v>
      </c>
      <c r="R28" s="1" t="s">
        <v>47</v>
      </c>
      <c r="V28" s="5" t="s">
        <v>56</v>
      </c>
      <c r="W28" s="5">
        <v>2</v>
      </c>
      <c r="X28" s="1" t="s">
        <v>40</v>
      </c>
      <c r="Y28" s="2">
        <v>4</v>
      </c>
      <c r="Z28" s="50">
        <v>66</v>
      </c>
      <c r="AA28" s="5">
        <v>54</v>
      </c>
      <c r="AB28" s="5">
        <v>30</v>
      </c>
      <c r="AC28" s="5" t="s">
        <v>65</v>
      </c>
      <c r="AD28" s="5" t="s">
        <v>165</v>
      </c>
      <c r="AE28" s="13" t="s">
        <v>164</v>
      </c>
      <c r="AF28" s="8" t="s">
        <v>162</v>
      </c>
      <c r="AG28" s="7">
        <v>210269</v>
      </c>
      <c r="AH28" s="56" t="s">
        <v>165</v>
      </c>
      <c r="AI28" s="1" t="s">
        <v>165</v>
      </c>
      <c r="AJ28" s="1" t="s">
        <v>165</v>
      </c>
      <c r="AK28" s="1" t="s">
        <v>164</v>
      </c>
      <c r="AL28" s="1" t="s">
        <v>164</v>
      </c>
      <c r="AM28" s="1" t="s">
        <v>164</v>
      </c>
      <c r="AN28" s="1" t="s">
        <v>164</v>
      </c>
      <c r="AO28" s="1" t="s">
        <v>165</v>
      </c>
      <c r="AP28" s="1" t="s">
        <v>165</v>
      </c>
      <c r="AQ28" s="1" t="s">
        <v>165</v>
      </c>
      <c r="AR28" s="1" t="s">
        <v>165</v>
      </c>
      <c r="AS28" s="1" t="s">
        <v>165</v>
      </c>
      <c r="AT28" s="1" t="s">
        <v>165</v>
      </c>
      <c r="AU28" s="1" t="s">
        <v>165</v>
      </c>
      <c r="AV28" s="1" t="s">
        <v>165</v>
      </c>
      <c r="AW28" s="1" t="s">
        <v>165</v>
      </c>
      <c r="AX28" s="1" t="s">
        <v>165</v>
      </c>
      <c r="AY28" s="1" t="s">
        <v>165</v>
      </c>
      <c r="AZ28" s="1" t="s">
        <v>165</v>
      </c>
      <c r="BA28" s="1" t="s">
        <v>165</v>
      </c>
      <c r="BB28" s="14" t="s">
        <v>165</v>
      </c>
      <c r="BC28" s="5" t="s">
        <v>165</v>
      </c>
      <c r="BD28" s="5" t="s">
        <v>164</v>
      </c>
      <c r="BE28" s="5" t="s">
        <v>164</v>
      </c>
      <c r="BF28" s="5" t="s">
        <v>164</v>
      </c>
      <c r="BG28" s="5" t="s">
        <v>164</v>
      </c>
      <c r="BH28" s="5" t="s">
        <v>164</v>
      </c>
      <c r="BI28" s="5" t="s">
        <v>164</v>
      </c>
      <c r="BJ28" s="5" t="s">
        <v>164</v>
      </c>
      <c r="BK28" s="5" t="s">
        <v>164</v>
      </c>
      <c r="BL28" s="14" t="s">
        <v>165</v>
      </c>
      <c r="BM28" s="14" t="s">
        <v>165</v>
      </c>
      <c r="BN28" s="14" t="s">
        <v>165</v>
      </c>
      <c r="BO28" s="5" t="s">
        <v>164</v>
      </c>
      <c r="BP28" s="5" t="s">
        <v>164</v>
      </c>
      <c r="BQ28" s="5" t="s">
        <v>164</v>
      </c>
      <c r="BR28" s="5" t="s">
        <v>164</v>
      </c>
      <c r="BS28" s="5" t="s">
        <v>164</v>
      </c>
      <c r="BT28" s="5" t="s">
        <v>165</v>
      </c>
      <c r="BU28" s="5" t="s">
        <v>165</v>
      </c>
      <c r="BV28" s="12" t="s">
        <v>221</v>
      </c>
      <c r="BW28" s="60" t="s">
        <v>165</v>
      </c>
      <c r="BX28" s="35" t="s">
        <v>165</v>
      </c>
      <c r="BY28" s="35" t="s">
        <v>165</v>
      </c>
      <c r="BZ28" s="35" t="s">
        <v>164</v>
      </c>
      <c r="CA28" s="35" t="s">
        <v>164</v>
      </c>
      <c r="CB28" s="35" t="s">
        <v>164</v>
      </c>
      <c r="CC28" s="35" t="s">
        <v>164</v>
      </c>
      <c r="CD28" s="35" t="s">
        <v>165</v>
      </c>
      <c r="CE28" s="35" t="s">
        <v>165</v>
      </c>
      <c r="CF28" s="35" t="s">
        <v>165</v>
      </c>
      <c r="CG28" s="35" t="s">
        <v>165</v>
      </c>
      <c r="CH28" s="35" t="s">
        <v>165</v>
      </c>
      <c r="CI28" s="35" t="s">
        <v>165</v>
      </c>
      <c r="CJ28" s="35" t="s">
        <v>165</v>
      </c>
      <c r="CK28" s="35" t="s">
        <v>165</v>
      </c>
      <c r="CL28" s="35" t="s">
        <v>165</v>
      </c>
      <c r="CM28" s="35" t="s">
        <v>165</v>
      </c>
      <c r="CN28" s="35" t="s">
        <v>165</v>
      </c>
      <c r="CO28" s="35" t="s">
        <v>165</v>
      </c>
      <c r="CP28" s="35" t="s">
        <v>165</v>
      </c>
      <c r="CQ28" s="12"/>
      <c r="CR28" s="60"/>
      <c r="CS28" s="35"/>
      <c r="CT28" s="35"/>
      <c r="CU28" s="35"/>
      <c r="CV28" s="35"/>
      <c r="CW28" s="35"/>
      <c r="CX28" s="35"/>
      <c r="CY28" s="35"/>
      <c r="CZ28" s="35"/>
      <c r="DA28" s="35"/>
      <c r="DB28" s="60"/>
      <c r="DC28" s="35"/>
      <c r="DD28" s="35"/>
      <c r="DE28" s="35"/>
      <c r="DF28" s="35"/>
      <c r="DG28" s="35"/>
      <c r="DH28" s="35"/>
      <c r="DI28" s="35"/>
      <c r="DJ28" s="35"/>
      <c r="DK28" s="10"/>
      <c r="DL28" s="12"/>
      <c r="DM28" s="60"/>
      <c r="DN28" s="35"/>
      <c r="DO28" s="35"/>
      <c r="DP28" s="35"/>
      <c r="DQ28" s="35"/>
      <c r="DR28" s="35"/>
      <c r="DS28" s="35"/>
      <c r="DT28" s="35"/>
      <c r="DU28" s="35"/>
      <c r="DV28" s="35"/>
      <c r="DW28" s="60"/>
      <c r="DX28" s="35"/>
      <c r="DY28" s="35"/>
      <c r="DZ28" s="35"/>
      <c r="EA28" s="35"/>
      <c r="EB28" s="35"/>
      <c r="EC28" s="35"/>
      <c r="ED28" s="35"/>
      <c r="EE28" s="35"/>
      <c r="EF28" s="10"/>
      <c r="EG28" s="12"/>
      <c r="EH28" s="60"/>
      <c r="EI28" s="35"/>
      <c r="EJ28" s="35"/>
      <c r="EK28" s="35"/>
      <c r="EL28" s="35"/>
      <c r="EM28" s="35"/>
      <c r="EN28" s="35"/>
      <c r="EO28" s="35"/>
      <c r="EP28" s="35"/>
      <c r="EQ28" s="35"/>
      <c r="ER28" s="60"/>
      <c r="ES28" s="35"/>
      <c r="ET28" s="35"/>
      <c r="EU28" s="35"/>
      <c r="EV28" s="35"/>
      <c r="EW28" s="35"/>
      <c r="EX28" s="35"/>
      <c r="EY28" s="35"/>
      <c r="EZ28" s="35"/>
      <c r="FA28" s="10"/>
      <c r="FB28" s="12"/>
      <c r="FC28" s="64"/>
      <c r="FD28" s="3"/>
      <c r="FE28" s="3"/>
      <c r="FF28" s="3"/>
      <c r="FG28" s="3"/>
      <c r="FH28" s="3"/>
      <c r="FI28" s="3"/>
      <c r="FJ28" s="3"/>
      <c r="FK28" s="3"/>
      <c r="FL28" s="3"/>
      <c r="FM28" s="64"/>
      <c r="FN28" s="3"/>
      <c r="FO28" s="3"/>
      <c r="FP28" s="3"/>
      <c r="FQ28" s="3"/>
      <c r="FR28" s="3"/>
      <c r="FS28" s="3"/>
      <c r="FT28" s="3"/>
      <c r="FU28" s="3"/>
      <c r="FV28" s="4"/>
      <c r="FW28" s="12"/>
      <c r="GN28" s="13"/>
      <c r="GO28" s="8"/>
      <c r="GP28" s="50"/>
      <c r="HF28" s="13"/>
      <c r="HG28" s="50" t="s">
        <v>165</v>
      </c>
      <c r="HH28" s="8"/>
      <c r="HI28" s="5"/>
      <c r="HJ28" s="8" t="s">
        <v>192</v>
      </c>
      <c r="HK28" s="13" t="s">
        <v>77</v>
      </c>
      <c r="HL28" s="68"/>
    </row>
    <row r="29" spans="1:220" x14ac:dyDescent="0.45">
      <c r="A29" s="21" t="s">
        <v>105</v>
      </c>
      <c r="B29" s="1">
        <v>211050</v>
      </c>
      <c r="C29" s="1" t="s">
        <v>79</v>
      </c>
      <c r="D29" s="1" t="s">
        <v>38</v>
      </c>
      <c r="E29" s="7">
        <v>42</v>
      </c>
      <c r="F29" s="8" t="s">
        <v>141</v>
      </c>
      <c r="G29" s="5" t="s">
        <v>164</v>
      </c>
      <c r="H29" s="5" t="s">
        <v>49</v>
      </c>
      <c r="I29" s="5" t="s">
        <v>49</v>
      </c>
      <c r="J29" s="5"/>
      <c r="K29" s="1" t="s">
        <v>49</v>
      </c>
      <c r="L29" s="1" t="s">
        <v>48</v>
      </c>
      <c r="M29" s="3" t="s">
        <v>165</v>
      </c>
      <c r="N29" s="1">
        <v>8</v>
      </c>
      <c r="O29" s="1" t="s">
        <v>167</v>
      </c>
      <c r="P29" s="2">
        <v>0</v>
      </c>
      <c r="Q29" s="21" t="s">
        <v>39</v>
      </c>
      <c r="R29" s="1" t="s">
        <v>53</v>
      </c>
      <c r="V29" s="5" t="s">
        <v>56</v>
      </c>
      <c r="W29" s="5">
        <v>2</v>
      </c>
      <c r="X29" s="1" t="s">
        <v>40</v>
      </c>
      <c r="Y29" s="2">
        <v>3</v>
      </c>
      <c r="Z29" s="50">
        <v>66</v>
      </c>
      <c r="AA29" s="5">
        <v>54</v>
      </c>
      <c r="AB29" s="5">
        <v>30</v>
      </c>
      <c r="AC29" s="5" t="s">
        <v>65</v>
      </c>
      <c r="AD29" s="5" t="s">
        <v>165</v>
      </c>
      <c r="AE29" s="13" t="s">
        <v>164</v>
      </c>
      <c r="AF29" s="8" t="s">
        <v>141</v>
      </c>
      <c r="AG29" s="7">
        <v>211050</v>
      </c>
      <c r="AH29" s="56" t="s">
        <v>164</v>
      </c>
      <c r="AI29" s="1" t="s">
        <v>165</v>
      </c>
      <c r="AJ29" s="1" t="s">
        <v>164</v>
      </c>
      <c r="AK29" s="1" t="s">
        <v>165</v>
      </c>
      <c r="AL29" s="1" t="s">
        <v>165</v>
      </c>
      <c r="AM29" s="1" t="s">
        <v>165</v>
      </c>
      <c r="AN29" s="1" t="s">
        <v>165</v>
      </c>
      <c r="AO29" s="1" t="s">
        <v>165</v>
      </c>
      <c r="AP29" s="1" t="s">
        <v>165</v>
      </c>
      <c r="AQ29" s="1" t="s">
        <v>165</v>
      </c>
      <c r="AR29" s="56" t="s">
        <v>164</v>
      </c>
      <c r="AS29" s="1" t="s">
        <v>165</v>
      </c>
      <c r="AT29" s="1" t="s">
        <v>164</v>
      </c>
      <c r="AU29" s="1" t="s">
        <v>165</v>
      </c>
      <c r="AV29" s="1" t="s">
        <v>165</v>
      </c>
      <c r="AW29" s="1" t="s">
        <v>165</v>
      </c>
      <c r="AX29" s="1" t="s">
        <v>165</v>
      </c>
      <c r="AY29" s="1" t="s">
        <v>165</v>
      </c>
      <c r="AZ29" s="1" t="s">
        <v>165</v>
      </c>
      <c r="BA29" s="1" t="s">
        <v>165</v>
      </c>
      <c r="BB29" s="14" t="s">
        <v>164</v>
      </c>
      <c r="BC29" s="5" t="s">
        <v>165</v>
      </c>
      <c r="BD29" s="5" t="s">
        <v>164</v>
      </c>
      <c r="BE29" s="5" t="s">
        <v>164</v>
      </c>
      <c r="BF29" s="5" t="s">
        <v>164</v>
      </c>
      <c r="BG29" s="5" t="s">
        <v>164</v>
      </c>
      <c r="BH29" s="5" t="s">
        <v>164</v>
      </c>
      <c r="BI29" s="5" t="s">
        <v>164</v>
      </c>
      <c r="BJ29" s="5" t="s">
        <v>164</v>
      </c>
      <c r="BK29" s="5" t="s">
        <v>165</v>
      </c>
      <c r="BL29" s="14" t="s">
        <v>164</v>
      </c>
      <c r="BM29" s="5" t="s">
        <v>165</v>
      </c>
      <c r="BN29" s="5" t="s">
        <v>164</v>
      </c>
      <c r="BO29" s="5" t="s">
        <v>164</v>
      </c>
      <c r="BP29" s="5" t="s">
        <v>164</v>
      </c>
      <c r="BQ29" s="5" t="s">
        <v>164</v>
      </c>
      <c r="BR29" s="5" t="s">
        <v>164</v>
      </c>
      <c r="BS29" s="5" t="s">
        <v>164</v>
      </c>
      <c r="BT29" s="5" t="s">
        <v>164</v>
      </c>
      <c r="BU29" s="5" t="s">
        <v>165</v>
      </c>
      <c r="BV29" s="12"/>
      <c r="BW29" s="60"/>
      <c r="BX29" s="35"/>
      <c r="BY29" s="35"/>
      <c r="BZ29" s="35"/>
      <c r="CA29" s="35"/>
      <c r="CB29" s="35"/>
      <c r="CC29" s="35"/>
      <c r="CD29" s="35"/>
      <c r="CE29" s="35"/>
      <c r="CF29" s="35"/>
      <c r="CG29" s="60"/>
      <c r="CH29" s="35"/>
      <c r="CI29" s="35"/>
      <c r="CJ29" s="35"/>
      <c r="CK29" s="35"/>
      <c r="CL29" s="35"/>
      <c r="CM29" s="35"/>
      <c r="CN29" s="35"/>
      <c r="CO29" s="35"/>
      <c r="CP29" s="10"/>
      <c r="CQ29" s="12" t="s">
        <v>222</v>
      </c>
      <c r="CR29" s="60" t="s">
        <v>164</v>
      </c>
      <c r="CS29" s="35" t="s">
        <v>165</v>
      </c>
      <c r="CT29" s="35" t="s">
        <v>164</v>
      </c>
      <c r="CU29" s="35" t="s">
        <v>165</v>
      </c>
      <c r="CV29" s="35" t="s">
        <v>165</v>
      </c>
      <c r="CW29" s="35" t="s">
        <v>165</v>
      </c>
      <c r="CX29" s="35" t="s">
        <v>165</v>
      </c>
      <c r="CY29" s="35" t="s">
        <v>165</v>
      </c>
      <c r="CZ29" s="35" t="s">
        <v>165</v>
      </c>
      <c r="DA29" s="35" t="s">
        <v>165</v>
      </c>
      <c r="DB29" s="60" t="s">
        <v>164</v>
      </c>
      <c r="DC29" s="35" t="s">
        <v>165</v>
      </c>
      <c r="DD29" s="35" t="s">
        <v>164</v>
      </c>
      <c r="DE29" s="35" t="s">
        <v>165</v>
      </c>
      <c r="DF29" s="35" t="s">
        <v>165</v>
      </c>
      <c r="DG29" s="35" t="s">
        <v>165</v>
      </c>
      <c r="DH29" s="35" t="s">
        <v>165</v>
      </c>
      <c r="DI29" s="35" t="s">
        <v>165</v>
      </c>
      <c r="DJ29" s="35" t="s">
        <v>165</v>
      </c>
      <c r="DK29" s="35" t="s">
        <v>165</v>
      </c>
      <c r="DL29" s="12"/>
      <c r="DM29" s="60"/>
      <c r="DN29" s="35"/>
      <c r="DO29" s="35"/>
      <c r="DP29" s="35"/>
      <c r="DQ29" s="35"/>
      <c r="DR29" s="35"/>
      <c r="DS29" s="35"/>
      <c r="DT29" s="35"/>
      <c r="DU29" s="35"/>
      <c r="DV29" s="35"/>
      <c r="DW29" s="60"/>
      <c r="DX29" s="35"/>
      <c r="DY29" s="35"/>
      <c r="DZ29" s="35"/>
      <c r="EA29" s="35"/>
      <c r="EB29" s="35"/>
      <c r="EC29" s="35"/>
      <c r="ED29" s="35"/>
      <c r="EE29" s="35"/>
      <c r="EF29" s="10"/>
      <c r="EG29" s="12"/>
      <c r="EH29" s="60"/>
      <c r="EI29" s="35"/>
      <c r="EJ29" s="35"/>
      <c r="EK29" s="35"/>
      <c r="EL29" s="35"/>
      <c r="EM29" s="35"/>
      <c r="EN29" s="35"/>
      <c r="EO29" s="35"/>
      <c r="EP29" s="35"/>
      <c r="EQ29" s="35"/>
      <c r="ER29" s="60"/>
      <c r="ES29" s="35"/>
      <c r="ET29" s="35"/>
      <c r="EU29" s="35"/>
      <c r="EV29" s="35"/>
      <c r="EW29" s="35"/>
      <c r="EX29" s="35"/>
      <c r="EY29" s="35"/>
      <c r="EZ29" s="35"/>
      <c r="FA29" s="10"/>
      <c r="FB29" s="12"/>
      <c r="FC29" s="64"/>
      <c r="FD29" s="3"/>
      <c r="FE29" s="3"/>
      <c r="FF29" s="3"/>
      <c r="FG29" s="3"/>
      <c r="FH29" s="3"/>
      <c r="FI29" s="3"/>
      <c r="FJ29" s="3"/>
      <c r="FK29" s="3"/>
      <c r="FL29" s="3"/>
      <c r="FM29" s="64"/>
      <c r="FN29" s="3"/>
      <c r="FO29" s="3"/>
      <c r="FP29" s="3"/>
      <c r="FQ29" s="3"/>
      <c r="FR29" s="3"/>
      <c r="FS29" s="3"/>
      <c r="FT29" s="3"/>
      <c r="FU29" s="3"/>
      <c r="FV29" s="4"/>
      <c r="FW29" s="12"/>
      <c r="GN29" s="13"/>
      <c r="GO29" s="8"/>
      <c r="GP29" s="50"/>
      <c r="HF29" s="13"/>
      <c r="HG29" s="50" t="s">
        <v>165</v>
      </c>
      <c r="HH29" s="8"/>
      <c r="HI29" s="5"/>
      <c r="HJ29" s="8" t="s">
        <v>185</v>
      </c>
      <c r="HK29" s="13" t="s">
        <v>76</v>
      </c>
      <c r="HL29" s="68"/>
    </row>
    <row r="30" spans="1:220" x14ac:dyDescent="0.45">
      <c r="A30" s="21" t="s">
        <v>106</v>
      </c>
      <c r="B30" s="1">
        <v>211577</v>
      </c>
      <c r="C30" s="1" t="s">
        <v>79</v>
      </c>
      <c r="D30" s="1" t="s">
        <v>38</v>
      </c>
      <c r="E30" s="7">
        <v>51</v>
      </c>
      <c r="F30" s="8" t="s">
        <v>140</v>
      </c>
      <c r="G30" s="5" t="s">
        <v>165</v>
      </c>
      <c r="H30" s="5" t="s">
        <v>49</v>
      </c>
      <c r="I30" s="5" t="s">
        <v>49</v>
      </c>
      <c r="J30" s="5"/>
      <c r="K30" s="1" t="s">
        <v>49</v>
      </c>
      <c r="L30" s="1" t="s">
        <v>165</v>
      </c>
      <c r="M30" s="3" t="s">
        <v>165</v>
      </c>
      <c r="N30" s="1">
        <v>8</v>
      </c>
      <c r="O30" s="1">
        <v>1</v>
      </c>
      <c r="P30" s="2">
        <v>0</v>
      </c>
      <c r="Q30" s="21" t="s">
        <v>39</v>
      </c>
      <c r="R30" s="1" t="s">
        <v>47</v>
      </c>
      <c r="V30" s="5" t="s">
        <v>56</v>
      </c>
      <c r="W30" s="5">
        <v>2</v>
      </c>
      <c r="X30" s="1" t="s">
        <v>40</v>
      </c>
      <c r="Y30" s="2">
        <v>3</v>
      </c>
      <c r="Z30" s="50">
        <v>66</v>
      </c>
      <c r="AA30" s="5">
        <v>54</v>
      </c>
      <c r="AB30" s="5">
        <v>30</v>
      </c>
      <c r="AC30" s="5" t="s">
        <v>65</v>
      </c>
      <c r="AD30" s="5" t="s">
        <v>165</v>
      </c>
      <c r="AE30" s="13" t="s">
        <v>165</v>
      </c>
      <c r="AF30" s="8" t="s">
        <v>140</v>
      </c>
      <c r="AG30" s="7">
        <v>211577</v>
      </c>
      <c r="AH30" s="56" t="s">
        <v>165</v>
      </c>
      <c r="AI30" s="1" t="s">
        <v>165</v>
      </c>
      <c r="AJ30" s="1" t="s">
        <v>165</v>
      </c>
      <c r="AK30" s="1" t="s">
        <v>164</v>
      </c>
      <c r="AL30" s="1" t="b">
        <v>1</v>
      </c>
      <c r="AM30" s="1" t="b">
        <v>1</v>
      </c>
      <c r="AN30" s="1" t="s">
        <v>165</v>
      </c>
      <c r="AO30" s="1" t="s">
        <v>165</v>
      </c>
      <c r="AP30" s="1" t="s">
        <v>165</v>
      </c>
      <c r="AQ30" s="1" t="s">
        <v>165</v>
      </c>
      <c r="AR30" s="1" t="s">
        <v>165</v>
      </c>
      <c r="AS30" s="1" t="s">
        <v>165</v>
      </c>
      <c r="AT30" s="1" t="s">
        <v>165</v>
      </c>
      <c r="AU30" s="1" t="s">
        <v>165</v>
      </c>
      <c r="AV30" s="1" t="s">
        <v>165</v>
      </c>
      <c r="AW30" s="1" t="s">
        <v>165</v>
      </c>
      <c r="AX30" s="1" t="s">
        <v>165</v>
      </c>
      <c r="AY30" s="1" t="s">
        <v>165</v>
      </c>
      <c r="AZ30" s="1" t="s">
        <v>165</v>
      </c>
      <c r="BA30" s="1" t="s">
        <v>165</v>
      </c>
      <c r="BB30" s="14" t="s">
        <v>165</v>
      </c>
      <c r="BC30" s="5" t="s">
        <v>165</v>
      </c>
      <c r="BD30" s="5" t="s">
        <v>165</v>
      </c>
      <c r="BE30" s="5" t="s">
        <v>164</v>
      </c>
      <c r="BF30" s="5" t="s">
        <v>164</v>
      </c>
      <c r="BG30" s="5" t="s">
        <v>164</v>
      </c>
      <c r="BH30" s="5" t="s">
        <v>164</v>
      </c>
      <c r="BI30" s="5" t="s">
        <v>164</v>
      </c>
      <c r="BJ30" s="5" t="s">
        <v>164</v>
      </c>
      <c r="BK30" s="5" t="s">
        <v>165</v>
      </c>
      <c r="BL30" s="5" t="s">
        <v>165</v>
      </c>
      <c r="BM30" s="5" t="s">
        <v>165</v>
      </c>
      <c r="BN30" s="5" t="s">
        <v>165</v>
      </c>
      <c r="BO30" s="5" t="s">
        <v>165</v>
      </c>
      <c r="BP30" s="5" t="s">
        <v>165</v>
      </c>
      <c r="BQ30" s="5" t="s">
        <v>165</v>
      </c>
      <c r="BR30" s="5" t="s">
        <v>165</v>
      </c>
      <c r="BS30" s="5" t="s">
        <v>165</v>
      </c>
      <c r="BT30" s="5" t="s">
        <v>165</v>
      </c>
      <c r="BU30" s="5" t="s">
        <v>165</v>
      </c>
      <c r="BV30" s="12" t="s">
        <v>226</v>
      </c>
      <c r="BW30" s="60" t="s">
        <v>165</v>
      </c>
      <c r="BX30" s="35" t="s">
        <v>165</v>
      </c>
      <c r="BY30" s="35" t="s">
        <v>165</v>
      </c>
      <c r="BZ30" s="35" t="s">
        <v>164</v>
      </c>
      <c r="CA30" s="35" t="s">
        <v>164</v>
      </c>
      <c r="CB30" s="35" t="s">
        <v>164</v>
      </c>
      <c r="CC30" s="35" t="s">
        <v>165</v>
      </c>
      <c r="CD30" s="35" t="s">
        <v>165</v>
      </c>
      <c r="CE30" s="35" t="s">
        <v>165</v>
      </c>
      <c r="CF30" s="35" t="s">
        <v>165</v>
      </c>
      <c r="CG30" s="35" t="s">
        <v>165</v>
      </c>
      <c r="CH30" s="35" t="s">
        <v>165</v>
      </c>
      <c r="CI30" s="35" t="s">
        <v>165</v>
      </c>
      <c r="CJ30" s="35" t="s">
        <v>165</v>
      </c>
      <c r="CK30" s="35" t="s">
        <v>165</v>
      </c>
      <c r="CL30" s="35" t="s">
        <v>165</v>
      </c>
      <c r="CM30" s="35" t="s">
        <v>165</v>
      </c>
      <c r="CN30" s="35" t="s">
        <v>165</v>
      </c>
      <c r="CO30" s="35" t="s">
        <v>165</v>
      </c>
      <c r="CP30" s="35" t="s">
        <v>165</v>
      </c>
      <c r="CQ30" s="12"/>
      <c r="CR30" s="60"/>
      <c r="CS30" s="35"/>
      <c r="CT30" s="35"/>
      <c r="CU30" s="35"/>
      <c r="CV30" s="35"/>
      <c r="CW30" s="35"/>
      <c r="CX30" s="35"/>
      <c r="CY30" s="35"/>
      <c r="CZ30" s="35"/>
      <c r="DA30" s="35"/>
      <c r="DB30" s="60"/>
      <c r="DC30" s="35"/>
      <c r="DD30" s="35"/>
      <c r="DE30" s="35"/>
      <c r="DF30" s="35"/>
      <c r="DG30" s="35"/>
      <c r="DH30" s="35"/>
      <c r="DI30" s="35"/>
      <c r="DJ30" s="35"/>
      <c r="DK30" s="10"/>
      <c r="DL30" s="12"/>
      <c r="DM30" s="60"/>
      <c r="DN30" s="35"/>
      <c r="DO30" s="35"/>
      <c r="DP30" s="35"/>
      <c r="DQ30" s="35"/>
      <c r="DR30" s="35"/>
      <c r="DS30" s="35"/>
      <c r="DT30" s="35"/>
      <c r="DU30" s="35"/>
      <c r="DV30" s="35"/>
      <c r="DW30" s="60"/>
      <c r="DX30" s="35"/>
      <c r="DY30" s="35"/>
      <c r="DZ30" s="35"/>
      <c r="EA30" s="35"/>
      <c r="EB30" s="35"/>
      <c r="EC30" s="35"/>
      <c r="ED30" s="35"/>
      <c r="EE30" s="35"/>
      <c r="EF30" s="10"/>
      <c r="EG30" s="12"/>
      <c r="EH30" s="60"/>
      <c r="EI30" s="35"/>
      <c r="EJ30" s="35"/>
      <c r="EK30" s="35"/>
      <c r="EL30" s="35"/>
      <c r="EM30" s="35"/>
      <c r="EN30" s="35"/>
      <c r="EO30" s="35"/>
      <c r="EP30" s="35"/>
      <c r="EQ30" s="35"/>
      <c r="ER30" s="60"/>
      <c r="ES30" s="35"/>
      <c r="ET30" s="35"/>
      <c r="EU30" s="35"/>
      <c r="EV30" s="35"/>
      <c r="EW30" s="35"/>
      <c r="EX30" s="35"/>
      <c r="EY30" s="35"/>
      <c r="EZ30" s="35"/>
      <c r="FA30" s="10"/>
      <c r="FB30" s="12"/>
      <c r="FC30" s="64"/>
      <c r="FD30" s="3"/>
      <c r="FE30" s="3"/>
      <c r="FF30" s="3"/>
      <c r="FG30" s="3"/>
      <c r="FH30" s="3"/>
      <c r="FI30" s="3"/>
      <c r="FJ30" s="3"/>
      <c r="FK30" s="3"/>
      <c r="FL30" s="3"/>
      <c r="FM30" s="64"/>
      <c r="FN30" s="3"/>
      <c r="FO30" s="3"/>
      <c r="FP30" s="3"/>
      <c r="FQ30" s="3"/>
      <c r="FR30" s="3"/>
      <c r="FS30" s="3"/>
      <c r="FT30" s="3"/>
      <c r="FU30" s="3"/>
      <c r="FV30" s="4"/>
      <c r="FW30" s="12"/>
      <c r="GN30" s="13"/>
      <c r="GO30" s="8"/>
      <c r="GP30" s="50"/>
      <c r="HF30" s="13"/>
      <c r="HG30" s="50" t="s">
        <v>165</v>
      </c>
      <c r="HH30" s="8"/>
      <c r="HI30" s="5"/>
      <c r="HJ30" s="8" t="s">
        <v>185</v>
      </c>
      <c r="HK30" s="13" t="s">
        <v>76</v>
      </c>
      <c r="HL30" s="68"/>
    </row>
    <row r="31" spans="1:220" x14ac:dyDescent="0.45">
      <c r="A31" s="21" t="s">
        <v>107</v>
      </c>
      <c r="B31" s="1">
        <v>212192</v>
      </c>
      <c r="C31" s="1" t="s">
        <v>79</v>
      </c>
      <c r="D31" s="1" t="s">
        <v>38</v>
      </c>
      <c r="E31" s="7">
        <v>57</v>
      </c>
      <c r="F31" s="8" t="s">
        <v>127</v>
      </c>
      <c r="G31" s="5" t="s">
        <v>164</v>
      </c>
      <c r="H31" s="5" t="s">
        <v>49</v>
      </c>
      <c r="I31" s="5" t="s">
        <v>49</v>
      </c>
      <c r="J31" s="5"/>
      <c r="K31" s="1" t="s">
        <v>49</v>
      </c>
      <c r="L31" s="1" t="s">
        <v>48</v>
      </c>
      <c r="M31" s="3" t="s">
        <v>165</v>
      </c>
      <c r="N31" s="1">
        <v>8</v>
      </c>
      <c r="O31" s="1">
        <v>3</v>
      </c>
      <c r="P31" s="2">
        <v>0</v>
      </c>
      <c r="Q31" s="21" t="s">
        <v>39</v>
      </c>
      <c r="R31" s="1" t="s">
        <v>47</v>
      </c>
      <c r="V31" s="5" t="s">
        <v>56</v>
      </c>
      <c r="W31" s="5">
        <v>3</v>
      </c>
      <c r="X31" s="1" t="s">
        <v>40</v>
      </c>
      <c r="Y31" s="2">
        <v>2</v>
      </c>
      <c r="Z31" s="50">
        <v>66</v>
      </c>
      <c r="AA31" s="5">
        <v>54</v>
      </c>
      <c r="AB31" s="5">
        <v>30</v>
      </c>
      <c r="AC31" s="5" t="s">
        <v>65</v>
      </c>
      <c r="AD31" s="5" t="s">
        <v>165</v>
      </c>
      <c r="AE31" s="13" t="s">
        <v>164</v>
      </c>
      <c r="AF31" s="8" t="s">
        <v>127</v>
      </c>
      <c r="AG31" s="7">
        <v>212192</v>
      </c>
      <c r="AH31" s="56" t="s">
        <v>165</v>
      </c>
      <c r="AI31" s="1" t="s">
        <v>165</v>
      </c>
      <c r="AJ31" s="1" t="s">
        <v>165</v>
      </c>
      <c r="AK31" s="1" t="s">
        <v>164</v>
      </c>
      <c r="AL31" s="1" t="s">
        <v>164</v>
      </c>
      <c r="AM31" s="1" t="s">
        <v>164</v>
      </c>
      <c r="AN31" s="1" t="s">
        <v>165</v>
      </c>
      <c r="AO31" s="1" t="s">
        <v>165</v>
      </c>
      <c r="AP31" s="1" t="s">
        <v>165</v>
      </c>
      <c r="AQ31" s="1" t="s">
        <v>165</v>
      </c>
      <c r="AR31" s="56" t="s">
        <v>165</v>
      </c>
      <c r="AS31" s="56" t="s">
        <v>165</v>
      </c>
      <c r="AT31" s="56" t="s">
        <v>165</v>
      </c>
      <c r="AU31" s="56" t="s">
        <v>165</v>
      </c>
      <c r="AV31" s="56" t="s">
        <v>165</v>
      </c>
      <c r="AW31" s="56" t="s">
        <v>165</v>
      </c>
      <c r="AX31" s="56" t="s">
        <v>165</v>
      </c>
      <c r="AY31" s="56" t="s">
        <v>165</v>
      </c>
      <c r="AZ31" s="56" t="s">
        <v>165</v>
      </c>
      <c r="BA31" s="56" t="s">
        <v>165</v>
      </c>
      <c r="BB31" s="14" t="s">
        <v>165</v>
      </c>
      <c r="BC31" s="5" t="s">
        <v>165</v>
      </c>
      <c r="BD31" s="5" t="s">
        <v>164</v>
      </c>
      <c r="BE31" s="5" t="s">
        <v>164</v>
      </c>
      <c r="BF31" s="5" t="s">
        <v>164</v>
      </c>
      <c r="BG31" s="5" t="s">
        <v>164</v>
      </c>
      <c r="BH31" s="5" t="s">
        <v>164</v>
      </c>
      <c r="BI31" s="5" t="s">
        <v>164</v>
      </c>
      <c r="BJ31" s="5" t="s">
        <v>164</v>
      </c>
      <c r="BK31" s="5" t="s">
        <v>164</v>
      </c>
      <c r="BL31" s="14" t="s">
        <v>165</v>
      </c>
      <c r="BM31" s="5" t="s">
        <v>165</v>
      </c>
      <c r="BN31" s="5" t="s">
        <v>165</v>
      </c>
      <c r="BO31" s="5" t="s">
        <v>164</v>
      </c>
      <c r="BP31" s="5" t="s">
        <v>164</v>
      </c>
      <c r="BQ31" s="5" t="s">
        <v>164</v>
      </c>
      <c r="BR31" s="5" t="s">
        <v>164</v>
      </c>
      <c r="BS31" s="5" t="s">
        <v>164</v>
      </c>
      <c r="BT31" s="5" t="s">
        <v>165</v>
      </c>
      <c r="BU31" s="5" t="s">
        <v>165</v>
      </c>
      <c r="BV31" s="12" t="s">
        <v>225</v>
      </c>
      <c r="BW31" s="60" t="s">
        <v>165</v>
      </c>
      <c r="BX31" s="35" t="s">
        <v>165</v>
      </c>
      <c r="BY31" s="35" t="s">
        <v>165</v>
      </c>
      <c r="BZ31" s="35" t="s">
        <v>164</v>
      </c>
      <c r="CA31" s="35" t="s">
        <v>164</v>
      </c>
      <c r="CB31" s="35" t="s">
        <v>164</v>
      </c>
      <c r="CC31" s="35" t="s">
        <v>165</v>
      </c>
      <c r="CD31" s="35" t="s">
        <v>165</v>
      </c>
      <c r="CE31" s="35" t="s">
        <v>165</v>
      </c>
      <c r="CF31" s="35" t="s">
        <v>165</v>
      </c>
      <c r="CG31" s="35" t="s">
        <v>165</v>
      </c>
      <c r="CH31" s="35" t="s">
        <v>165</v>
      </c>
      <c r="CI31" s="35" t="s">
        <v>165</v>
      </c>
      <c r="CJ31" s="35" t="s">
        <v>165</v>
      </c>
      <c r="CK31" s="35" t="s">
        <v>165</v>
      </c>
      <c r="CL31" s="35" t="s">
        <v>165</v>
      </c>
      <c r="CM31" s="35" t="s">
        <v>165</v>
      </c>
      <c r="CN31" s="35" t="s">
        <v>165</v>
      </c>
      <c r="CO31" s="35" t="s">
        <v>165</v>
      </c>
      <c r="CP31" s="35" t="s">
        <v>165</v>
      </c>
      <c r="CQ31" s="12"/>
      <c r="CR31" s="60"/>
      <c r="CS31" s="35"/>
      <c r="CT31" s="35"/>
      <c r="CU31" s="35"/>
      <c r="CV31" s="35"/>
      <c r="CW31" s="35"/>
      <c r="CX31" s="35"/>
      <c r="CY31" s="35"/>
      <c r="CZ31" s="35"/>
      <c r="DA31" s="35"/>
      <c r="DB31" s="60"/>
      <c r="DC31" s="35"/>
      <c r="DD31" s="35"/>
      <c r="DE31" s="35"/>
      <c r="DF31" s="35"/>
      <c r="DG31" s="35"/>
      <c r="DH31" s="35"/>
      <c r="DI31" s="35"/>
      <c r="DJ31" s="35"/>
      <c r="DK31" s="10"/>
      <c r="DL31" s="12"/>
      <c r="DM31" s="60"/>
      <c r="DN31" s="35"/>
      <c r="DO31" s="35"/>
      <c r="DP31" s="35"/>
      <c r="DQ31" s="35"/>
      <c r="DR31" s="35"/>
      <c r="DS31" s="35"/>
      <c r="DT31" s="35"/>
      <c r="DU31" s="35"/>
      <c r="DV31" s="35"/>
      <c r="DW31" s="60"/>
      <c r="DX31" s="35"/>
      <c r="DY31" s="35"/>
      <c r="DZ31" s="35"/>
      <c r="EA31" s="35"/>
      <c r="EB31" s="35"/>
      <c r="EC31" s="35"/>
      <c r="ED31" s="35"/>
      <c r="EE31" s="35"/>
      <c r="EF31" s="10"/>
      <c r="EG31" s="12"/>
      <c r="EH31" s="60"/>
      <c r="EI31" s="35"/>
      <c r="EJ31" s="35"/>
      <c r="EK31" s="35"/>
      <c r="EL31" s="35"/>
      <c r="EM31" s="35"/>
      <c r="EN31" s="35"/>
      <c r="EO31" s="35"/>
      <c r="EP31" s="35"/>
      <c r="EQ31" s="35"/>
      <c r="ER31" s="60"/>
      <c r="ES31" s="35"/>
      <c r="ET31" s="35"/>
      <c r="EU31" s="35"/>
      <c r="EV31" s="35"/>
      <c r="EW31" s="35"/>
      <c r="EX31" s="35"/>
      <c r="EY31" s="35"/>
      <c r="EZ31" s="35"/>
      <c r="FA31" s="10"/>
      <c r="FB31" s="12"/>
      <c r="FC31" s="64"/>
      <c r="FD31" s="3"/>
      <c r="FE31" s="3"/>
      <c r="FF31" s="3"/>
      <c r="FG31" s="3"/>
      <c r="FH31" s="3"/>
      <c r="FI31" s="3"/>
      <c r="FJ31" s="3"/>
      <c r="FK31" s="3"/>
      <c r="FL31" s="3"/>
      <c r="FM31" s="64"/>
      <c r="FN31" s="3"/>
      <c r="FO31" s="3"/>
      <c r="FP31" s="3"/>
      <c r="FQ31" s="3"/>
      <c r="FR31" s="3"/>
      <c r="FS31" s="3"/>
      <c r="FT31" s="3"/>
      <c r="FU31" s="3"/>
      <c r="FV31" s="4"/>
      <c r="FW31" s="12"/>
      <c r="GN31" s="13"/>
      <c r="GO31" s="8"/>
      <c r="GP31" s="50"/>
      <c r="HF31" s="13"/>
      <c r="HG31" s="50" t="s">
        <v>165</v>
      </c>
      <c r="HH31" s="8"/>
      <c r="HI31" s="5"/>
      <c r="HJ31" s="8" t="s">
        <v>185</v>
      </c>
      <c r="HK31" s="13" t="s">
        <v>76</v>
      </c>
      <c r="HL31" s="68"/>
    </row>
    <row r="32" spans="1:220" x14ac:dyDescent="0.45">
      <c r="A32" s="21" t="s">
        <v>108</v>
      </c>
      <c r="B32" s="1">
        <v>213218</v>
      </c>
      <c r="C32" s="1" t="s">
        <v>79</v>
      </c>
      <c r="D32" s="1" t="s">
        <v>38</v>
      </c>
      <c r="E32" s="7">
        <v>43</v>
      </c>
      <c r="F32" s="8" t="s">
        <v>131</v>
      </c>
      <c r="G32" s="5" t="s">
        <v>164</v>
      </c>
      <c r="H32" s="5" t="s">
        <v>49</v>
      </c>
      <c r="I32" s="5" t="s">
        <v>49</v>
      </c>
      <c r="J32" s="5"/>
      <c r="K32" s="1" t="s">
        <v>49</v>
      </c>
      <c r="L32" s="1" t="s">
        <v>165</v>
      </c>
      <c r="M32" s="3" t="s">
        <v>165</v>
      </c>
      <c r="N32" s="1">
        <v>8</v>
      </c>
      <c r="O32" s="1">
        <v>3</v>
      </c>
      <c r="P32" s="2">
        <v>0</v>
      </c>
      <c r="Q32" s="21" t="s">
        <v>39</v>
      </c>
      <c r="R32" s="1" t="s">
        <v>47</v>
      </c>
      <c r="V32" s="5" t="s">
        <v>56</v>
      </c>
      <c r="W32" s="5">
        <v>2</v>
      </c>
      <c r="X32" s="1" t="s">
        <v>40</v>
      </c>
      <c r="Y32" s="2">
        <v>4</v>
      </c>
      <c r="Z32" s="50">
        <v>66</v>
      </c>
      <c r="AA32" s="5">
        <v>54</v>
      </c>
      <c r="AB32" s="5">
        <v>30</v>
      </c>
      <c r="AC32" s="5" t="s">
        <v>65</v>
      </c>
      <c r="AD32" s="5" t="s">
        <v>164</v>
      </c>
      <c r="AE32" s="13" t="s">
        <v>164</v>
      </c>
      <c r="AF32" s="8" t="s">
        <v>131</v>
      </c>
      <c r="AG32" s="7">
        <v>213218</v>
      </c>
      <c r="AH32" s="56" t="s">
        <v>165</v>
      </c>
      <c r="AI32" s="1" t="s">
        <v>165</v>
      </c>
      <c r="AJ32" s="1" t="s">
        <v>165</v>
      </c>
      <c r="AK32" s="1" t="s">
        <v>164</v>
      </c>
      <c r="AL32" s="1" t="s">
        <v>164</v>
      </c>
      <c r="AM32" s="1" t="s">
        <v>164</v>
      </c>
      <c r="AN32" s="1" t="s">
        <v>165</v>
      </c>
      <c r="AO32" s="1" t="s">
        <v>165</v>
      </c>
      <c r="AP32" s="1" t="s">
        <v>165</v>
      </c>
      <c r="AQ32" s="1" t="s">
        <v>165</v>
      </c>
      <c r="AR32" s="1" t="s">
        <v>165</v>
      </c>
      <c r="AS32" s="1" t="s">
        <v>165</v>
      </c>
      <c r="AT32" s="1" t="s">
        <v>165</v>
      </c>
      <c r="AU32" s="1" t="s">
        <v>165</v>
      </c>
      <c r="AV32" s="1" t="s">
        <v>165</v>
      </c>
      <c r="AW32" s="1" t="s">
        <v>165</v>
      </c>
      <c r="AX32" s="1" t="s">
        <v>165</v>
      </c>
      <c r="AY32" s="1" t="s">
        <v>165</v>
      </c>
      <c r="AZ32" s="1" t="s">
        <v>165</v>
      </c>
      <c r="BA32" s="1" t="s">
        <v>165</v>
      </c>
      <c r="BB32" s="14" t="s">
        <v>165</v>
      </c>
      <c r="BC32" s="5" t="s">
        <v>165</v>
      </c>
      <c r="BD32" s="5" t="s">
        <v>165</v>
      </c>
      <c r="BE32" s="5" t="s">
        <v>164</v>
      </c>
      <c r="BF32" s="5" t="s">
        <v>164</v>
      </c>
      <c r="BG32" s="5" t="s">
        <v>164</v>
      </c>
      <c r="BH32" s="5" t="s">
        <v>164</v>
      </c>
      <c r="BI32" s="5" t="s">
        <v>164</v>
      </c>
      <c r="BJ32" s="5" t="s">
        <v>164</v>
      </c>
      <c r="BK32" s="5" t="s">
        <v>164</v>
      </c>
      <c r="BL32" s="14" t="s">
        <v>165</v>
      </c>
      <c r="BM32" s="5" t="s">
        <v>165</v>
      </c>
      <c r="BN32" s="5" t="s">
        <v>165</v>
      </c>
      <c r="BO32" s="5" t="s">
        <v>164</v>
      </c>
      <c r="BP32" s="5" t="s">
        <v>164</v>
      </c>
      <c r="BQ32" s="5" t="s">
        <v>164</v>
      </c>
      <c r="BR32" s="5" t="s">
        <v>164</v>
      </c>
      <c r="BS32" s="5" t="s">
        <v>164</v>
      </c>
      <c r="BT32" s="5" t="s">
        <v>165</v>
      </c>
      <c r="BU32" s="5" t="s">
        <v>165</v>
      </c>
      <c r="BV32" s="12" t="s">
        <v>227</v>
      </c>
      <c r="BW32" s="60" t="s">
        <v>165</v>
      </c>
      <c r="BX32" s="35" t="s">
        <v>165</v>
      </c>
      <c r="BY32" s="35" t="s">
        <v>165</v>
      </c>
      <c r="BZ32" s="35" t="s">
        <v>164</v>
      </c>
      <c r="CA32" s="35" t="s">
        <v>164</v>
      </c>
      <c r="CB32" s="35" t="s">
        <v>164</v>
      </c>
      <c r="CC32" s="35" t="s">
        <v>165</v>
      </c>
      <c r="CD32" s="35" t="s">
        <v>165</v>
      </c>
      <c r="CE32" s="35" t="s">
        <v>165</v>
      </c>
      <c r="CF32" s="35" t="s">
        <v>165</v>
      </c>
      <c r="CG32" s="35" t="s">
        <v>165</v>
      </c>
      <c r="CH32" s="35" t="s">
        <v>165</v>
      </c>
      <c r="CI32" s="35" t="s">
        <v>165</v>
      </c>
      <c r="CJ32" s="35" t="s">
        <v>165</v>
      </c>
      <c r="CK32" s="35" t="s">
        <v>165</v>
      </c>
      <c r="CL32" s="35" t="s">
        <v>165</v>
      </c>
      <c r="CM32" s="35" t="s">
        <v>165</v>
      </c>
      <c r="CN32" s="35" t="s">
        <v>165</v>
      </c>
      <c r="CO32" s="35" t="s">
        <v>165</v>
      </c>
      <c r="CP32" s="35" t="s">
        <v>165</v>
      </c>
      <c r="CQ32" s="12"/>
      <c r="CR32" s="60"/>
      <c r="CS32" s="35"/>
      <c r="CT32" s="35"/>
      <c r="CU32" s="35"/>
      <c r="CV32" s="35"/>
      <c r="CW32" s="35"/>
      <c r="CX32" s="35"/>
      <c r="CY32" s="35"/>
      <c r="CZ32" s="35"/>
      <c r="DA32" s="35"/>
      <c r="DB32" s="60"/>
      <c r="DC32" s="35"/>
      <c r="DD32" s="35"/>
      <c r="DE32" s="35"/>
      <c r="DF32" s="35"/>
      <c r="DG32" s="35"/>
      <c r="DH32" s="35"/>
      <c r="DI32" s="35"/>
      <c r="DJ32" s="35"/>
      <c r="DK32" s="10"/>
      <c r="DL32" s="12"/>
      <c r="DM32" s="60"/>
      <c r="DN32" s="35"/>
      <c r="DO32" s="35"/>
      <c r="DP32" s="35"/>
      <c r="DQ32" s="35"/>
      <c r="DR32" s="35"/>
      <c r="DS32" s="35"/>
      <c r="DT32" s="35"/>
      <c r="DU32" s="35"/>
      <c r="DV32" s="35"/>
      <c r="DW32" s="60"/>
      <c r="DX32" s="35"/>
      <c r="DY32" s="35"/>
      <c r="DZ32" s="35"/>
      <c r="EA32" s="35"/>
      <c r="EB32" s="35"/>
      <c r="EC32" s="35"/>
      <c r="ED32" s="35"/>
      <c r="EE32" s="35"/>
      <c r="EF32" s="10"/>
      <c r="EG32" s="12"/>
      <c r="EH32" s="60"/>
      <c r="EI32" s="35"/>
      <c r="EJ32" s="35"/>
      <c r="EK32" s="35"/>
      <c r="EL32" s="35"/>
      <c r="EM32" s="35"/>
      <c r="EN32" s="35"/>
      <c r="EO32" s="35"/>
      <c r="EP32" s="35"/>
      <c r="EQ32" s="35"/>
      <c r="ER32" s="60"/>
      <c r="ES32" s="35"/>
      <c r="ET32" s="35"/>
      <c r="EU32" s="35"/>
      <c r="EV32" s="35"/>
      <c r="EW32" s="35"/>
      <c r="EX32" s="35"/>
      <c r="EY32" s="35"/>
      <c r="EZ32" s="35"/>
      <c r="FA32" s="10"/>
      <c r="FB32" s="12"/>
      <c r="FC32" s="64"/>
      <c r="FD32" s="3"/>
      <c r="FE32" s="3"/>
      <c r="FF32" s="3"/>
      <c r="FG32" s="3"/>
      <c r="FH32" s="3"/>
      <c r="FI32" s="3"/>
      <c r="FJ32" s="3"/>
      <c r="FK32" s="3"/>
      <c r="FL32" s="3"/>
      <c r="FM32" s="64"/>
      <c r="FN32" s="3"/>
      <c r="FO32" s="3"/>
      <c r="FP32" s="3"/>
      <c r="FQ32" s="3"/>
      <c r="FR32" s="3"/>
      <c r="FS32" s="3"/>
      <c r="FT32" s="3"/>
      <c r="FU32" s="3"/>
      <c r="FV32" s="4"/>
      <c r="FW32" s="12"/>
      <c r="GN32" s="13"/>
      <c r="GO32" s="8"/>
      <c r="GP32" s="50"/>
      <c r="HF32" s="13"/>
      <c r="HG32" s="50" t="s">
        <v>165</v>
      </c>
      <c r="HH32" s="8"/>
      <c r="HI32" s="5"/>
      <c r="HJ32" s="8" t="s">
        <v>185</v>
      </c>
      <c r="HK32" s="13" t="s">
        <v>76</v>
      </c>
      <c r="HL32" s="68"/>
    </row>
    <row r="33" spans="1:220" x14ac:dyDescent="0.45">
      <c r="A33" s="21" t="s">
        <v>109</v>
      </c>
      <c r="B33" s="1">
        <v>214161</v>
      </c>
      <c r="C33" s="1" t="s">
        <v>79</v>
      </c>
      <c r="D33" s="1" t="s">
        <v>38</v>
      </c>
      <c r="E33" s="7">
        <v>70</v>
      </c>
      <c r="F33" s="8" t="s">
        <v>154</v>
      </c>
      <c r="G33" s="5" t="s">
        <v>164</v>
      </c>
      <c r="H33" s="5" t="s">
        <v>49</v>
      </c>
      <c r="I33" s="5" t="s">
        <v>49</v>
      </c>
      <c r="J33" s="5"/>
      <c r="K33" s="1" t="s">
        <v>49</v>
      </c>
      <c r="L33" s="1" t="s">
        <v>164</v>
      </c>
      <c r="M33" s="3" t="s">
        <v>165</v>
      </c>
      <c r="N33" s="1">
        <v>8</v>
      </c>
      <c r="O33" s="1">
        <v>2</v>
      </c>
      <c r="P33" s="2">
        <v>0</v>
      </c>
      <c r="Q33" s="21" t="s">
        <v>39</v>
      </c>
      <c r="R33" s="1" t="s">
        <v>47</v>
      </c>
      <c r="V33" s="5" t="s">
        <v>56</v>
      </c>
      <c r="W33" s="5" t="s">
        <v>48</v>
      </c>
      <c r="X33" s="1" t="s">
        <v>40</v>
      </c>
      <c r="Y33" s="2">
        <v>6</v>
      </c>
      <c r="Z33" s="50">
        <v>66</v>
      </c>
      <c r="AA33" s="5">
        <v>48</v>
      </c>
      <c r="AB33" s="5">
        <v>30</v>
      </c>
      <c r="AC33" s="5" t="s">
        <v>65</v>
      </c>
      <c r="AD33" s="5" t="s">
        <v>165</v>
      </c>
      <c r="AE33" s="13" t="s">
        <v>165</v>
      </c>
      <c r="AF33" s="8" t="s">
        <v>154</v>
      </c>
      <c r="AG33" s="7">
        <v>214161</v>
      </c>
      <c r="AH33" s="56" t="s">
        <v>164</v>
      </c>
      <c r="AI33" s="1" t="s">
        <v>165</v>
      </c>
      <c r="AJ33" s="1" t="s">
        <v>164</v>
      </c>
      <c r="AK33" s="1" t="s">
        <v>164</v>
      </c>
      <c r="AL33" s="1" t="s">
        <v>164</v>
      </c>
      <c r="AM33" s="1" t="s">
        <v>164</v>
      </c>
      <c r="AN33" s="1" t="s">
        <v>165</v>
      </c>
      <c r="AO33" s="1" t="s">
        <v>165</v>
      </c>
      <c r="AP33" s="1" t="s">
        <v>165</v>
      </c>
      <c r="AQ33" s="1" t="s">
        <v>165</v>
      </c>
      <c r="AR33" s="1" t="s">
        <v>165</v>
      </c>
      <c r="AS33" s="1" t="s">
        <v>165</v>
      </c>
      <c r="AT33" s="1" t="s">
        <v>165</v>
      </c>
      <c r="AU33" s="1" t="s">
        <v>165</v>
      </c>
      <c r="AV33" s="1" t="s">
        <v>165</v>
      </c>
      <c r="AW33" s="1" t="s">
        <v>165</v>
      </c>
      <c r="AX33" s="1" t="s">
        <v>165</v>
      </c>
      <c r="AY33" s="1" t="s">
        <v>165</v>
      </c>
      <c r="AZ33" s="1" t="s">
        <v>165</v>
      </c>
      <c r="BA33" s="1" t="s">
        <v>165</v>
      </c>
      <c r="BB33" s="14" t="s">
        <v>164</v>
      </c>
      <c r="BC33" s="5" t="s">
        <v>165</v>
      </c>
      <c r="BD33" s="5" t="s">
        <v>164</v>
      </c>
      <c r="BE33" s="5" t="s">
        <v>164</v>
      </c>
      <c r="BF33" s="5" t="s">
        <v>164</v>
      </c>
      <c r="BG33" s="5" t="s">
        <v>164</v>
      </c>
      <c r="BH33" s="5" t="s">
        <v>164</v>
      </c>
      <c r="BI33" s="5" t="s">
        <v>164</v>
      </c>
      <c r="BJ33" s="5" t="s">
        <v>164</v>
      </c>
      <c r="BK33" s="5" t="s">
        <v>165</v>
      </c>
      <c r="BL33" s="14" t="s">
        <v>165</v>
      </c>
      <c r="BM33" s="5" t="s">
        <v>165</v>
      </c>
      <c r="BN33" s="5" t="s">
        <v>165</v>
      </c>
      <c r="BO33" s="5" t="s">
        <v>165</v>
      </c>
      <c r="BP33" s="5" t="s">
        <v>165</v>
      </c>
      <c r="BQ33" s="5" t="s">
        <v>165</v>
      </c>
      <c r="BR33" s="5" t="s">
        <v>165</v>
      </c>
      <c r="BS33" s="5" t="s">
        <v>165</v>
      </c>
      <c r="BT33" s="5" t="s">
        <v>165</v>
      </c>
      <c r="BU33" s="5" t="s">
        <v>165</v>
      </c>
      <c r="BV33" s="12" t="s">
        <v>228</v>
      </c>
      <c r="BW33" s="60" t="s">
        <v>164</v>
      </c>
      <c r="BX33" s="35" t="s">
        <v>165</v>
      </c>
      <c r="BY33" s="35" t="s">
        <v>164</v>
      </c>
      <c r="BZ33" s="35" t="s">
        <v>164</v>
      </c>
      <c r="CA33" s="35" t="s">
        <v>164</v>
      </c>
      <c r="CB33" s="35" t="s">
        <v>164</v>
      </c>
      <c r="CC33" s="35" t="s">
        <v>164</v>
      </c>
      <c r="CD33" s="35" t="s">
        <v>165</v>
      </c>
      <c r="CE33" s="35" t="s">
        <v>165</v>
      </c>
      <c r="CF33" s="35" t="s">
        <v>165</v>
      </c>
      <c r="CG33" s="60" t="s">
        <v>165</v>
      </c>
      <c r="CH33" s="35" t="s">
        <v>165</v>
      </c>
      <c r="CI33" s="35" t="s">
        <v>165</v>
      </c>
      <c r="CJ33" s="35" t="s">
        <v>165</v>
      </c>
      <c r="CK33" s="35" t="s">
        <v>165</v>
      </c>
      <c r="CL33" s="35" t="s">
        <v>165</v>
      </c>
      <c r="CM33" s="35" t="s">
        <v>165</v>
      </c>
      <c r="CN33" s="35" t="s">
        <v>165</v>
      </c>
      <c r="CO33" s="35" t="s">
        <v>165</v>
      </c>
      <c r="CP33" s="10" t="s">
        <v>165</v>
      </c>
      <c r="CQ33" s="12"/>
      <c r="CR33" s="60"/>
      <c r="CS33" s="35"/>
      <c r="CT33" s="35"/>
      <c r="CU33" s="35"/>
      <c r="CV33" s="35"/>
      <c r="CW33" s="35"/>
      <c r="CX33" s="35"/>
      <c r="CY33" s="35"/>
      <c r="CZ33" s="35"/>
      <c r="DA33" s="35"/>
      <c r="DB33" s="60"/>
      <c r="DC33" s="35"/>
      <c r="DD33" s="35"/>
      <c r="DE33" s="35"/>
      <c r="DF33" s="35"/>
      <c r="DG33" s="35"/>
      <c r="DH33" s="35"/>
      <c r="DI33" s="35"/>
      <c r="DJ33" s="35"/>
      <c r="DK33" s="10"/>
      <c r="DL33" s="12"/>
      <c r="DM33" s="60"/>
      <c r="DN33" s="35"/>
      <c r="DO33" s="35"/>
      <c r="DP33" s="35"/>
      <c r="DQ33" s="35"/>
      <c r="DR33" s="35"/>
      <c r="DS33" s="35"/>
      <c r="DT33" s="35"/>
      <c r="DU33" s="35"/>
      <c r="DV33" s="35"/>
      <c r="DW33" s="60"/>
      <c r="DX33" s="35"/>
      <c r="DY33" s="35"/>
      <c r="DZ33" s="35"/>
      <c r="EA33" s="35"/>
      <c r="EB33" s="35"/>
      <c r="EC33" s="35"/>
      <c r="ED33" s="35"/>
      <c r="EE33" s="35"/>
      <c r="EF33" s="10"/>
      <c r="EG33" s="12"/>
      <c r="EH33" s="60"/>
      <c r="EI33" s="35"/>
      <c r="EJ33" s="35"/>
      <c r="EK33" s="35"/>
      <c r="EL33" s="35"/>
      <c r="EM33" s="35"/>
      <c r="EN33" s="35"/>
      <c r="EO33" s="35"/>
      <c r="EP33" s="35"/>
      <c r="EQ33" s="35"/>
      <c r="ER33" s="60"/>
      <c r="ES33" s="35"/>
      <c r="ET33" s="35"/>
      <c r="EU33" s="35"/>
      <c r="EV33" s="35"/>
      <c r="EW33" s="35"/>
      <c r="EX33" s="35"/>
      <c r="EY33" s="35"/>
      <c r="EZ33" s="35"/>
      <c r="FA33" s="10"/>
      <c r="FB33" s="12"/>
      <c r="FC33" s="64"/>
      <c r="FD33" s="3"/>
      <c r="FE33" s="3"/>
      <c r="FF33" s="3"/>
      <c r="FG33" s="3"/>
      <c r="FH33" s="3"/>
      <c r="FI33" s="3"/>
      <c r="FJ33" s="3"/>
      <c r="FK33" s="3"/>
      <c r="FL33" s="3"/>
      <c r="FM33" s="64"/>
      <c r="FN33" s="3"/>
      <c r="FO33" s="3"/>
      <c r="FP33" s="3"/>
      <c r="FQ33" s="3"/>
      <c r="FR33" s="3"/>
      <c r="FS33" s="3"/>
      <c r="FT33" s="3"/>
      <c r="FU33" s="3"/>
      <c r="FV33" s="4"/>
      <c r="FW33" s="12"/>
      <c r="GN33" s="13"/>
      <c r="GO33" s="8"/>
      <c r="GP33" s="50"/>
      <c r="HF33" s="13"/>
      <c r="HG33" s="50" t="s">
        <v>165</v>
      </c>
      <c r="HH33" s="8"/>
      <c r="HI33" s="5"/>
      <c r="HJ33" s="8" t="s">
        <v>185</v>
      </c>
      <c r="HK33" s="13" t="s">
        <v>76</v>
      </c>
      <c r="HL33" s="68"/>
    </row>
    <row r="34" spans="1:220" x14ac:dyDescent="0.45">
      <c r="A34" s="21" t="s">
        <v>110</v>
      </c>
      <c r="B34" s="1">
        <v>215235</v>
      </c>
      <c r="C34" s="1" t="s">
        <v>79</v>
      </c>
      <c r="D34" s="1" t="s">
        <v>38</v>
      </c>
      <c r="E34" s="7">
        <v>56</v>
      </c>
      <c r="F34" s="8" t="s">
        <v>128</v>
      </c>
      <c r="G34" s="5" t="s">
        <v>164</v>
      </c>
      <c r="H34" s="5" t="s">
        <v>49</v>
      </c>
      <c r="I34" s="5" t="s">
        <v>49</v>
      </c>
      <c r="J34" s="5"/>
      <c r="K34" s="1" t="s">
        <v>49</v>
      </c>
      <c r="L34" s="1" t="s">
        <v>48</v>
      </c>
      <c r="M34" s="3" t="s">
        <v>165</v>
      </c>
      <c r="N34" s="1">
        <v>8</v>
      </c>
      <c r="O34" s="1">
        <v>1</v>
      </c>
      <c r="P34" s="2">
        <v>0</v>
      </c>
      <c r="Q34" s="21" t="s">
        <v>39</v>
      </c>
      <c r="R34" s="1" t="s">
        <v>168</v>
      </c>
      <c r="V34" s="5" t="s">
        <v>56</v>
      </c>
      <c r="W34" s="5">
        <v>3</v>
      </c>
      <c r="X34" s="1" t="s">
        <v>40</v>
      </c>
      <c r="Y34" s="2">
        <v>4</v>
      </c>
      <c r="Z34" s="50">
        <v>66</v>
      </c>
      <c r="AA34" s="5">
        <v>54</v>
      </c>
      <c r="AB34" s="5">
        <v>30</v>
      </c>
      <c r="AC34" s="5" t="s">
        <v>65</v>
      </c>
      <c r="AD34" s="5" t="s">
        <v>165</v>
      </c>
      <c r="AE34" s="13" t="s">
        <v>165</v>
      </c>
      <c r="AF34" s="8" t="s">
        <v>128</v>
      </c>
      <c r="AG34" s="7">
        <v>215235</v>
      </c>
      <c r="AH34" s="56" t="s">
        <v>164</v>
      </c>
      <c r="AI34" s="1" t="s">
        <v>164</v>
      </c>
      <c r="AJ34" s="1" t="s">
        <v>164</v>
      </c>
      <c r="AK34" s="1" t="s">
        <v>164</v>
      </c>
      <c r="AL34" s="1" t="s">
        <v>164</v>
      </c>
      <c r="AM34" s="1" t="s">
        <v>164</v>
      </c>
      <c r="AN34" s="1" t="s">
        <v>164</v>
      </c>
      <c r="AO34" s="1" t="s">
        <v>164</v>
      </c>
      <c r="AP34" s="1" t="s">
        <v>165</v>
      </c>
      <c r="AQ34" s="1" t="s">
        <v>165</v>
      </c>
      <c r="AR34" s="56" t="s">
        <v>164</v>
      </c>
      <c r="AS34" s="1" t="s">
        <v>164</v>
      </c>
      <c r="AT34" s="1" t="s">
        <v>164</v>
      </c>
      <c r="AU34" s="1" t="s">
        <v>164</v>
      </c>
      <c r="AV34" s="1" t="s">
        <v>164</v>
      </c>
      <c r="AW34" s="1" t="s">
        <v>164</v>
      </c>
      <c r="AX34" s="1" t="s">
        <v>164</v>
      </c>
      <c r="AY34" s="1" t="s">
        <v>164</v>
      </c>
      <c r="AZ34" s="1" t="s">
        <v>165</v>
      </c>
      <c r="BA34" s="2" t="s">
        <v>165</v>
      </c>
      <c r="BB34" s="14" t="s">
        <v>164</v>
      </c>
      <c r="BC34" s="14" t="s">
        <v>164</v>
      </c>
      <c r="BD34" s="14" t="s">
        <v>164</v>
      </c>
      <c r="BE34" s="14" t="s">
        <v>164</v>
      </c>
      <c r="BF34" s="14" t="s">
        <v>164</v>
      </c>
      <c r="BG34" s="14" t="s">
        <v>164</v>
      </c>
      <c r="BH34" s="14" t="s">
        <v>164</v>
      </c>
      <c r="BI34" s="14" t="s">
        <v>164</v>
      </c>
      <c r="BJ34" s="14" t="s">
        <v>164</v>
      </c>
      <c r="BK34" s="14" t="s">
        <v>164</v>
      </c>
      <c r="BL34" s="14" t="s">
        <v>164</v>
      </c>
      <c r="BM34" s="14" t="s">
        <v>164</v>
      </c>
      <c r="BN34" s="14" t="s">
        <v>164</v>
      </c>
      <c r="BO34" s="14" t="s">
        <v>164</v>
      </c>
      <c r="BP34" s="14" t="s">
        <v>164</v>
      </c>
      <c r="BQ34" s="14" t="s">
        <v>164</v>
      </c>
      <c r="BR34" s="14" t="s">
        <v>164</v>
      </c>
      <c r="BS34" s="14" t="s">
        <v>164</v>
      </c>
      <c r="BT34" s="14" t="s">
        <v>164</v>
      </c>
      <c r="BU34" s="14" t="s">
        <v>164</v>
      </c>
      <c r="BV34" s="12"/>
      <c r="BW34" s="60"/>
      <c r="BX34" s="35"/>
      <c r="BY34" s="35"/>
      <c r="BZ34" s="35"/>
      <c r="CA34" s="35"/>
      <c r="CB34" s="35"/>
      <c r="CC34" s="35"/>
      <c r="CD34" s="35"/>
      <c r="CE34" s="35"/>
      <c r="CF34" s="35"/>
      <c r="CG34" s="60"/>
      <c r="CH34" s="35"/>
      <c r="CI34" s="35"/>
      <c r="CJ34" s="35"/>
      <c r="CK34" s="35"/>
      <c r="CL34" s="35"/>
      <c r="CM34" s="35"/>
      <c r="CN34" s="35"/>
      <c r="CO34" s="35"/>
      <c r="CP34" s="10"/>
      <c r="CQ34" s="12" t="s">
        <v>229</v>
      </c>
      <c r="CR34" s="60" t="s">
        <v>164</v>
      </c>
      <c r="CS34" s="35" t="s">
        <v>164</v>
      </c>
      <c r="CT34" s="35" t="s">
        <v>164</v>
      </c>
      <c r="CU34" s="35" t="s">
        <v>164</v>
      </c>
      <c r="CV34" s="35" t="s">
        <v>164</v>
      </c>
      <c r="CW34" s="35" t="s">
        <v>164</v>
      </c>
      <c r="CX34" s="35" t="s">
        <v>164</v>
      </c>
      <c r="CY34" s="35" t="s">
        <v>164</v>
      </c>
      <c r="CZ34" s="35" t="s">
        <v>165</v>
      </c>
      <c r="DA34" s="35" t="s">
        <v>165</v>
      </c>
      <c r="DB34" s="60" t="s">
        <v>164</v>
      </c>
      <c r="DC34" s="60" t="s">
        <v>164</v>
      </c>
      <c r="DD34" s="60" t="s">
        <v>164</v>
      </c>
      <c r="DE34" s="60" t="s">
        <v>164</v>
      </c>
      <c r="DF34" s="60" t="s">
        <v>164</v>
      </c>
      <c r="DG34" s="60" t="s">
        <v>164</v>
      </c>
      <c r="DH34" s="60" t="s">
        <v>164</v>
      </c>
      <c r="DI34" s="35" t="s">
        <v>165</v>
      </c>
      <c r="DJ34" s="35" t="s">
        <v>165</v>
      </c>
      <c r="DK34" s="10" t="s">
        <v>165</v>
      </c>
      <c r="DL34" s="12"/>
      <c r="DM34" s="60"/>
      <c r="DN34" s="35"/>
      <c r="DO34" s="35"/>
      <c r="DP34" s="35"/>
      <c r="DQ34" s="35"/>
      <c r="DR34" s="35"/>
      <c r="DS34" s="35"/>
      <c r="DT34" s="35"/>
      <c r="DU34" s="35"/>
      <c r="DV34" s="35"/>
      <c r="DW34" s="60"/>
      <c r="DX34" s="35"/>
      <c r="DY34" s="35"/>
      <c r="DZ34" s="35"/>
      <c r="EA34" s="35"/>
      <c r="EB34" s="35"/>
      <c r="EC34" s="35"/>
      <c r="ED34" s="35"/>
      <c r="EE34" s="35"/>
      <c r="EF34" s="10"/>
      <c r="EG34" s="12"/>
      <c r="EH34" s="60"/>
      <c r="EI34" s="35"/>
      <c r="EJ34" s="35"/>
      <c r="EK34" s="35"/>
      <c r="EL34" s="35"/>
      <c r="EM34" s="35"/>
      <c r="EN34" s="35"/>
      <c r="EO34" s="35"/>
      <c r="EP34" s="35"/>
      <c r="EQ34" s="35"/>
      <c r="ER34" s="60"/>
      <c r="ES34" s="35"/>
      <c r="ET34" s="35"/>
      <c r="EU34" s="35"/>
      <c r="EV34" s="35"/>
      <c r="EW34" s="35"/>
      <c r="EX34" s="35"/>
      <c r="EY34" s="35"/>
      <c r="EZ34" s="35"/>
      <c r="FA34" s="10"/>
      <c r="FB34" s="12"/>
      <c r="FC34" s="64"/>
      <c r="FD34" s="3"/>
      <c r="FE34" s="3"/>
      <c r="FF34" s="3"/>
      <c r="FG34" s="3"/>
      <c r="FH34" s="3"/>
      <c r="FI34" s="3"/>
      <c r="FJ34" s="3"/>
      <c r="FK34" s="3"/>
      <c r="FL34" s="3"/>
      <c r="FM34" s="64"/>
      <c r="FN34" s="3"/>
      <c r="FO34" s="3"/>
      <c r="FP34" s="3"/>
      <c r="FQ34" s="3"/>
      <c r="FR34" s="3"/>
      <c r="FS34" s="3"/>
      <c r="FT34" s="3"/>
      <c r="FU34" s="3"/>
      <c r="FV34" s="4"/>
      <c r="FW34" s="12"/>
      <c r="GN34" s="13"/>
      <c r="GO34" s="8"/>
      <c r="GP34" s="50"/>
      <c r="HF34" s="13"/>
      <c r="HG34" s="50" t="s">
        <v>165</v>
      </c>
      <c r="HH34" s="8"/>
      <c r="HI34" s="5"/>
      <c r="HJ34" s="8" t="s">
        <v>193</v>
      </c>
      <c r="HK34" s="13" t="s">
        <v>76</v>
      </c>
      <c r="HL34" s="68"/>
    </row>
    <row r="35" spans="1:220" x14ac:dyDescent="0.45">
      <c r="A35" s="21" t="s">
        <v>111</v>
      </c>
      <c r="B35" s="1">
        <v>215321</v>
      </c>
      <c r="C35" s="1" t="s">
        <v>79</v>
      </c>
      <c r="D35" s="1" t="s">
        <v>38</v>
      </c>
      <c r="E35" s="7">
        <v>45</v>
      </c>
      <c r="F35" s="8" t="s">
        <v>143</v>
      </c>
      <c r="G35" s="5" t="s">
        <v>165</v>
      </c>
      <c r="H35" s="5" t="s">
        <v>49</v>
      </c>
      <c r="I35" s="5" t="s">
        <v>49</v>
      </c>
      <c r="J35" s="5"/>
      <c r="K35" s="1" t="s">
        <v>49</v>
      </c>
      <c r="L35" s="1" t="s">
        <v>164</v>
      </c>
      <c r="M35" s="3" t="s">
        <v>165</v>
      </c>
      <c r="N35" s="1">
        <v>8</v>
      </c>
      <c r="O35" s="1">
        <v>2</v>
      </c>
      <c r="P35" s="2">
        <v>0</v>
      </c>
      <c r="Q35" s="21" t="s">
        <v>39</v>
      </c>
      <c r="R35" s="1" t="s">
        <v>47</v>
      </c>
      <c r="V35" s="5" t="s">
        <v>56</v>
      </c>
      <c r="W35" s="5">
        <v>2</v>
      </c>
      <c r="X35" s="1" t="s">
        <v>40</v>
      </c>
      <c r="Y35" s="2">
        <v>6</v>
      </c>
      <c r="Z35" s="50">
        <v>66</v>
      </c>
      <c r="AA35" s="5">
        <v>54</v>
      </c>
      <c r="AB35" s="5">
        <v>30</v>
      </c>
      <c r="AC35" s="5" t="s">
        <v>65</v>
      </c>
      <c r="AD35" s="5" t="s">
        <v>165</v>
      </c>
      <c r="AE35" s="13" t="s">
        <v>164</v>
      </c>
      <c r="AF35" s="8" t="s">
        <v>143</v>
      </c>
      <c r="AG35" s="7">
        <v>215321</v>
      </c>
      <c r="AH35" s="56" t="s">
        <v>165</v>
      </c>
      <c r="AI35" s="1" t="s">
        <v>165</v>
      </c>
      <c r="AJ35" s="1" t="s">
        <v>165</v>
      </c>
      <c r="AK35" s="1" t="s">
        <v>164</v>
      </c>
      <c r="AL35" s="1" t="s">
        <v>164</v>
      </c>
      <c r="AM35" s="1" t="s">
        <v>164</v>
      </c>
      <c r="AN35" s="1" t="s">
        <v>165</v>
      </c>
      <c r="AO35" s="1" t="s">
        <v>165</v>
      </c>
      <c r="AP35" s="1" t="s">
        <v>165</v>
      </c>
      <c r="AQ35" s="1" t="s">
        <v>165</v>
      </c>
      <c r="AR35" s="1" t="s">
        <v>165</v>
      </c>
      <c r="AS35" s="1" t="s">
        <v>165</v>
      </c>
      <c r="AT35" s="1" t="s">
        <v>165</v>
      </c>
      <c r="AU35" s="1" t="s">
        <v>165</v>
      </c>
      <c r="AV35" s="1" t="s">
        <v>165</v>
      </c>
      <c r="AW35" s="1" t="s">
        <v>165</v>
      </c>
      <c r="AX35" s="1" t="s">
        <v>165</v>
      </c>
      <c r="AY35" s="1" t="s">
        <v>165</v>
      </c>
      <c r="AZ35" s="1" t="s">
        <v>165</v>
      </c>
      <c r="BA35" s="1" t="s">
        <v>165</v>
      </c>
      <c r="BB35" s="14" t="s">
        <v>165</v>
      </c>
      <c r="BC35" s="5" t="s">
        <v>165</v>
      </c>
      <c r="BD35" s="5" t="s">
        <v>165</v>
      </c>
      <c r="BE35" s="5" t="s">
        <v>164</v>
      </c>
      <c r="BF35" s="5" t="s">
        <v>164</v>
      </c>
      <c r="BG35" s="5" t="s">
        <v>164</v>
      </c>
      <c r="BH35" s="5" t="s">
        <v>164</v>
      </c>
      <c r="BI35" s="5" t="s">
        <v>164</v>
      </c>
      <c r="BJ35" s="5" t="s">
        <v>164</v>
      </c>
      <c r="BK35" s="5" t="s">
        <v>164</v>
      </c>
      <c r="BL35" s="14" t="s">
        <v>165</v>
      </c>
      <c r="BM35" s="14" t="s">
        <v>165</v>
      </c>
      <c r="BN35" s="14" t="s">
        <v>165</v>
      </c>
      <c r="BO35" s="14" t="s">
        <v>165</v>
      </c>
      <c r="BP35" s="14" t="s">
        <v>165</v>
      </c>
      <c r="BQ35" s="14" t="s">
        <v>165</v>
      </c>
      <c r="BR35" s="14" t="s">
        <v>165</v>
      </c>
      <c r="BS35" s="14" t="s">
        <v>165</v>
      </c>
      <c r="BT35" s="14" t="s">
        <v>165</v>
      </c>
      <c r="BU35" s="14" t="s">
        <v>165</v>
      </c>
      <c r="BV35" s="12"/>
      <c r="BW35" s="60"/>
      <c r="BX35" s="35"/>
      <c r="BY35" s="35"/>
      <c r="BZ35" s="35"/>
      <c r="CA35" s="35"/>
      <c r="CB35" s="35"/>
      <c r="CC35" s="35"/>
      <c r="CD35" s="35"/>
      <c r="CE35" s="35"/>
      <c r="CF35" s="35"/>
      <c r="CG35" s="60"/>
      <c r="CH35" s="35"/>
      <c r="CI35" s="35"/>
      <c r="CJ35" s="35"/>
      <c r="CK35" s="35"/>
      <c r="CL35" s="35"/>
      <c r="CM35" s="35"/>
      <c r="CN35" s="35"/>
      <c r="CO35" s="35"/>
      <c r="CP35" s="10"/>
      <c r="CQ35" s="12"/>
      <c r="CR35" s="60"/>
      <c r="CS35" s="35"/>
      <c r="CT35" s="35"/>
      <c r="CU35" s="35"/>
      <c r="CV35" s="35"/>
      <c r="CW35" s="35"/>
      <c r="CX35" s="35"/>
      <c r="CY35" s="35"/>
      <c r="CZ35" s="35"/>
      <c r="DA35" s="35"/>
      <c r="DB35" s="60"/>
      <c r="DC35" s="35"/>
      <c r="DD35" s="35"/>
      <c r="DE35" s="35"/>
      <c r="DF35" s="35"/>
      <c r="DG35" s="35"/>
      <c r="DH35" s="35"/>
      <c r="DI35" s="35"/>
      <c r="DJ35" s="35"/>
      <c r="DK35" s="10"/>
      <c r="DL35" s="12" t="s">
        <v>230</v>
      </c>
      <c r="DM35" s="60" t="s">
        <v>165</v>
      </c>
      <c r="DN35" s="35" t="s">
        <v>165</v>
      </c>
      <c r="DO35" s="35" t="s">
        <v>165</v>
      </c>
      <c r="DP35" s="35" t="s">
        <v>164</v>
      </c>
      <c r="DQ35" s="35" t="s">
        <v>164</v>
      </c>
      <c r="DR35" s="35" t="s">
        <v>164</v>
      </c>
      <c r="DS35" s="35" t="s">
        <v>165</v>
      </c>
      <c r="DT35" s="35" t="s">
        <v>165</v>
      </c>
      <c r="DU35" s="35" t="s">
        <v>165</v>
      </c>
      <c r="DV35" s="35" t="s">
        <v>165</v>
      </c>
      <c r="DW35" s="35" t="s">
        <v>165</v>
      </c>
      <c r="DX35" s="35" t="s">
        <v>165</v>
      </c>
      <c r="DY35" s="35" t="s">
        <v>165</v>
      </c>
      <c r="DZ35" s="35" t="s">
        <v>165</v>
      </c>
      <c r="EA35" s="35" t="s">
        <v>165</v>
      </c>
      <c r="EB35" s="35" t="s">
        <v>165</v>
      </c>
      <c r="EC35" s="35" t="s">
        <v>165</v>
      </c>
      <c r="ED35" s="35" t="s">
        <v>165</v>
      </c>
      <c r="EE35" s="35" t="s">
        <v>165</v>
      </c>
      <c r="EF35" s="35" t="s">
        <v>165</v>
      </c>
      <c r="EG35" s="12"/>
      <c r="EH35" s="60"/>
      <c r="EI35" s="35"/>
      <c r="EJ35" s="35"/>
      <c r="EK35" s="35"/>
      <c r="EL35" s="35"/>
      <c r="EM35" s="35"/>
      <c r="EN35" s="35"/>
      <c r="EO35" s="35"/>
      <c r="EP35" s="35"/>
      <c r="EQ35" s="35"/>
      <c r="ER35" s="60"/>
      <c r="ES35" s="35"/>
      <c r="ET35" s="35"/>
      <c r="EU35" s="35"/>
      <c r="EV35" s="35"/>
      <c r="EW35" s="35"/>
      <c r="EX35" s="35"/>
      <c r="EY35" s="35"/>
      <c r="EZ35" s="35"/>
      <c r="FA35" s="10"/>
      <c r="FB35" s="12"/>
      <c r="FC35" s="64"/>
      <c r="FD35" s="3"/>
      <c r="FE35" s="3"/>
      <c r="FF35" s="3"/>
      <c r="FG35" s="3"/>
      <c r="FH35" s="3"/>
      <c r="FI35" s="3"/>
      <c r="FJ35" s="3"/>
      <c r="FK35" s="3"/>
      <c r="FL35" s="3"/>
      <c r="FM35" s="64"/>
      <c r="FN35" s="3"/>
      <c r="FO35" s="3"/>
      <c r="FP35" s="3"/>
      <c r="FQ35" s="3"/>
      <c r="FR35" s="3"/>
      <c r="FS35" s="3"/>
      <c r="FT35" s="3"/>
      <c r="FU35" s="3"/>
      <c r="FV35" s="4"/>
      <c r="FW35" s="12"/>
      <c r="GN35" s="13"/>
      <c r="GO35" s="8"/>
      <c r="GP35" s="50"/>
      <c r="HF35" s="13"/>
      <c r="HG35" s="50" t="s">
        <v>165</v>
      </c>
      <c r="HH35" s="8"/>
      <c r="HI35" s="5"/>
      <c r="HJ35" s="8" t="s">
        <v>194</v>
      </c>
      <c r="HK35" s="13" t="s">
        <v>76</v>
      </c>
      <c r="HL35" s="68"/>
    </row>
    <row r="36" spans="1:220" x14ac:dyDescent="0.45">
      <c r="A36" s="21" t="s">
        <v>112</v>
      </c>
      <c r="B36" s="1">
        <v>215419</v>
      </c>
      <c r="C36" s="1" t="s">
        <v>79</v>
      </c>
      <c r="D36" s="1" t="s">
        <v>38</v>
      </c>
      <c r="E36" s="7">
        <v>26</v>
      </c>
      <c r="F36" s="8" t="s">
        <v>144</v>
      </c>
      <c r="G36" s="5" t="s">
        <v>165</v>
      </c>
      <c r="H36" s="5" t="s">
        <v>49</v>
      </c>
      <c r="I36" s="5" t="s">
        <v>49</v>
      </c>
      <c r="J36" s="5"/>
      <c r="K36" s="1" t="s">
        <v>49</v>
      </c>
      <c r="L36" s="1" t="s">
        <v>165</v>
      </c>
      <c r="M36" s="3" t="s">
        <v>165</v>
      </c>
      <c r="N36" s="1">
        <v>8</v>
      </c>
      <c r="O36" s="1">
        <v>0</v>
      </c>
      <c r="P36" s="2">
        <v>0</v>
      </c>
      <c r="Q36" s="21" t="s">
        <v>39</v>
      </c>
      <c r="R36" s="1" t="s">
        <v>168</v>
      </c>
      <c r="V36" s="5" t="s">
        <v>56</v>
      </c>
      <c r="W36" s="5">
        <v>3</v>
      </c>
      <c r="X36" s="1" t="s">
        <v>40</v>
      </c>
      <c r="Y36" s="2">
        <v>3</v>
      </c>
      <c r="Z36" s="50">
        <v>66</v>
      </c>
      <c r="AA36" s="5">
        <v>54</v>
      </c>
      <c r="AB36" s="5">
        <v>30</v>
      </c>
      <c r="AC36" s="5" t="s">
        <v>65</v>
      </c>
      <c r="AD36" s="5" t="s">
        <v>165</v>
      </c>
      <c r="AE36" s="13" t="s">
        <v>164</v>
      </c>
      <c r="AF36" s="8" t="s">
        <v>144</v>
      </c>
      <c r="AG36" s="7">
        <v>215419</v>
      </c>
      <c r="AH36" s="56" t="s">
        <v>165</v>
      </c>
      <c r="AI36" s="56" t="s">
        <v>165</v>
      </c>
      <c r="AJ36" s="56" t="s">
        <v>165</v>
      </c>
      <c r="AK36" s="56" t="s">
        <v>165</v>
      </c>
      <c r="AL36" s="56" t="s">
        <v>165</v>
      </c>
      <c r="AM36" s="56" t="s">
        <v>165</v>
      </c>
      <c r="AN36" s="56" t="s">
        <v>165</v>
      </c>
      <c r="AO36" s="56" t="s">
        <v>165</v>
      </c>
      <c r="AP36" s="56" t="s">
        <v>165</v>
      </c>
      <c r="AQ36" s="56" t="s">
        <v>165</v>
      </c>
      <c r="AR36" s="56" t="s">
        <v>165</v>
      </c>
      <c r="AS36" s="56" t="s">
        <v>165</v>
      </c>
      <c r="AT36" s="56" t="s">
        <v>165</v>
      </c>
      <c r="AU36" s="56" t="s">
        <v>165</v>
      </c>
      <c r="AV36" s="56" t="s">
        <v>165</v>
      </c>
      <c r="AW36" s="56" t="s">
        <v>165</v>
      </c>
      <c r="AX36" s="56" t="s">
        <v>165</v>
      </c>
      <c r="AY36" s="56" t="s">
        <v>165</v>
      </c>
      <c r="AZ36" s="56" t="s">
        <v>165</v>
      </c>
      <c r="BA36" s="56" t="s">
        <v>165</v>
      </c>
      <c r="BB36" s="14" t="s">
        <v>165</v>
      </c>
      <c r="BC36" s="5" t="s">
        <v>165</v>
      </c>
      <c r="BD36" s="5" t="s">
        <v>165</v>
      </c>
      <c r="BE36" s="5" t="s">
        <v>164</v>
      </c>
      <c r="BF36" s="5" t="s">
        <v>164</v>
      </c>
      <c r="BG36" s="5" t="s">
        <v>164</v>
      </c>
      <c r="BH36" s="5" t="s">
        <v>164</v>
      </c>
      <c r="BI36" s="5" t="s">
        <v>164</v>
      </c>
      <c r="BJ36" s="5" t="s">
        <v>165</v>
      </c>
      <c r="BK36" s="5" t="s">
        <v>165</v>
      </c>
      <c r="BL36" s="5" t="s">
        <v>165</v>
      </c>
      <c r="BM36" s="5" t="s">
        <v>165</v>
      </c>
      <c r="BN36" s="5" t="s">
        <v>165</v>
      </c>
      <c r="BO36" s="5" t="s">
        <v>164</v>
      </c>
      <c r="BP36" s="5" t="s">
        <v>164</v>
      </c>
      <c r="BQ36" s="5" t="s">
        <v>164</v>
      </c>
      <c r="BR36" s="5" t="s">
        <v>164</v>
      </c>
      <c r="BS36" s="5" t="s">
        <v>164</v>
      </c>
      <c r="BT36" s="5" t="s">
        <v>165</v>
      </c>
      <c r="BU36" s="5" t="s">
        <v>165</v>
      </c>
      <c r="BV36" s="12" t="s">
        <v>231</v>
      </c>
      <c r="BW36" s="60" t="s">
        <v>165</v>
      </c>
      <c r="BX36" s="60" t="s">
        <v>165</v>
      </c>
      <c r="BY36" s="60" t="s">
        <v>165</v>
      </c>
      <c r="BZ36" s="60" t="s">
        <v>165</v>
      </c>
      <c r="CA36" s="60" t="s">
        <v>165</v>
      </c>
      <c r="CB36" s="60" t="s">
        <v>165</v>
      </c>
      <c r="CC36" s="60" t="s">
        <v>165</v>
      </c>
      <c r="CD36" s="60" t="s">
        <v>165</v>
      </c>
      <c r="CE36" s="60" t="s">
        <v>165</v>
      </c>
      <c r="CF36" s="60" t="s">
        <v>165</v>
      </c>
      <c r="CG36" s="60" t="s">
        <v>165</v>
      </c>
      <c r="CH36" s="60" t="s">
        <v>165</v>
      </c>
      <c r="CI36" s="60" t="s">
        <v>165</v>
      </c>
      <c r="CJ36" s="60" t="s">
        <v>165</v>
      </c>
      <c r="CK36" s="60" t="s">
        <v>165</v>
      </c>
      <c r="CL36" s="60" t="s">
        <v>165</v>
      </c>
      <c r="CM36" s="60" t="s">
        <v>165</v>
      </c>
      <c r="CN36" s="60" t="s">
        <v>165</v>
      </c>
      <c r="CO36" s="60" t="s">
        <v>165</v>
      </c>
      <c r="CP36" s="60" t="s">
        <v>165</v>
      </c>
      <c r="CQ36" s="12"/>
      <c r="CR36" s="60"/>
      <c r="CS36" s="35"/>
      <c r="CT36" s="35"/>
      <c r="CU36" s="35"/>
      <c r="CV36" s="35"/>
      <c r="CW36" s="35"/>
      <c r="CX36" s="35"/>
      <c r="CY36" s="35"/>
      <c r="CZ36" s="35"/>
      <c r="DA36" s="35"/>
      <c r="DB36" s="60"/>
      <c r="DC36" s="35"/>
      <c r="DD36" s="35"/>
      <c r="DE36" s="35"/>
      <c r="DF36" s="35"/>
      <c r="DG36" s="35"/>
      <c r="DH36" s="35"/>
      <c r="DI36" s="35"/>
      <c r="DJ36" s="35"/>
      <c r="DK36" s="10"/>
      <c r="DL36" s="12"/>
      <c r="DM36" s="60"/>
      <c r="DN36" s="35"/>
      <c r="DO36" s="35"/>
      <c r="DP36" s="35"/>
      <c r="DQ36" s="35"/>
      <c r="DR36" s="35"/>
      <c r="DS36" s="35"/>
      <c r="DT36" s="35"/>
      <c r="DU36" s="35"/>
      <c r="DV36" s="35"/>
      <c r="DW36" s="60"/>
      <c r="DX36" s="35"/>
      <c r="DY36" s="35"/>
      <c r="DZ36" s="35"/>
      <c r="EA36" s="35"/>
      <c r="EB36" s="35"/>
      <c r="EC36" s="35"/>
      <c r="ED36" s="35"/>
      <c r="EE36" s="35"/>
      <c r="EF36" s="10"/>
      <c r="EG36" s="12"/>
      <c r="EH36" s="60"/>
      <c r="EI36" s="35"/>
      <c r="EJ36" s="35"/>
      <c r="EK36" s="35"/>
      <c r="EL36" s="35"/>
      <c r="EM36" s="35"/>
      <c r="EN36" s="35"/>
      <c r="EO36" s="35"/>
      <c r="EP36" s="35"/>
      <c r="EQ36" s="35"/>
      <c r="ER36" s="60"/>
      <c r="ES36" s="35"/>
      <c r="ET36" s="35"/>
      <c r="EU36" s="35"/>
      <c r="EV36" s="35"/>
      <c r="EW36" s="35"/>
      <c r="EX36" s="35"/>
      <c r="EY36" s="35"/>
      <c r="EZ36" s="35"/>
      <c r="FA36" s="10"/>
      <c r="FB36" s="12"/>
      <c r="FC36" s="64"/>
      <c r="FD36" s="3"/>
      <c r="FE36" s="3"/>
      <c r="FF36" s="3"/>
      <c r="FG36" s="3"/>
      <c r="FH36" s="3"/>
      <c r="FI36" s="3"/>
      <c r="FJ36" s="3"/>
      <c r="FK36" s="3"/>
      <c r="FL36" s="3"/>
      <c r="FM36" s="64"/>
      <c r="FN36" s="3"/>
      <c r="FO36" s="3"/>
      <c r="FP36" s="3"/>
      <c r="FQ36" s="3"/>
      <c r="FR36" s="3"/>
      <c r="FS36" s="3"/>
      <c r="FT36" s="3"/>
      <c r="FU36" s="3"/>
      <c r="FV36" s="4"/>
      <c r="FW36" s="12"/>
      <c r="GN36" s="13"/>
      <c r="GO36" s="8"/>
      <c r="GP36" s="50"/>
      <c r="HF36" s="13"/>
      <c r="HG36" s="50" t="s">
        <v>165</v>
      </c>
      <c r="HH36" s="8"/>
      <c r="HI36" s="5"/>
      <c r="HJ36" s="8" t="s">
        <v>185</v>
      </c>
      <c r="HK36" s="13" t="s">
        <v>76</v>
      </c>
      <c r="HL36" s="68"/>
    </row>
    <row r="37" spans="1:220" x14ac:dyDescent="0.45">
      <c r="A37" s="21" t="s">
        <v>113</v>
      </c>
      <c r="B37" s="1">
        <v>220243</v>
      </c>
      <c r="C37" s="1" t="s">
        <v>79</v>
      </c>
      <c r="D37" s="1" t="s">
        <v>38</v>
      </c>
      <c r="E37" s="7">
        <v>64</v>
      </c>
      <c r="F37" s="8" t="s">
        <v>126</v>
      </c>
      <c r="G37" s="5" t="s">
        <v>164</v>
      </c>
      <c r="H37" s="5" t="s">
        <v>49</v>
      </c>
      <c r="I37" s="5" t="s">
        <v>49</v>
      </c>
      <c r="J37" s="5"/>
      <c r="K37" s="1" t="s">
        <v>49</v>
      </c>
      <c r="L37" s="1" t="s">
        <v>164</v>
      </c>
      <c r="M37" s="3" t="s">
        <v>165</v>
      </c>
      <c r="N37" s="1">
        <v>8</v>
      </c>
      <c r="O37" s="1">
        <v>2</v>
      </c>
      <c r="P37" s="2">
        <v>0</v>
      </c>
      <c r="Q37" s="21" t="s">
        <v>39</v>
      </c>
      <c r="R37" s="1" t="s">
        <v>47</v>
      </c>
      <c r="V37" s="5" t="s">
        <v>56</v>
      </c>
      <c r="W37" s="5">
        <v>2</v>
      </c>
      <c r="X37" s="1" t="s">
        <v>40</v>
      </c>
      <c r="Y37" s="2">
        <v>4</v>
      </c>
      <c r="Z37" s="50">
        <v>66</v>
      </c>
      <c r="AA37" s="5">
        <v>54</v>
      </c>
      <c r="AB37" s="5">
        <v>30</v>
      </c>
      <c r="AC37" s="5" t="s">
        <v>65</v>
      </c>
      <c r="AD37" s="5" t="s">
        <v>164</v>
      </c>
      <c r="AE37" s="13" t="s">
        <v>164</v>
      </c>
      <c r="AF37" s="8" t="s">
        <v>126</v>
      </c>
      <c r="AG37" s="7">
        <v>220243</v>
      </c>
      <c r="AH37" s="56" t="s">
        <v>164</v>
      </c>
      <c r="AI37" s="1" t="s">
        <v>165</v>
      </c>
      <c r="AJ37" s="1" t="s">
        <v>164</v>
      </c>
      <c r="AK37" s="1" t="s">
        <v>164</v>
      </c>
      <c r="AL37" s="1" t="s">
        <v>164</v>
      </c>
      <c r="AM37" s="1" t="s">
        <v>164</v>
      </c>
      <c r="AN37" s="1" t="s">
        <v>164</v>
      </c>
      <c r="AO37" s="1" t="s">
        <v>165</v>
      </c>
      <c r="AP37" s="1" t="s">
        <v>165</v>
      </c>
      <c r="AQ37" s="1" t="s">
        <v>165</v>
      </c>
      <c r="AR37" s="56" t="s">
        <v>165</v>
      </c>
      <c r="AS37" s="1" t="s">
        <v>165</v>
      </c>
      <c r="AT37" s="1" t="s">
        <v>165</v>
      </c>
      <c r="AU37" s="1" t="s">
        <v>165</v>
      </c>
      <c r="AV37" s="1" t="s">
        <v>165</v>
      </c>
      <c r="AW37" s="1" t="s">
        <v>165</v>
      </c>
      <c r="AX37" s="1" t="s">
        <v>165</v>
      </c>
      <c r="AY37" s="1" t="s">
        <v>165</v>
      </c>
      <c r="AZ37" s="1" t="s">
        <v>165</v>
      </c>
      <c r="BA37" s="2" t="s">
        <v>165</v>
      </c>
      <c r="BB37" s="14" t="s">
        <v>164</v>
      </c>
      <c r="BC37" s="5" t="s">
        <v>165</v>
      </c>
      <c r="BD37" s="5" t="s">
        <v>164</v>
      </c>
      <c r="BE37" s="5" t="s">
        <v>164</v>
      </c>
      <c r="BF37" s="5" t="s">
        <v>164</v>
      </c>
      <c r="BG37" s="5" t="s">
        <v>164</v>
      </c>
      <c r="BH37" s="5" t="s">
        <v>164</v>
      </c>
      <c r="BI37" s="5" t="s">
        <v>164</v>
      </c>
      <c r="BJ37" s="5" t="s">
        <v>164</v>
      </c>
      <c r="BK37" s="5" t="s">
        <v>164</v>
      </c>
      <c r="BL37" s="14" t="s">
        <v>165</v>
      </c>
      <c r="BM37" s="5" t="s">
        <v>165</v>
      </c>
      <c r="BN37" s="5" t="s">
        <v>165</v>
      </c>
      <c r="BO37" s="5" t="s">
        <v>164</v>
      </c>
      <c r="BP37" s="5" t="s">
        <v>164</v>
      </c>
      <c r="BQ37" s="5" t="s">
        <v>164</v>
      </c>
      <c r="BR37" s="5" t="s">
        <v>164</v>
      </c>
      <c r="BS37" s="5" t="s">
        <v>164</v>
      </c>
      <c r="BT37" s="5" t="s">
        <v>165</v>
      </c>
      <c r="BU37" s="5" t="s">
        <v>165</v>
      </c>
      <c r="BV37" s="12" t="s">
        <v>232</v>
      </c>
      <c r="BW37" s="60" t="s">
        <v>165</v>
      </c>
      <c r="BX37" s="35" t="s">
        <v>165</v>
      </c>
      <c r="BY37" s="35" t="s">
        <v>165</v>
      </c>
      <c r="BZ37" s="35" t="s">
        <v>164</v>
      </c>
      <c r="CA37" s="35" t="s">
        <v>164</v>
      </c>
      <c r="CB37" s="35" t="s">
        <v>164</v>
      </c>
      <c r="CC37" s="35" t="s">
        <v>164</v>
      </c>
      <c r="CD37" s="35" t="s">
        <v>165</v>
      </c>
      <c r="CE37" s="35" t="s">
        <v>165</v>
      </c>
      <c r="CF37" s="35" t="s">
        <v>165</v>
      </c>
      <c r="CG37" s="35" t="s">
        <v>165</v>
      </c>
      <c r="CH37" s="35" t="s">
        <v>165</v>
      </c>
      <c r="CI37" s="35" t="s">
        <v>165</v>
      </c>
      <c r="CJ37" s="35" t="s">
        <v>165</v>
      </c>
      <c r="CK37" s="35" t="s">
        <v>165</v>
      </c>
      <c r="CL37" s="35" t="s">
        <v>165</v>
      </c>
      <c r="CM37" s="35" t="s">
        <v>165</v>
      </c>
      <c r="CN37" s="35" t="s">
        <v>165</v>
      </c>
      <c r="CO37" s="35" t="s">
        <v>165</v>
      </c>
      <c r="CP37" s="35" t="s">
        <v>165</v>
      </c>
      <c r="CQ37" s="12"/>
      <c r="CR37" s="60"/>
      <c r="CS37" s="35"/>
      <c r="CT37" s="35"/>
      <c r="CU37" s="35"/>
      <c r="CV37" s="35"/>
      <c r="CW37" s="35"/>
      <c r="CX37" s="35"/>
      <c r="CY37" s="35"/>
      <c r="CZ37" s="35"/>
      <c r="DA37" s="35"/>
      <c r="DB37" s="60"/>
      <c r="DC37" s="35"/>
      <c r="DD37" s="35"/>
      <c r="DE37" s="35"/>
      <c r="DF37" s="35"/>
      <c r="DG37" s="35"/>
      <c r="DH37" s="35"/>
      <c r="DI37" s="35"/>
      <c r="DJ37" s="35"/>
      <c r="DK37" s="10"/>
      <c r="DL37" s="12"/>
      <c r="DM37" s="60"/>
      <c r="DN37" s="35"/>
      <c r="DO37" s="35"/>
      <c r="DP37" s="35"/>
      <c r="DQ37" s="35"/>
      <c r="DR37" s="35"/>
      <c r="DS37" s="35"/>
      <c r="DT37" s="35"/>
      <c r="DU37" s="35"/>
      <c r="DV37" s="35"/>
      <c r="DW37" s="60"/>
      <c r="DX37" s="35"/>
      <c r="DY37" s="35"/>
      <c r="DZ37" s="35"/>
      <c r="EA37" s="35"/>
      <c r="EB37" s="35"/>
      <c r="EC37" s="35"/>
      <c r="ED37" s="35"/>
      <c r="EE37" s="35"/>
      <c r="EF37" s="10"/>
      <c r="EG37" s="12"/>
      <c r="EH37" s="60"/>
      <c r="EI37" s="35"/>
      <c r="EJ37" s="35"/>
      <c r="EK37" s="35"/>
      <c r="EL37" s="35"/>
      <c r="EM37" s="35"/>
      <c r="EN37" s="35"/>
      <c r="EO37" s="35"/>
      <c r="EP37" s="35"/>
      <c r="EQ37" s="35"/>
      <c r="ER37" s="60"/>
      <c r="ES37" s="35"/>
      <c r="ET37" s="35"/>
      <c r="EU37" s="35"/>
      <c r="EV37" s="35"/>
      <c r="EW37" s="35"/>
      <c r="EX37" s="35"/>
      <c r="EY37" s="35"/>
      <c r="EZ37" s="35"/>
      <c r="FA37" s="10"/>
      <c r="FB37" s="12"/>
      <c r="FC37" s="64"/>
      <c r="FD37" s="3"/>
      <c r="FE37" s="3"/>
      <c r="FF37" s="3"/>
      <c r="FG37" s="3"/>
      <c r="FH37" s="3"/>
      <c r="FI37" s="3"/>
      <c r="FJ37" s="3"/>
      <c r="FK37" s="3"/>
      <c r="FL37" s="3"/>
      <c r="FM37" s="64"/>
      <c r="FN37" s="3"/>
      <c r="FO37" s="3"/>
      <c r="FP37" s="3"/>
      <c r="FQ37" s="3"/>
      <c r="FR37" s="3"/>
      <c r="FS37" s="3"/>
      <c r="FT37" s="3"/>
      <c r="FU37" s="3"/>
      <c r="FV37" s="4"/>
      <c r="FW37" s="12"/>
      <c r="GN37" s="13"/>
      <c r="GO37" s="8"/>
      <c r="GP37" s="50"/>
      <c r="HF37" s="13"/>
      <c r="HG37" s="50" t="s">
        <v>164</v>
      </c>
      <c r="HH37" s="8" t="s">
        <v>175</v>
      </c>
      <c r="HI37" s="5" t="s">
        <v>197</v>
      </c>
      <c r="HJ37" s="8" t="s">
        <v>185</v>
      </c>
      <c r="HK37" s="13" t="s">
        <v>76</v>
      </c>
      <c r="HL37" s="68"/>
    </row>
    <row r="38" spans="1:220" x14ac:dyDescent="0.45">
      <c r="A38" s="21" t="s">
        <v>114</v>
      </c>
      <c r="B38" s="1">
        <v>220610</v>
      </c>
      <c r="C38" s="1" t="s">
        <v>79</v>
      </c>
      <c r="D38" s="1" t="s">
        <v>38</v>
      </c>
      <c r="E38" s="7">
        <v>42</v>
      </c>
      <c r="F38" s="8" t="s">
        <v>159</v>
      </c>
      <c r="G38" s="5" t="s">
        <v>165</v>
      </c>
      <c r="H38" s="5" t="s">
        <v>49</v>
      </c>
      <c r="I38" s="5" t="s">
        <v>49</v>
      </c>
      <c r="J38" s="5"/>
      <c r="K38" s="1" t="s">
        <v>49</v>
      </c>
      <c r="L38" s="1" t="s">
        <v>164</v>
      </c>
      <c r="M38" s="3" t="s">
        <v>165</v>
      </c>
      <c r="N38" s="1">
        <v>8</v>
      </c>
      <c r="O38" s="1">
        <v>2</v>
      </c>
      <c r="P38" s="2">
        <v>0</v>
      </c>
      <c r="Q38" s="21" t="s">
        <v>39</v>
      </c>
      <c r="R38" s="1" t="s">
        <v>47</v>
      </c>
      <c r="V38" s="5" t="s">
        <v>56</v>
      </c>
      <c r="W38" s="5">
        <v>2</v>
      </c>
      <c r="X38" s="1" t="s">
        <v>40</v>
      </c>
      <c r="Y38" s="2">
        <v>2</v>
      </c>
      <c r="Z38" s="50">
        <v>66</v>
      </c>
      <c r="AA38" s="5">
        <v>54</v>
      </c>
      <c r="AB38" s="5">
        <v>30</v>
      </c>
      <c r="AC38" s="5" t="s">
        <v>65</v>
      </c>
      <c r="AD38" s="5" t="s">
        <v>165</v>
      </c>
      <c r="AE38" s="13" t="s">
        <v>164</v>
      </c>
      <c r="AF38" s="8" t="s">
        <v>159</v>
      </c>
      <c r="AG38" s="7">
        <v>220610</v>
      </c>
      <c r="AH38" s="56" t="s">
        <v>165</v>
      </c>
      <c r="AI38" s="1" t="s">
        <v>165</v>
      </c>
      <c r="AJ38" s="1" t="s">
        <v>165</v>
      </c>
      <c r="AK38" s="1" t="s">
        <v>164</v>
      </c>
      <c r="AL38" s="1" t="s">
        <v>49</v>
      </c>
      <c r="AM38" s="1" t="s">
        <v>49</v>
      </c>
      <c r="AN38" s="1" t="s">
        <v>165</v>
      </c>
      <c r="AO38" s="1" t="s">
        <v>165</v>
      </c>
      <c r="AP38" s="1" t="s">
        <v>165</v>
      </c>
      <c r="AQ38" s="1" t="s">
        <v>165</v>
      </c>
      <c r="AR38" s="1" t="s">
        <v>165</v>
      </c>
      <c r="AS38" s="1" t="s">
        <v>165</v>
      </c>
      <c r="AT38" s="1" t="s">
        <v>165</v>
      </c>
      <c r="AU38" s="1" t="s">
        <v>165</v>
      </c>
      <c r="AV38" s="1" t="s">
        <v>165</v>
      </c>
      <c r="AW38" s="1" t="s">
        <v>165</v>
      </c>
      <c r="AX38" s="1" t="s">
        <v>165</v>
      </c>
      <c r="AY38" s="1" t="s">
        <v>165</v>
      </c>
      <c r="AZ38" s="1" t="s">
        <v>165</v>
      </c>
      <c r="BA38" s="1" t="s">
        <v>165</v>
      </c>
      <c r="BB38" s="14" t="s">
        <v>165</v>
      </c>
      <c r="BC38" s="5" t="s">
        <v>165</v>
      </c>
      <c r="BD38" s="5" t="s">
        <v>164</v>
      </c>
      <c r="BE38" s="5" t="s">
        <v>164</v>
      </c>
      <c r="BF38" s="5" t="s">
        <v>164</v>
      </c>
      <c r="BG38" s="5" t="s">
        <v>164</v>
      </c>
      <c r="BH38" s="5" t="s">
        <v>164</v>
      </c>
      <c r="BI38" s="5" t="s">
        <v>164</v>
      </c>
      <c r="BJ38" s="5" t="s">
        <v>164</v>
      </c>
      <c r="BK38" s="5" t="s">
        <v>165</v>
      </c>
      <c r="BL38" s="14" t="s">
        <v>165</v>
      </c>
      <c r="BM38" s="5" t="s">
        <v>165</v>
      </c>
      <c r="BN38" s="5" t="s">
        <v>165</v>
      </c>
      <c r="BO38" s="5" t="s">
        <v>164</v>
      </c>
      <c r="BP38" s="5" t="s">
        <v>164</v>
      </c>
      <c r="BQ38" s="5" t="s">
        <v>164</v>
      </c>
      <c r="BR38" s="5" t="s">
        <v>164</v>
      </c>
      <c r="BS38" s="5" t="s">
        <v>164</v>
      </c>
      <c r="BT38" s="5" t="s">
        <v>165</v>
      </c>
      <c r="BU38" s="5" t="s">
        <v>165</v>
      </c>
      <c r="BV38" s="12" t="s">
        <v>233</v>
      </c>
      <c r="BW38" s="60" t="s">
        <v>165</v>
      </c>
      <c r="BX38" s="35" t="s">
        <v>165</v>
      </c>
      <c r="BY38" s="35" t="s">
        <v>165</v>
      </c>
      <c r="BZ38" s="35" t="s">
        <v>164</v>
      </c>
      <c r="CA38" s="35" t="s">
        <v>164</v>
      </c>
      <c r="CB38" s="35" t="s">
        <v>164</v>
      </c>
      <c r="CC38" s="35" t="s">
        <v>165</v>
      </c>
      <c r="CD38" s="35" t="s">
        <v>165</v>
      </c>
      <c r="CE38" s="35" t="s">
        <v>165</v>
      </c>
      <c r="CF38" s="35" t="s">
        <v>165</v>
      </c>
      <c r="CG38" s="35" t="s">
        <v>165</v>
      </c>
      <c r="CH38" s="35" t="s">
        <v>165</v>
      </c>
      <c r="CI38" s="35" t="s">
        <v>165</v>
      </c>
      <c r="CJ38" s="35" t="s">
        <v>165</v>
      </c>
      <c r="CK38" s="35" t="s">
        <v>165</v>
      </c>
      <c r="CL38" s="35" t="s">
        <v>165</v>
      </c>
      <c r="CM38" s="35" t="s">
        <v>165</v>
      </c>
      <c r="CN38" s="35" t="s">
        <v>165</v>
      </c>
      <c r="CO38" s="35" t="s">
        <v>165</v>
      </c>
      <c r="CP38" s="35" t="s">
        <v>165</v>
      </c>
      <c r="CQ38" s="12"/>
      <c r="CR38" s="60"/>
      <c r="CS38" s="35"/>
      <c r="CT38" s="35"/>
      <c r="CU38" s="35"/>
      <c r="CV38" s="35"/>
      <c r="CW38" s="35"/>
      <c r="CX38" s="35"/>
      <c r="CY38" s="35"/>
      <c r="CZ38" s="35"/>
      <c r="DA38" s="35"/>
      <c r="DB38" s="60"/>
      <c r="DC38" s="35"/>
      <c r="DD38" s="35"/>
      <c r="DE38" s="35"/>
      <c r="DF38" s="35"/>
      <c r="DG38" s="35"/>
      <c r="DH38" s="35"/>
      <c r="DI38" s="35"/>
      <c r="DJ38" s="35"/>
      <c r="DK38" s="10"/>
      <c r="DL38" s="12"/>
      <c r="DM38" s="60"/>
      <c r="DN38" s="35"/>
      <c r="DO38" s="35"/>
      <c r="DP38" s="35"/>
      <c r="DQ38" s="35"/>
      <c r="DR38" s="35"/>
      <c r="DS38" s="35"/>
      <c r="DT38" s="35"/>
      <c r="DU38" s="35"/>
      <c r="DV38" s="35"/>
      <c r="DW38" s="60"/>
      <c r="DX38" s="35"/>
      <c r="DY38" s="35"/>
      <c r="DZ38" s="35"/>
      <c r="EA38" s="35"/>
      <c r="EB38" s="35"/>
      <c r="EC38" s="35"/>
      <c r="ED38" s="35"/>
      <c r="EE38" s="35"/>
      <c r="EF38" s="10"/>
      <c r="EG38" s="12"/>
      <c r="EH38" s="60"/>
      <c r="EI38" s="35"/>
      <c r="EJ38" s="35"/>
      <c r="EK38" s="35"/>
      <c r="EL38" s="35"/>
      <c r="EM38" s="35"/>
      <c r="EN38" s="35"/>
      <c r="EO38" s="35"/>
      <c r="EP38" s="35"/>
      <c r="EQ38" s="35"/>
      <c r="ER38" s="60"/>
      <c r="ES38" s="35"/>
      <c r="ET38" s="35"/>
      <c r="EU38" s="35"/>
      <c r="EV38" s="35"/>
      <c r="EW38" s="35"/>
      <c r="EX38" s="35"/>
      <c r="EY38" s="35"/>
      <c r="EZ38" s="35"/>
      <c r="FA38" s="10"/>
      <c r="FB38" s="12"/>
      <c r="FC38" s="64"/>
      <c r="FD38" s="3"/>
      <c r="FE38" s="3"/>
      <c r="FF38" s="3"/>
      <c r="FG38" s="3"/>
      <c r="FH38" s="3"/>
      <c r="FI38" s="3"/>
      <c r="FJ38" s="3"/>
      <c r="FK38" s="3"/>
      <c r="FL38" s="3"/>
      <c r="FM38" s="64"/>
      <c r="FN38" s="3"/>
      <c r="FO38" s="3"/>
      <c r="FP38" s="3"/>
      <c r="FQ38" s="3"/>
      <c r="FR38" s="3"/>
      <c r="FS38" s="3"/>
      <c r="FT38" s="3"/>
      <c r="FU38" s="3"/>
      <c r="FV38" s="4"/>
      <c r="FW38" s="12"/>
      <c r="GN38" s="13"/>
      <c r="GO38" s="8"/>
      <c r="GP38" s="50"/>
      <c r="HF38" s="13"/>
      <c r="HG38" s="50" t="s">
        <v>165</v>
      </c>
      <c r="HH38" s="8"/>
      <c r="HI38" s="5"/>
      <c r="HJ38" s="8" t="s">
        <v>185</v>
      </c>
      <c r="HK38" s="13" t="s">
        <v>76</v>
      </c>
      <c r="HL38" s="68"/>
    </row>
    <row r="39" spans="1:220" x14ac:dyDescent="0.45">
      <c r="A39" s="21" t="s">
        <v>115</v>
      </c>
      <c r="B39" s="1">
        <v>220730</v>
      </c>
      <c r="C39" s="1" t="s">
        <v>79</v>
      </c>
      <c r="D39" s="1" t="s">
        <v>38</v>
      </c>
      <c r="E39" s="7">
        <v>59</v>
      </c>
      <c r="F39" s="8" t="s">
        <v>137</v>
      </c>
      <c r="G39" s="5" t="s">
        <v>164</v>
      </c>
      <c r="H39" s="5" t="s">
        <v>49</v>
      </c>
      <c r="I39" s="5" t="s">
        <v>49</v>
      </c>
      <c r="J39" s="5"/>
      <c r="K39" s="1" t="s">
        <v>49</v>
      </c>
      <c r="L39" s="1" t="s">
        <v>164</v>
      </c>
      <c r="M39" s="3" t="s">
        <v>165</v>
      </c>
      <c r="N39" s="1">
        <v>8</v>
      </c>
      <c r="O39" s="1">
        <v>1</v>
      </c>
      <c r="P39" s="2">
        <v>0</v>
      </c>
      <c r="Q39" s="21" t="s">
        <v>39</v>
      </c>
      <c r="R39" s="1" t="s">
        <v>47</v>
      </c>
      <c r="V39" s="5" t="s">
        <v>56</v>
      </c>
      <c r="W39" s="5">
        <v>2</v>
      </c>
      <c r="X39" s="1" t="s">
        <v>40</v>
      </c>
      <c r="Y39" s="2">
        <v>3</v>
      </c>
      <c r="Z39" s="50">
        <v>66</v>
      </c>
      <c r="AA39" s="5">
        <v>54</v>
      </c>
      <c r="AB39" s="5">
        <v>30</v>
      </c>
      <c r="AC39" s="5" t="s">
        <v>65</v>
      </c>
      <c r="AD39" s="5" t="s">
        <v>164</v>
      </c>
      <c r="AE39" s="13" t="s">
        <v>164</v>
      </c>
      <c r="AF39" s="8" t="s">
        <v>137</v>
      </c>
      <c r="AG39" s="7">
        <v>220730</v>
      </c>
      <c r="AH39" s="56" t="s">
        <v>165</v>
      </c>
      <c r="AI39" s="1" t="s">
        <v>165</v>
      </c>
      <c r="AJ39" s="1" t="s">
        <v>165</v>
      </c>
      <c r="AK39" s="1" t="s">
        <v>164</v>
      </c>
      <c r="AL39" s="1" t="s">
        <v>164</v>
      </c>
      <c r="AM39" s="1" t="s">
        <v>164</v>
      </c>
      <c r="AN39" s="1" t="s">
        <v>165</v>
      </c>
      <c r="AO39" s="1" t="s">
        <v>165</v>
      </c>
      <c r="AP39" s="1" t="s">
        <v>165</v>
      </c>
      <c r="AQ39" s="1" t="s">
        <v>165</v>
      </c>
      <c r="AR39" s="1" t="s">
        <v>165</v>
      </c>
      <c r="AS39" s="1" t="s">
        <v>165</v>
      </c>
      <c r="AT39" s="1" t="s">
        <v>165</v>
      </c>
      <c r="AU39" s="1" t="s">
        <v>165</v>
      </c>
      <c r="AV39" s="1" t="s">
        <v>165</v>
      </c>
      <c r="AW39" s="1" t="s">
        <v>165</v>
      </c>
      <c r="AX39" s="1" t="s">
        <v>165</v>
      </c>
      <c r="AY39" s="1" t="s">
        <v>165</v>
      </c>
      <c r="AZ39" s="1" t="s">
        <v>165</v>
      </c>
      <c r="BA39" s="1" t="s">
        <v>165</v>
      </c>
      <c r="BB39" s="14" t="s">
        <v>165</v>
      </c>
      <c r="BC39" s="5" t="s">
        <v>165</v>
      </c>
      <c r="BD39" s="5" t="s">
        <v>165</v>
      </c>
      <c r="BE39" s="5" t="s">
        <v>164</v>
      </c>
      <c r="BF39" s="5" t="s">
        <v>164</v>
      </c>
      <c r="BG39" s="5" t="s">
        <v>164</v>
      </c>
      <c r="BH39" s="5" t="s">
        <v>164</v>
      </c>
      <c r="BI39" s="5" t="s">
        <v>164</v>
      </c>
      <c r="BJ39" s="5" t="s">
        <v>164</v>
      </c>
      <c r="BK39" s="5" t="s">
        <v>165</v>
      </c>
      <c r="BL39" s="14" t="s">
        <v>165</v>
      </c>
      <c r="BM39" s="5" t="s">
        <v>165</v>
      </c>
      <c r="BN39" s="5" t="s">
        <v>165</v>
      </c>
      <c r="BO39" s="5" t="s">
        <v>164</v>
      </c>
      <c r="BP39" s="5" t="s">
        <v>164</v>
      </c>
      <c r="BQ39" s="5" t="s">
        <v>164</v>
      </c>
      <c r="BR39" s="5" t="s">
        <v>164</v>
      </c>
      <c r="BS39" s="5" t="s">
        <v>164</v>
      </c>
      <c r="BT39" s="5" t="s">
        <v>165</v>
      </c>
      <c r="BU39" s="5" t="s">
        <v>165</v>
      </c>
      <c r="BV39" s="12"/>
      <c r="BW39" s="60"/>
      <c r="BX39" s="35"/>
      <c r="BY39" s="35"/>
      <c r="BZ39" s="35"/>
      <c r="CA39" s="35"/>
      <c r="CB39" s="35"/>
      <c r="CC39" s="35"/>
      <c r="CD39" s="35"/>
      <c r="CE39" s="35"/>
      <c r="CF39" s="35"/>
      <c r="CG39" s="60"/>
      <c r="CH39" s="35"/>
      <c r="CI39" s="35"/>
      <c r="CJ39" s="35"/>
      <c r="CK39" s="35"/>
      <c r="CL39" s="35"/>
      <c r="CM39" s="35"/>
      <c r="CN39" s="35"/>
      <c r="CO39" s="35"/>
      <c r="CP39" s="10"/>
      <c r="CQ39" s="12"/>
      <c r="CR39" s="60"/>
      <c r="CS39" s="35"/>
      <c r="CT39" s="35"/>
      <c r="CU39" s="35"/>
      <c r="CV39" s="35"/>
      <c r="CW39" s="35"/>
      <c r="CX39" s="35"/>
      <c r="CY39" s="35"/>
      <c r="CZ39" s="35"/>
      <c r="DA39" s="35"/>
      <c r="DB39" s="60"/>
      <c r="DC39" s="35"/>
      <c r="DD39" s="35"/>
      <c r="DE39" s="35"/>
      <c r="DF39" s="35"/>
      <c r="DG39" s="35"/>
      <c r="DH39" s="35"/>
      <c r="DI39" s="35"/>
      <c r="DJ39" s="35"/>
      <c r="DK39" s="10"/>
      <c r="DL39" s="12" t="s">
        <v>234</v>
      </c>
      <c r="DM39" s="60" t="s">
        <v>165</v>
      </c>
      <c r="DN39" s="35" t="s">
        <v>165</v>
      </c>
      <c r="DO39" s="35" t="s">
        <v>165</v>
      </c>
      <c r="DP39" s="35" t="s">
        <v>164</v>
      </c>
      <c r="DQ39" s="35" t="s">
        <v>164</v>
      </c>
      <c r="DR39" s="35" t="s">
        <v>164</v>
      </c>
      <c r="DS39" s="35" t="s">
        <v>165</v>
      </c>
      <c r="DT39" s="35" t="s">
        <v>165</v>
      </c>
      <c r="DU39" s="35" t="s">
        <v>165</v>
      </c>
      <c r="DV39" s="35" t="s">
        <v>165</v>
      </c>
      <c r="DW39" s="35" t="s">
        <v>165</v>
      </c>
      <c r="DX39" s="35" t="s">
        <v>165</v>
      </c>
      <c r="DY39" s="35" t="s">
        <v>165</v>
      </c>
      <c r="DZ39" s="35" t="s">
        <v>165</v>
      </c>
      <c r="EA39" s="35" t="s">
        <v>165</v>
      </c>
      <c r="EB39" s="35" t="s">
        <v>165</v>
      </c>
      <c r="EC39" s="35" t="s">
        <v>165</v>
      </c>
      <c r="ED39" s="35" t="s">
        <v>165</v>
      </c>
      <c r="EE39" s="35" t="s">
        <v>165</v>
      </c>
      <c r="EF39" s="35" t="s">
        <v>165</v>
      </c>
      <c r="EG39" s="12"/>
      <c r="EH39" s="60"/>
      <c r="EI39" s="35"/>
      <c r="EJ39" s="35"/>
      <c r="EK39" s="35"/>
      <c r="EL39" s="35"/>
      <c r="EM39" s="35"/>
      <c r="EN39" s="35"/>
      <c r="EO39" s="35"/>
      <c r="EP39" s="35"/>
      <c r="EQ39" s="35"/>
      <c r="ER39" s="60"/>
      <c r="ES39" s="35"/>
      <c r="ET39" s="35"/>
      <c r="EU39" s="35"/>
      <c r="EV39" s="35"/>
      <c r="EW39" s="35"/>
      <c r="EX39" s="35"/>
      <c r="EY39" s="35"/>
      <c r="EZ39" s="35"/>
      <c r="FA39" s="10"/>
      <c r="FB39" s="12"/>
      <c r="FC39" s="64"/>
      <c r="FD39" s="3"/>
      <c r="FE39" s="3"/>
      <c r="FF39" s="3"/>
      <c r="FG39" s="3"/>
      <c r="FH39" s="3"/>
      <c r="FI39" s="3"/>
      <c r="FJ39" s="3"/>
      <c r="FK39" s="3"/>
      <c r="FL39" s="3"/>
      <c r="FM39" s="64"/>
      <c r="FN39" s="3"/>
      <c r="FO39" s="3"/>
      <c r="FP39" s="3"/>
      <c r="FQ39" s="3"/>
      <c r="FR39" s="3"/>
      <c r="FS39" s="3"/>
      <c r="FT39" s="3"/>
      <c r="FU39" s="3"/>
      <c r="FV39" s="4"/>
      <c r="FW39" s="12"/>
      <c r="GN39" s="13"/>
      <c r="GO39" s="8"/>
      <c r="GP39" s="50"/>
      <c r="HF39" s="13"/>
      <c r="HG39" s="50" t="s">
        <v>165</v>
      </c>
      <c r="HH39" s="8"/>
      <c r="HI39" s="5"/>
      <c r="HJ39" s="8" t="s">
        <v>185</v>
      </c>
      <c r="HK39" s="13" t="s">
        <v>76</v>
      </c>
      <c r="HL39" s="68"/>
    </row>
    <row r="40" spans="1:220" x14ac:dyDescent="0.45">
      <c r="A40" s="21" t="s">
        <v>116</v>
      </c>
      <c r="B40" s="1">
        <v>220854</v>
      </c>
      <c r="C40" s="1" t="s">
        <v>79</v>
      </c>
      <c r="D40" s="1" t="s">
        <v>38</v>
      </c>
      <c r="E40" s="7">
        <v>52</v>
      </c>
      <c r="F40" s="8" t="s">
        <v>126</v>
      </c>
      <c r="G40" s="5" t="s">
        <v>165</v>
      </c>
      <c r="H40" s="5" t="s">
        <v>49</v>
      </c>
      <c r="I40" s="5" t="s">
        <v>49</v>
      </c>
      <c r="J40" s="5"/>
      <c r="K40" s="1" t="s">
        <v>49</v>
      </c>
      <c r="L40" s="1" t="s">
        <v>164</v>
      </c>
      <c r="M40" s="3" t="s">
        <v>165</v>
      </c>
      <c r="N40" s="1">
        <v>8</v>
      </c>
      <c r="O40" s="1">
        <v>1</v>
      </c>
      <c r="P40" s="2">
        <v>0</v>
      </c>
      <c r="Q40" s="21" t="s">
        <v>39</v>
      </c>
      <c r="R40" s="1" t="s">
        <v>47</v>
      </c>
      <c r="V40" s="5" t="s">
        <v>56</v>
      </c>
      <c r="W40" s="5">
        <v>2</v>
      </c>
      <c r="X40" s="1" t="s">
        <v>40</v>
      </c>
      <c r="Y40" s="2">
        <v>4</v>
      </c>
      <c r="Z40" s="50">
        <v>66</v>
      </c>
      <c r="AA40" s="5">
        <v>54</v>
      </c>
      <c r="AB40" s="5">
        <v>30</v>
      </c>
      <c r="AC40" s="5" t="s">
        <v>65</v>
      </c>
      <c r="AD40" s="5" t="s">
        <v>165</v>
      </c>
      <c r="AE40" s="13" t="s">
        <v>164</v>
      </c>
      <c r="AF40" s="8" t="s">
        <v>126</v>
      </c>
      <c r="AG40" s="7">
        <v>220854</v>
      </c>
      <c r="AH40" s="56" t="s">
        <v>164</v>
      </c>
      <c r="AI40" s="1" t="s">
        <v>165</v>
      </c>
      <c r="AJ40" s="1" t="s">
        <v>164</v>
      </c>
      <c r="AK40" s="1" t="s">
        <v>164</v>
      </c>
      <c r="AL40" s="1" t="s">
        <v>164</v>
      </c>
      <c r="AM40" s="1" t="s">
        <v>164</v>
      </c>
      <c r="AN40" s="1" t="s">
        <v>165</v>
      </c>
      <c r="AO40" s="1" t="s">
        <v>165</v>
      </c>
      <c r="AP40" s="1" t="s">
        <v>165</v>
      </c>
      <c r="AQ40" s="1" t="s">
        <v>165</v>
      </c>
      <c r="AR40" s="1" t="s">
        <v>165</v>
      </c>
      <c r="AS40" s="1" t="s">
        <v>165</v>
      </c>
      <c r="AT40" s="1" t="s">
        <v>165</v>
      </c>
      <c r="AU40" s="1" t="s">
        <v>165</v>
      </c>
      <c r="AV40" s="1" t="s">
        <v>165</v>
      </c>
      <c r="AW40" s="1" t="s">
        <v>165</v>
      </c>
      <c r="AX40" s="1" t="s">
        <v>165</v>
      </c>
      <c r="AY40" s="1" t="s">
        <v>165</v>
      </c>
      <c r="AZ40" s="1" t="s">
        <v>165</v>
      </c>
      <c r="BA40" s="1" t="s">
        <v>165</v>
      </c>
      <c r="BB40" s="14" t="s">
        <v>164</v>
      </c>
      <c r="BC40" s="5" t="s">
        <v>165</v>
      </c>
      <c r="BD40" s="5" t="s">
        <v>164</v>
      </c>
      <c r="BE40" s="5" t="s">
        <v>164</v>
      </c>
      <c r="BF40" s="5" t="s">
        <v>164</v>
      </c>
      <c r="BG40" s="5" t="s">
        <v>164</v>
      </c>
      <c r="BH40" s="5" t="s">
        <v>164</v>
      </c>
      <c r="BI40" s="5" t="s">
        <v>164</v>
      </c>
      <c r="BJ40" s="5" t="s">
        <v>165</v>
      </c>
      <c r="BK40" s="5" t="s">
        <v>165</v>
      </c>
      <c r="BL40" s="14" t="s">
        <v>165</v>
      </c>
      <c r="BM40" s="5" t="s">
        <v>165</v>
      </c>
      <c r="BN40" s="5" t="s">
        <v>165</v>
      </c>
      <c r="BO40" s="5" t="s">
        <v>164</v>
      </c>
      <c r="BP40" s="5" t="s">
        <v>164</v>
      </c>
      <c r="BQ40" s="5" t="s">
        <v>164</v>
      </c>
      <c r="BR40" s="5" t="s">
        <v>164</v>
      </c>
      <c r="BS40" s="5" t="s">
        <v>164</v>
      </c>
      <c r="BT40" s="5" t="s">
        <v>165</v>
      </c>
      <c r="BU40" s="5" t="s">
        <v>165</v>
      </c>
      <c r="BV40" s="12"/>
      <c r="BW40" s="60"/>
      <c r="BX40" s="35"/>
      <c r="BY40" s="35"/>
      <c r="BZ40" s="35"/>
      <c r="CA40" s="35"/>
      <c r="CB40" s="35"/>
      <c r="CC40" s="35"/>
      <c r="CD40" s="35"/>
      <c r="CE40" s="35"/>
      <c r="CF40" s="35"/>
      <c r="CG40" s="60"/>
      <c r="CH40" s="35"/>
      <c r="CI40" s="35"/>
      <c r="CJ40" s="35"/>
      <c r="CK40" s="35"/>
      <c r="CL40" s="35"/>
      <c r="CM40" s="35"/>
      <c r="CN40" s="35"/>
      <c r="CO40" s="35"/>
      <c r="CP40" s="10"/>
      <c r="CQ40" s="12"/>
      <c r="CR40" s="60"/>
      <c r="CS40" s="35"/>
      <c r="CT40" s="35"/>
      <c r="CU40" s="35"/>
      <c r="CV40" s="35"/>
      <c r="CW40" s="35"/>
      <c r="CX40" s="35"/>
      <c r="CY40" s="35"/>
      <c r="CZ40" s="35"/>
      <c r="DA40" s="35"/>
      <c r="DB40" s="60"/>
      <c r="DC40" s="35"/>
      <c r="DD40" s="35"/>
      <c r="DE40" s="35"/>
      <c r="DF40" s="35"/>
      <c r="DG40" s="35"/>
      <c r="DH40" s="35"/>
      <c r="DI40" s="35"/>
      <c r="DJ40" s="35"/>
      <c r="DK40" s="10"/>
      <c r="DL40" s="12" t="s">
        <v>235</v>
      </c>
      <c r="DM40" s="60" t="s">
        <v>164</v>
      </c>
      <c r="DN40" s="35" t="s">
        <v>165</v>
      </c>
      <c r="DO40" s="35" t="s">
        <v>164</v>
      </c>
      <c r="DP40" s="35" t="s">
        <v>164</v>
      </c>
      <c r="DQ40" s="35" t="s">
        <v>164</v>
      </c>
      <c r="DR40" s="35" t="s">
        <v>164</v>
      </c>
      <c r="DS40" s="35" t="s">
        <v>165</v>
      </c>
      <c r="DT40" s="35" t="s">
        <v>165</v>
      </c>
      <c r="DU40" s="35" t="s">
        <v>165</v>
      </c>
      <c r="DV40" s="35" t="s">
        <v>165</v>
      </c>
      <c r="DW40" s="35" t="s">
        <v>165</v>
      </c>
      <c r="DX40" s="35" t="s">
        <v>165</v>
      </c>
      <c r="DY40" s="35" t="s">
        <v>165</v>
      </c>
      <c r="DZ40" s="35" t="s">
        <v>165</v>
      </c>
      <c r="EA40" s="35" t="s">
        <v>165</v>
      </c>
      <c r="EB40" s="35" t="s">
        <v>165</v>
      </c>
      <c r="EC40" s="35" t="s">
        <v>165</v>
      </c>
      <c r="ED40" s="35" t="s">
        <v>165</v>
      </c>
      <c r="EE40" s="35" t="s">
        <v>165</v>
      </c>
      <c r="EF40" s="10" t="s">
        <v>165</v>
      </c>
      <c r="EG40" s="12"/>
      <c r="EH40" s="60"/>
      <c r="EI40" s="35"/>
      <c r="EJ40" s="35"/>
      <c r="EK40" s="35"/>
      <c r="EL40" s="35"/>
      <c r="EM40" s="35"/>
      <c r="EN40" s="35"/>
      <c r="EO40" s="35"/>
      <c r="EP40" s="35"/>
      <c r="EQ40" s="35"/>
      <c r="ER40" s="60"/>
      <c r="ES40" s="35"/>
      <c r="ET40" s="35"/>
      <c r="EU40" s="35"/>
      <c r="EV40" s="35"/>
      <c r="EW40" s="35"/>
      <c r="EX40" s="35"/>
      <c r="EY40" s="35"/>
      <c r="EZ40" s="35"/>
      <c r="FA40" s="10"/>
      <c r="FB40" s="12"/>
      <c r="FC40" s="64"/>
      <c r="FD40" s="3"/>
      <c r="FE40" s="3"/>
      <c r="FF40" s="3"/>
      <c r="FG40" s="3"/>
      <c r="FH40" s="3"/>
      <c r="FI40" s="3"/>
      <c r="FJ40" s="3"/>
      <c r="FK40" s="3"/>
      <c r="FL40" s="3"/>
      <c r="FM40" s="64"/>
      <c r="FN40" s="3"/>
      <c r="FO40" s="3"/>
      <c r="FP40" s="3"/>
      <c r="FQ40" s="3"/>
      <c r="FR40" s="3"/>
      <c r="FS40" s="3"/>
      <c r="FT40" s="3"/>
      <c r="FU40" s="3"/>
      <c r="FV40" s="4"/>
      <c r="FW40" s="12"/>
      <c r="GN40" s="13"/>
      <c r="GO40" s="8"/>
      <c r="GP40" s="50"/>
      <c r="HF40" s="13"/>
      <c r="HG40" s="50" t="s">
        <v>164</v>
      </c>
      <c r="HH40" s="8" t="s">
        <v>176</v>
      </c>
      <c r="HI40" s="5" t="s">
        <v>198</v>
      </c>
      <c r="HJ40" s="8" t="s">
        <v>195</v>
      </c>
      <c r="HK40" s="13" t="s">
        <v>77</v>
      </c>
      <c r="HL40" s="68"/>
    </row>
    <row r="41" spans="1:220" x14ac:dyDescent="0.45">
      <c r="A41" s="21" t="s">
        <v>117</v>
      </c>
      <c r="B41" s="1">
        <v>221082</v>
      </c>
      <c r="C41" s="1" t="s">
        <v>79</v>
      </c>
      <c r="D41" s="1" t="s">
        <v>38</v>
      </c>
      <c r="E41" s="7">
        <v>71</v>
      </c>
      <c r="F41" s="8" t="s">
        <v>153</v>
      </c>
      <c r="G41" s="5" t="s">
        <v>164</v>
      </c>
      <c r="H41" s="5" t="s">
        <v>49</v>
      </c>
      <c r="I41" s="5" t="s">
        <v>49</v>
      </c>
      <c r="J41" s="5"/>
      <c r="K41" s="1" t="s">
        <v>49</v>
      </c>
      <c r="L41" s="1" t="s">
        <v>164</v>
      </c>
      <c r="M41" s="3" t="s">
        <v>165</v>
      </c>
      <c r="N41" s="1">
        <v>8</v>
      </c>
      <c r="O41" s="1">
        <v>2</v>
      </c>
      <c r="P41" s="2">
        <v>0</v>
      </c>
      <c r="Q41" s="21" t="s">
        <v>39</v>
      </c>
      <c r="R41" s="1" t="s">
        <v>47</v>
      </c>
      <c r="V41" s="5" t="s">
        <v>56</v>
      </c>
      <c r="W41" s="5">
        <v>2</v>
      </c>
      <c r="X41" s="1" t="s">
        <v>40</v>
      </c>
      <c r="Y41" s="2">
        <v>4</v>
      </c>
      <c r="Z41" s="50">
        <v>66</v>
      </c>
      <c r="AA41" s="5">
        <v>54</v>
      </c>
      <c r="AB41" s="5">
        <v>30</v>
      </c>
      <c r="AC41" s="5" t="s">
        <v>65</v>
      </c>
      <c r="AD41" s="5" t="s">
        <v>165</v>
      </c>
      <c r="AE41" s="13" t="s">
        <v>164</v>
      </c>
      <c r="AF41" s="8" t="s">
        <v>153</v>
      </c>
      <c r="AG41" s="7">
        <v>221082</v>
      </c>
      <c r="AH41" s="56" t="s">
        <v>165</v>
      </c>
      <c r="AI41" s="1" t="s">
        <v>165</v>
      </c>
      <c r="AJ41" s="1" t="s">
        <v>165</v>
      </c>
      <c r="AK41" s="1" t="s">
        <v>164</v>
      </c>
      <c r="AL41" s="1" t="s">
        <v>164</v>
      </c>
      <c r="AM41" s="1" t="s">
        <v>164</v>
      </c>
      <c r="AN41" s="1" t="s">
        <v>165</v>
      </c>
      <c r="AO41" s="1" t="s">
        <v>164</v>
      </c>
      <c r="AP41" s="1" t="s">
        <v>165</v>
      </c>
      <c r="AQ41" s="1" t="s">
        <v>165</v>
      </c>
      <c r="AR41" s="1" t="s">
        <v>165</v>
      </c>
      <c r="AS41" s="1" t="s">
        <v>165</v>
      </c>
      <c r="AT41" s="1" t="s">
        <v>165</v>
      </c>
      <c r="AU41" s="1" t="s">
        <v>165</v>
      </c>
      <c r="AV41" s="1" t="s">
        <v>165</v>
      </c>
      <c r="AW41" s="1" t="s">
        <v>165</v>
      </c>
      <c r="AX41" s="1" t="s">
        <v>165</v>
      </c>
      <c r="AY41" s="1" t="s">
        <v>165</v>
      </c>
      <c r="AZ41" s="1" t="s">
        <v>165</v>
      </c>
      <c r="BA41" s="1" t="s">
        <v>165</v>
      </c>
      <c r="BB41" s="14" t="s">
        <v>165</v>
      </c>
      <c r="BC41" s="5" t="s">
        <v>165</v>
      </c>
      <c r="BD41" s="5" t="s">
        <v>165</v>
      </c>
      <c r="BE41" s="5" t="s">
        <v>164</v>
      </c>
      <c r="BF41" s="5" t="s">
        <v>164</v>
      </c>
      <c r="BG41" s="5" t="s">
        <v>164</v>
      </c>
      <c r="BH41" s="5" t="s">
        <v>164</v>
      </c>
      <c r="BI41" s="5" t="s">
        <v>164</v>
      </c>
      <c r="BJ41" s="5" t="s">
        <v>164</v>
      </c>
      <c r="BK41" s="5" t="s">
        <v>164</v>
      </c>
      <c r="BL41" s="14" t="s">
        <v>165</v>
      </c>
      <c r="BM41" s="5" t="s">
        <v>165</v>
      </c>
      <c r="BN41" s="5" t="s">
        <v>165</v>
      </c>
      <c r="BO41" s="5" t="s">
        <v>164</v>
      </c>
      <c r="BP41" s="5" t="s">
        <v>164</v>
      </c>
      <c r="BQ41" s="5" t="s">
        <v>164</v>
      </c>
      <c r="BR41" s="5" t="s">
        <v>164</v>
      </c>
      <c r="BS41" s="5" t="s">
        <v>164</v>
      </c>
      <c r="BT41" s="5" t="s">
        <v>165</v>
      </c>
      <c r="BU41" s="5" t="s">
        <v>165</v>
      </c>
      <c r="BV41" s="12"/>
      <c r="BW41" s="60"/>
      <c r="BX41" s="35"/>
      <c r="BY41" s="35"/>
      <c r="BZ41" s="35"/>
      <c r="CA41" s="35"/>
      <c r="CB41" s="35"/>
      <c r="CC41" s="35"/>
      <c r="CD41" s="35"/>
      <c r="CE41" s="35"/>
      <c r="CF41" s="35"/>
      <c r="CG41" s="60"/>
      <c r="CH41" s="35"/>
      <c r="CI41" s="35"/>
      <c r="CJ41" s="35"/>
      <c r="CK41" s="35"/>
      <c r="CL41" s="35"/>
      <c r="CM41" s="35"/>
      <c r="CN41" s="35"/>
      <c r="CO41" s="35"/>
      <c r="CP41" s="10"/>
      <c r="CQ41" s="12"/>
      <c r="CR41" s="60"/>
      <c r="CS41" s="35"/>
      <c r="CT41" s="35"/>
      <c r="CU41" s="35"/>
      <c r="CV41" s="35"/>
      <c r="CW41" s="35"/>
      <c r="CX41" s="35"/>
      <c r="CY41" s="35"/>
      <c r="CZ41" s="35"/>
      <c r="DA41" s="35"/>
      <c r="DB41" s="60"/>
      <c r="DC41" s="35"/>
      <c r="DD41" s="35"/>
      <c r="DE41" s="35"/>
      <c r="DF41" s="35"/>
      <c r="DG41" s="35"/>
      <c r="DH41" s="35"/>
      <c r="DI41" s="35"/>
      <c r="DJ41" s="35"/>
      <c r="DK41" s="10"/>
      <c r="DL41" s="12" t="s">
        <v>236</v>
      </c>
      <c r="DM41" s="60" t="s">
        <v>165</v>
      </c>
      <c r="DN41" s="35" t="s">
        <v>165</v>
      </c>
      <c r="DO41" s="35" t="s">
        <v>165</v>
      </c>
      <c r="DP41" s="35" t="s">
        <v>164</v>
      </c>
      <c r="DQ41" s="35" t="s">
        <v>164</v>
      </c>
      <c r="DR41" s="35" t="s">
        <v>164</v>
      </c>
      <c r="DS41" s="35" t="s">
        <v>165</v>
      </c>
      <c r="DT41" s="35" t="s">
        <v>164</v>
      </c>
      <c r="DU41" s="35" t="s">
        <v>165</v>
      </c>
      <c r="DV41" s="35" t="s">
        <v>165</v>
      </c>
      <c r="DW41" s="35" t="s">
        <v>165</v>
      </c>
      <c r="DX41" s="35" t="s">
        <v>165</v>
      </c>
      <c r="DY41" s="35" t="s">
        <v>165</v>
      </c>
      <c r="DZ41" s="35" t="s">
        <v>165</v>
      </c>
      <c r="EA41" s="35" t="s">
        <v>165</v>
      </c>
      <c r="EB41" s="35" t="s">
        <v>165</v>
      </c>
      <c r="EC41" s="35" t="s">
        <v>165</v>
      </c>
      <c r="ED41" s="35" t="s">
        <v>165</v>
      </c>
      <c r="EE41" s="35" t="s">
        <v>165</v>
      </c>
      <c r="EF41" s="35" t="s">
        <v>165</v>
      </c>
      <c r="EG41" s="12"/>
      <c r="EH41" s="60"/>
      <c r="EI41" s="35"/>
      <c r="EJ41" s="35"/>
      <c r="EK41" s="35"/>
      <c r="EL41" s="35"/>
      <c r="EM41" s="35"/>
      <c r="EN41" s="35"/>
      <c r="EO41" s="35"/>
      <c r="EP41" s="35"/>
      <c r="EQ41" s="35"/>
      <c r="ER41" s="60"/>
      <c r="ES41" s="35"/>
      <c r="ET41" s="35"/>
      <c r="EU41" s="35"/>
      <c r="EV41" s="35"/>
      <c r="EW41" s="35"/>
      <c r="EX41" s="35"/>
      <c r="EY41" s="35"/>
      <c r="EZ41" s="35"/>
      <c r="FA41" s="10"/>
      <c r="FB41" s="12"/>
      <c r="FC41" s="64"/>
      <c r="FD41" s="3"/>
      <c r="FE41" s="3"/>
      <c r="FF41" s="3"/>
      <c r="FG41" s="3"/>
      <c r="FH41" s="3"/>
      <c r="FI41" s="3"/>
      <c r="FJ41" s="3"/>
      <c r="FK41" s="3"/>
      <c r="FL41" s="3"/>
      <c r="FM41" s="64"/>
      <c r="FN41" s="3"/>
      <c r="FO41" s="3"/>
      <c r="FP41" s="3"/>
      <c r="FQ41" s="3"/>
      <c r="FR41" s="3"/>
      <c r="FS41" s="3"/>
      <c r="FT41" s="3"/>
      <c r="FU41" s="3"/>
      <c r="FV41" s="4"/>
      <c r="FW41" s="12"/>
      <c r="GN41" s="13"/>
      <c r="GO41" s="8"/>
      <c r="GP41" s="50"/>
      <c r="HF41" s="13"/>
      <c r="HG41" s="50" t="s">
        <v>165</v>
      </c>
      <c r="HH41" s="8"/>
      <c r="HI41" s="5"/>
      <c r="HJ41" s="8" t="s">
        <v>185</v>
      </c>
      <c r="HK41" s="13" t="s">
        <v>76</v>
      </c>
      <c r="HL41" s="68"/>
    </row>
    <row r="42" spans="1:220" x14ac:dyDescent="0.45">
      <c r="A42" s="21" t="s">
        <v>118</v>
      </c>
      <c r="B42" s="1">
        <v>222869</v>
      </c>
      <c r="C42" s="1" t="s">
        <v>79</v>
      </c>
      <c r="D42" s="1" t="s">
        <v>38</v>
      </c>
      <c r="E42" s="7">
        <v>58</v>
      </c>
      <c r="F42" s="8" t="s">
        <v>145</v>
      </c>
      <c r="G42" s="5" t="s">
        <v>164</v>
      </c>
      <c r="H42" s="5" t="s">
        <v>49</v>
      </c>
      <c r="I42" s="5" t="s">
        <v>49</v>
      </c>
      <c r="J42" s="5"/>
      <c r="K42" s="1" t="s">
        <v>49</v>
      </c>
      <c r="L42" s="1" t="s">
        <v>164</v>
      </c>
      <c r="M42" s="3" t="s">
        <v>165</v>
      </c>
      <c r="N42" s="1">
        <v>8</v>
      </c>
      <c r="O42" s="1">
        <v>1</v>
      </c>
      <c r="P42" s="2">
        <v>0</v>
      </c>
      <c r="Q42" s="21" t="s">
        <v>39</v>
      </c>
      <c r="R42" s="1" t="s">
        <v>47</v>
      </c>
      <c r="V42" s="5" t="s">
        <v>56</v>
      </c>
      <c r="W42" s="5">
        <v>2</v>
      </c>
      <c r="X42" s="1" t="s">
        <v>40</v>
      </c>
      <c r="Y42" s="2">
        <v>1</v>
      </c>
      <c r="Z42" s="50">
        <v>66</v>
      </c>
      <c r="AA42" s="5">
        <v>54</v>
      </c>
      <c r="AB42" s="5">
        <v>30</v>
      </c>
      <c r="AC42" s="5" t="s">
        <v>65</v>
      </c>
      <c r="AD42" s="5" t="s">
        <v>165</v>
      </c>
      <c r="AE42" s="13" t="s">
        <v>164</v>
      </c>
      <c r="AF42" s="8" t="s">
        <v>145</v>
      </c>
      <c r="AG42" s="7">
        <v>222869</v>
      </c>
      <c r="AH42" s="56" t="s">
        <v>165</v>
      </c>
      <c r="AI42" s="1" t="s">
        <v>165</v>
      </c>
      <c r="AJ42" s="1" t="s">
        <v>165</v>
      </c>
      <c r="AK42" s="1" t="s">
        <v>164</v>
      </c>
      <c r="AL42" s="1" t="s">
        <v>164</v>
      </c>
      <c r="AM42" s="1" t="s">
        <v>164</v>
      </c>
      <c r="AN42" s="1" t="s">
        <v>165</v>
      </c>
      <c r="AO42" s="1" t="s">
        <v>165</v>
      </c>
      <c r="AP42" s="1" t="s">
        <v>165</v>
      </c>
      <c r="AQ42" s="1" t="s">
        <v>165</v>
      </c>
      <c r="AR42" s="1" t="s">
        <v>165</v>
      </c>
      <c r="AS42" s="1" t="s">
        <v>165</v>
      </c>
      <c r="AT42" s="1" t="s">
        <v>165</v>
      </c>
      <c r="AU42" s="1" t="s">
        <v>165</v>
      </c>
      <c r="AV42" s="1" t="s">
        <v>165</v>
      </c>
      <c r="AW42" s="1" t="s">
        <v>165</v>
      </c>
      <c r="AX42" s="1" t="s">
        <v>165</v>
      </c>
      <c r="AY42" s="1" t="s">
        <v>165</v>
      </c>
      <c r="AZ42" s="1" t="s">
        <v>165</v>
      </c>
      <c r="BA42" s="1" t="s">
        <v>165</v>
      </c>
      <c r="BB42" s="14" t="s">
        <v>165</v>
      </c>
      <c r="BC42" s="5" t="s">
        <v>165</v>
      </c>
      <c r="BD42" s="5" t="s">
        <v>164</v>
      </c>
      <c r="BE42" s="5" t="s">
        <v>164</v>
      </c>
      <c r="BF42" s="5" t="s">
        <v>164</v>
      </c>
      <c r="BG42" s="5" t="s">
        <v>164</v>
      </c>
      <c r="BH42" s="5" t="s">
        <v>164</v>
      </c>
      <c r="BI42" s="5" t="s">
        <v>164</v>
      </c>
      <c r="BJ42" s="5" t="s">
        <v>164</v>
      </c>
      <c r="BK42" s="5" t="s">
        <v>165</v>
      </c>
      <c r="BL42" s="14" t="s">
        <v>165</v>
      </c>
      <c r="BM42" s="14" t="s">
        <v>165</v>
      </c>
      <c r="BN42" s="14" t="s">
        <v>165</v>
      </c>
      <c r="BO42" s="14" t="s">
        <v>165</v>
      </c>
      <c r="BP42" s="14" t="s">
        <v>165</v>
      </c>
      <c r="BQ42" s="14" t="s">
        <v>165</v>
      </c>
      <c r="BR42" s="14" t="s">
        <v>165</v>
      </c>
      <c r="BS42" s="14" t="s">
        <v>165</v>
      </c>
      <c r="BT42" s="14" t="s">
        <v>165</v>
      </c>
      <c r="BU42" s="14" t="s">
        <v>165</v>
      </c>
      <c r="BV42" s="12"/>
      <c r="BW42" s="60"/>
      <c r="BX42" s="35"/>
      <c r="BY42" s="35"/>
      <c r="BZ42" s="35"/>
      <c r="CA42" s="35"/>
      <c r="CB42" s="35"/>
      <c r="CC42" s="35"/>
      <c r="CD42" s="35"/>
      <c r="CE42" s="35"/>
      <c r="CF42" s="35"/>
      <c r="CG42" s="60"/>
      <c r="CH42" s="35"/>
      <c r="CI42" s="35"/>
      <c r="CJ42" s="35"/>
      <c r="CK42" s="35"/>
      <c r="CL42" s="35"/>
      <c r="CM42" s="35"/>
      <c r="CN42" s="35"/>
      <c r="CO42" s="35"/>
      <c r="CP42" s="10"/>
      <c r="CQ42" s="12"/>
      <c r="CR42" s="60"/>
      <c r="CS42" s="35"/>
      <c r="CT42" s="35"/>
      <c r="CU42" s="35"/>
      <c r="CV42" s="35"/>
      <c r="CW42" s="35"/>
      <c r="CX42" s="35"/>
      <c r="CY42" s="35"/>
      <c r="CZ42" s="35"/>
      <c r="DA42" s="35"/>
      <c r="DB42" s="60"/>
      <c r="DC42" s="35"/>
      <c r="DD42" s="35"/>
      <c r="DE42" s="35"/>
      <c r="DF42" s="35"/>
      <c r="DG42" s="35"/>
      <c r="DH42" s="35"/>
      <c r="DI42" s="35"/>
      <c r="DJ42" s="35"/>
      <c r="DK42" s="10"/>
      <c r="DL42" s="12" t="s">
        <v>237</v>
      </c>
      <c r="DM42" s="60" t="s">
        <v>165</v>
      </c>
      <c r="DN42" s="35" t="s">
        <v>165</v>
      </c>
      <c r="DO42" s="35" t="s">
        <v>165</v>
      </c>
      <c r="DP42" s="35" t="s">
        <v>164</v>
      </c>
      <c r="DQ42" s="35" t="s">
        <v>164</v>
      </c>
      <c r="DR42" s="35" t="s">
        <v>164</v>
      </c>
      <c r="DS42" s="35" t="s">
        <v>165</v>
      </c>
      <c r="DT42" s="35" t="s">
        <v>165</v>
      </c>
      <c r="DU42" s="35" t="s">
        <v>165</v>
      </c>
      <c r="DV42" s="35" t="s">
        <v>165</v>
      </c>
      <c r="DW42" s="35" t="s">
        <v>165</v>
      </c>
      <c r="DX42" s="35" t="s">
        <v>165</v>
      </c>
      <c r="DY42" s="35" t="s">
        <v>165</v>
      </c>
      <c r="DZ42" s="35" t="s">
        <v>165</v>
      </c>
      <c r="EA42" s="35" t="s">
        <v>165</v>
      </c>
      <c r="EB42" s="35" t="s">
        <v>165</v>
      </c>
      <c r="EC42" s="35" t="s">
        <v>165</v>
      </c>
      <c r="ED42" s="35" t="s">
        <v>165</v>
      </c>
      <c r="EE42" s="35" t="s">
        <v>165</v>
      </c>
      <c r="EF42" s="35" t="s">
        <v>165</v>
      </c>
      <c r="EG42" s="12"/>
      <c r="EH42" s="60"/>
      <c r="EI42" s="35"/>
      <c r="EJ42" s="35"/>
      <c r="EK42" s="35"/>
      <c r="EL42" s="35"/>
      <c r="EM42" s="35"/>
      <c r="EN42" s="35"/>
      <c r="EO42" s="35"/>
      <c r="EP42" s="35"/>
      <c r="EQ42" s="35"/>
      <c r="ER42" s="60"/>
      <c r="ES42" s="35"/>
      <c r="ET42" s="35"/>
      <c r="EU42" s="35"/>
      <c r="EV42" s="35"/>
      <c r="EW42" s="35"/>
      <c r="EX42" s="35"/>
      <c r="EY42" s="35"/>
      <c r="EZ42" s="35"/>
      <c r="FA42" s="10"/>
      <c r="FB42" s="12"/>
      <c r="FC42" s="64"/>
      <c r="FD42" s="3"/>
      <c r="FE42" s="3"/>
      <c r="FF42" s="3"/>
      <c r="FG42" s="3"/>
      <c r="FH42" s="3"/>
      <c r="FI42" s="3"/>
      <c r="FJ42" s="3"/>
      <c r="FK42" s="3"/>
      <c r="FL42" s="3"/>
      <c r="FM42" s="64"/>
      <c r="FN42" s="3"/>
      <c r="FO42" s="3"/>
      <c r="FP42" s="3"/>
      <c r="FQ42" s="3"/>
      <c r="FR42" s="3"/>
      <c r="FS42" s="3"/>
      <c r="FT42" s="3"/>
      <c r="FU42" s="3"/>
      <c r="FV42" s="4"/>
      <c r="FW42" s="12"/>
      <c r="GN42" s="13"/>
      <c r="GO42" s="8"/>
      <c r="GP42" s="50"/>
      <c r="HF42" s="13"/>
      <c r="HG42" s="50" t="s">
        <v>165</v>
      </c>
      <c r="HH42" s="8"/>
      <c r="HI42" s="5"/>
      <c r="HJ42" s="8" t="s">
        <v>185</v>
      </c>
      <c r="HK42" s="13" t="s">
        <v>76</v>
      </c>
      <c r="HL42" s="68"/>
    </row>
    <row r="43" spans="1:220" x14ac:dyDescent="0.45">
      <c r="A43" s="21" t="s">
        <v>119</v>
      </c>
      <c r="B43" s="1">
        <v>223847</v>
      </c>
      <c r="C43" s="1" t="s">
        <v>79</v>
      </c>
      <c r="D43" s="1" t="s">
        <v>38</v>
      </c>
      <c r="E43" s="7">
        <v>64</v>
      </c>
      <c r="F43" s="8" t="s">
        <v>158</v>
      </c>
      <c r="G43" s="5" t="s">
        <v>165</v>
      </c>
      <c r="H43" s="5" t="s">
        <v>49</v>
      </c>
      <c r="I43" s="5" t="s">
        <v>49</v>
      </c>
      <c r="J43" s="5"/>
      <c r="K43" s="1" t="s">
        <v>49</v>
      </c>
      <c r="L43" s="1" t="s">
        <v>164</v>
      </c>
      <c r="M43" s="3" t="s">
        <v>165</v>
      </c>
      <c r="N43" s="1">
        <v>8</v>
      </c>
      <c r="O43" s="1">
        <v>0</v>
      </c>
      <c r="P43" s="2">
        <v>0</v>
      </c>
      <c r="Q43" s="21" t="s">
        <v>39</v>
      </c>
      <c r="R43" s="1" t="s">
        <v>47</v>
      </c>
      <c r="V43" s="5" t="s">
        <v>56</v>
      </c>
      <c r="W43" s="5">
        <v>2</v>
      </c>
      <c r="X43" s="1" t="s">
        <v>40</v>
      </c>
      <c r="Y43" s="2">
        <v>3</v>
      </c>
      <c r="Z43" s="50">
        <v>66</v>
      </c>
      <c r="AA43" s="5">
        <v>54</v>
      </c>
      <c r="AB43" s="5">
        <v>30</v>
      </c>
      <c r="AC43" s="5" t="s">
        <v>65</v>
      </c>
      <c r="AD43" s="5" t="s">
        <v>165</v>
      </c>
      <c r="AE43" s="13" t="s">
        <v>164</v>
      </c>
      <c r="AF43" s="8" t="s">
        <v>158</v>
      </c>
      <c r="AG43" s="7">
        <v>223847</v>
      </c>
      <c r="AH43" s="56" t="s">
        <v>165</v>
      </c>
      <c r="AI43" s="1" t="s">
        <v>165</v>
      </c>
      <c r="AJ43" s="1" t="s">
        <v>165</v>
      </c>
      <c r="AK43" s="1" t="s">
        <v>165</v>
      </c>
      <c r="AL43" s="1" t="s">
        <v>165</v>
      </c>
      <c r="AM43" s="1" t="s">
        <v>165</v>
      </c>
      <c r="AN43" s="1" t="s">
        <v>165</v>
      </c>
      <c r="AO43" s="1" t="s">
        <v>165</v>
      </c>
      <c r="AP43" s="1" t="s">
        <v>165</v>
      </c>
      <c r="AQ43" s="1" t="s">
        <v>165</v>
      </c>
      <c r="AR43" s="1" t="s">
        <v>165</v>
      </c>
      <c r="AS43" s="1" t="s">
        <v>165</v>
      </c>
      <c r="AT43" s="1" t="s">
        <v>165</v>
      </c>
      <c r="AU43" s="1" t="s">
        <v>165</v>
      </c>
      <c r="AV43" s="1" t="s">
        <v>165</v>
      </c>
      <c r="AW43" s="1" t="s">
        <v>165</v>
      </c>
      <c r="AX43" s="1" t="s">
        <v>165</v>
      </c>
      <c r="AY43" s="1" t="s">
        <v>165</v>
      </c>
      <c r="AZ43" s="1" t="s">
        <v>165</v>
      </c>
      <c r="BA43" s="1" t="s">
        <v>165</v>
      </c>
      <c r="BB43" s="14" t="s">
        <v>165</v>
      </c>
      <c r="BC43" s="5" t="s">
        <v>165</v>
      </c>
      <c r="BD43" s="5" t="s">
        <v>165</v>
      </c>
      <c r="BE43" s="5" t="s">
        <v>164</v>
      </c>
      <c r="BF43" s="5" t="s">
        <v>164</v>
      </c>
      <c r="BG43" s="5" t="s">
        <v>164</v>
      </c>
      <c r="BH43" s="5" t="s">
        <v>164</v>
      </c>
      <c r="BI43" s="5" t="s">
        <v>164</v>
      </c>
      <c r="BJ43" s="5" t="s">
        <v>165</v>
      </c>
      <c r="BK43" s="5" t="s">
        <v>165</v>
      </c>
      <c r="BL43" s="14" t="s">
        <v>165</v>
      </c>
      <c r="BM43" s="5" t="s">
        <v>165</v>
      </c>
      <c r="BN43" s="5" t="s">
        <v>165</v>
      </c>
      <c r="BO43" s="5" t="s">
        <v>164</v>
      </c>
      <c r="BP43" s="5" t="s">
        <v>164</v>
      </c>
      <c r="BQ43" s="5" t="s">
        <v>164</v>
      </c>
      <c r="BR43" s="5" t="s">
        <v>164</v>
      </c>
      <c r="BS43" s="5" t="s">
        <v>164</v>
      </c>
      <c r="BT43" s="5" t="s">
        <v>165</v>
      </c>
      <c r="BU43" s="5" t="s">
        <v>165</v>
      </c>
      <c r="BV43" s="12" t="s">
        <v>238</v>
      </c>
      <c r="BW43" s="60" t="s">
        <v>165</v>
      </c>
      <c r="BX43" s="60" t="s">
        <v>165</v>
      </c>
      <c r="BY43" s="60" t="s">
        <v>165</v>
      </c>
      <c r="BZ43" s="60" t="s">
        <v>165</v>
      </c>
      <c r="CA43" s="60" t="s">
        <v>165</v>
      </c>
      <c r="CB43" s="60" t="s">
        <v>165</v>
      </c>
      <c r="CC43" s="60" t="s">
        <v>165</v>
      </c>
      <c r="CD43" s="60" t="s">
        <v>165</v>
      </c>
      <c r="CE43" s="60" t="s">
        <v>165</v>
      </c>
      <c r="CF43" s="60" t="s">
        <v>165</v>
      </c>
      <c r="CG43" s="60" t="s">
        <v>165</v>
      </c>
      <c r="CH43" s="60" t="s">
        <v>165</v>
      </c>
      <c r="CI43" s="60" t="s">
        <v>165</v>
      </c>
      <c r="CJ43" s="60" t="s">
        <v>165</v>
      </c>
      <c r="CK43" s="60" t="s">
        <v>165</v>
      </c>
      <c r="CL43" s="60" t="s">
        <v>165</v>
      </c>
      <c r="CM43" s="60" t="s">
        <v>165</v>
      </c>
      <c r="CN43" s="60" t="s">
        <v>165</v>
      </c>
      <c r="CO43" s="60" t="s">
        <v>165</v>
      </c>
      <c r="CP43" s="60" t="s">
        <v>165</v>
      </c>
      <c r="CQ43" s="12"/>
      <c r="CR43" s="60"/>
      <c r="CS43" s="35"/>
      <c r="CT43" s="35"/>
      <c r="CU43" s="35"/>
      <c r="CV43" s="35"/>
      <c r="CW43" s="35"/>
      <c r="CX43" s="35"/>
      <c r="CY43" s="35"/>
      <c r="CZ43" s="35"/>
      <c r="DA43" s="35"/>
      <c r="DB43" s="60"/>
      <c r="DC43" s="35"/>
      <c r="DD43" s="35"/>
      <c r="DE43" s="35"/>
      <c r="DF43" s="35"/>
      <c r="DG43" s="35"/>
      <c r="DH43" s="35"/>
      <c r="DI43" s="35"/>
      <c r="DJ43" s="35"/>
      <c r="DK43" s="10"/>
      <c r="DL43" s="12"/>
      <c r="DM43" s="60"/>
      <c r="DN43" s="35"/>
      <c r="DO43" s="35"/>
      <c r="DP43" s="35"/>
      <c r="DQ43" s="35"/>
      <c r="DR43" s="35"/>
      <c r="DS43" s="35"/>
      <c r="DT43" s="35"/>
      <c r="DU43" s="35"/>
      <c r="DV43" s="35"/>
      <c r="DW43" s="60"/>
      <c r="DX43" s="35"/>
      <c r="DY43" s="35"/>
      <c r="DZ43" s="35"/>
      <c r="EA43" s="35"/>
      <c r="EB43" s="35"/>
      <c r="EC43" s="35"/>
      <c r="ED43" s="35"/>
      <c r="EE43" s="35"/>
      <c r="EF43" s="10"/>
      <c r="EG43" s="12"/>
      <c r="EH43" s="60"/>
      <c r="EI43" s="35"/>
      <c r="EJ43" s="35"/>
      <c r="EK43" s="35"/>
      <c r="EL43" s="35"/>
      <c r="EM43" s="35"/>
      <c r="EN43" s="35"/>
      <c r="EO43" s="35"/>
      <c r="EP43" s="35"/>
      <c r="EQ43" s="35"/>
      <c r="ER43" s="60"/>
      <c r="ES43" s="35"/>
      <c r="ET43" s="35"/>
      <c r="EU43" s="35"/>
      <c r="EV43" s="35"/>
      <c r="EW43" s="35"/>
      <c r="EX43" s="35"/>
      <c r="EY43" s="35"/>
      <c r="EZ43" s="35"/>
      <c r="FA43" s="10"/>
      <c r="FB43" s="12"/>
      <c r="FC43" s="64"/>
      <c r="FD43" s="3"/>
      <c r="FE43" s="3"/>
      <c r="FF43" s="3"/>
      <c r="FG43" s="3"/>
      <c r="FH43" s="3"/>
      <c r="FI43" s="3"/>
      <c r="FJ43" s="3"/>
      <c r="FK43" s="3"/>
      <c r="FL43" s="3"/>
      <c r="FM43" s="64"/>
      <c r="FN43" s="3"/>
      <c r="FO43" s="3"/>
      <c r="FP43" s="3"/>
      <c r="FQ43" s="3"/>
      <c r="FR43" s="3"/>
      <c r="FS43" s="3"/>
      <c r="FT43" s="3"/>
      <c r="FU43" s="3"/>
      <c r="FV43" s="4"/>
      <c r="FW43" s="12"/>
      <c r="GN43" s="13"/>
      <c r="GO43" s="8"/>
      <c r="GP43" s="50"/>
      <c r="HF43" s="13"/>
      <c r="HG43" s="50" t="s">
        <v>165</v>
      </c>
      <c r="HH43" s="8"/>
      <c r="HI43" s="5"/>
      <c r="HJ43" s="8" t="s">
        <v>185</v>
      </c>
      <c r="HK43" s="13" t="s">
        <v>76</v>
      </c>
      <c r="HL43" s="68"/>
    </row>
    <row r="44" spans="1:220" x14ac:dyDescent="0.45">
      <c r="A44" s="21" t="s">
        <v>120</v>
      </c>
      <c r="B44" s="1">
        <v>224039</v>
      </c>
      <c r="C44" s="1" t="s">
        <v>79</v>
      </c>
      <c r="D44" s="1" t="s">
        <v>38</v>
      </c>
      <c r="E44" s="7">
        <v>67</v>
      </c>
      <c r="F44" s="8" t="s">
        <v>135</v>
      </c>
      <c r="G44" s="5" t="s">
        <v>165</v>
      </c>
      <c r="H44" s="5" t="s">
        <v>49</v>
      </c>
      <c r="I44" s="5" t="s">
        <v>49</v>
      </c>
      <c r="J44" s="5"/>
      <c r="K44" s="1" t="s">
        <v>49</v>
      </c>
      <c r="L44" s="1" t="s">
        <v>164</v>
      </c>
      <c r="M44" s="3" t="s">
        <v>165</v>
      </c>
      <c r="N44" s="1">
        <v>8</v>
      </c>
      <c r="O44" s="1">
        <v>2</v>
      </c>
      <c r="P44" s="2">
        <v>0</v>
      </c>
      <c r="Q44" s="21" t="s">
        <v>39</v>
      </c>
      <c r="R44" s="1" t="s">
        <v>47</v>
      </c>
      <c r="V44" s="5" t="s">
        <v>56</v>
      </c>
      <c r="W44" s="5">
        <v>3</v>
      </c>
      <c r="X44" s="1" t="s">
        <v>40</v>
      </c>
      <c r="Y44" s="2">
        <v>4</v>
      </c>
      <c r="Z44" s="50">
        <v>66</v>
      </c>
      <c r="AA44" s="5">
        <v>54</v>
      </c>
      <c r="AB44" s="5">
        <v>30</v>
      </c>
      <c r="AC44" s="5" t="s">
        <v>65</v>
      </c>
      <c r="AD44" s="5" t="s">
        <v>165</v>
      </c>
      <c r="AE44" s="13" t="s">
        <v>164</v>
      </c>
      <c r="AF44" s="8" t="s">
        <v>135</v>
      </c>
      <c r="AG44" s="7">
        <v>224039</v>
      </c>
      <c r="AH44" s="56" t="s">
        <v>164</v>
      </c>
      <c r="AI44" s="1" t="s">
        <v>165</v>
      </c>
      <c r="AJ44" s="1" t="s">
        <v>164</v>
      </c>
      <c r="AK44" s="1" t="s">
        <v>164</v>
      </c>
      <c r="AL44" s="1" t="s">
        <v>164</v>
      </c>
      <c r="AM44" s="1" t="s">
        <v>164</v>
      </c>
      <c r="AN44" s="1" t="s">
        <v>164</v>
      </c>
      <c r="AO44" s="1" t="s">
        <v>165</v>
      </c>
      <c r="AP44" s="1" t="s">
        <v>165</v>
      </c>
      <c r="AQ44" s="1" t="s">
        <v>165</v>
      </c>
      <c r="AR44" s="56" t="s">
        <v>165</v>
      </c>
      <c r="AS44" s="1" t="s">
        <v>165</v>
      </c>
      <c r="AT44" s="1" t="s">
        <v>165</v>
      </c>
      <c r="AU44" s="1" t="s">
        <v>164</v>
      </c>
      <c r="AV44" s="1" t="s">
        <v>164</v>
      </c>
      <c r="AW44" s="1" t="s">
        <v>164</v>
      </c>
      <c r="AX44" s="1" t="s">
        <v>164</v>
      </c>
      <c r="AY44" s="1" t="s">
        <v>165</v>
      </c>
      <c r="AZ44" s="1" t="s">
        <v>165</v>
      </c>
      <c r="BA44" s="2" t="s">
        <v>165</v>
      </c>
      <c r="BB44" s="14" t="s">
        <v>164</v>
      </c>
      <c r="BC44" s="5" t="s">
        <v>165</v>
      </c>
      <c r="BD44" s="5" t="s">
        <v>164</v>
      </c>
      <c r="BE44" s="5" t="s">
        <v>164</v>
      </c>
      <c r="BF44" s="5" t="s">
        <v>164</v>
      </c>
      <c r="BG44" s="5" t="s">
        <v>164</v>
      </c>
      <c r="BH44" s="5" t="s">
        <v>164</v>
      </c>
      <c r="BI44" s="5" t="s">
        <v>164</v>
      </c>
      <c r="BJ44" s="5" t="s">
        <v>164</v>
      </c>
      <c r="BK44" s="5" t="s">
        <v>164</v>
      </c>
      <c r="BL44" s="14" t="s">
        <v>165</v>
      </c>
      <c r="BM44" s="5" t="s">
        <v>165</v>
      </c>
      <c r="BN44" s="5" t="s">
        <v>164</v>
      </c>
      <c r="BO44" s="5" t="s">
        <v>164</v>
      </c>
      <c r="BP44" s="5" t="s">
        <v>164</v>
      </c>
      <c r="BQ44" s="5" t="s">
        <v>164</v>
      </c>
      <c r="BR44" s="5" t="s">
        <v>164</v>
      </c>
      <c r="BS44" s="5" t="s">
        <v>164</v>
      </c>
      <c r="BT44" s="5" t="s">
        <v>164</v>
      </c>
      <c r="BU44" s="5" t="s">
        <v>164</v>
      </c>
      <c r="BV44" s="12"/>
      <c r="BW44" s="60"/>
      <c r="BX44" s="35"/>
      <c r="BY44" s="35"/>
      <c r="BZ44" s="35"/>
      <c r="CA44" s="35"/>
      <c r="CB44" s="35"/>
      <c r="CC44" s="35"/>
      <c r="CD44" s="35"/>
      <c r="CE44" s="35"/>
      <c r="CF44" s="35"/>
      <c r="CG44" s="60"/>
      <c r="CH44" s="35"/>
      <c r="CI44" s="35"/>
      <c r="CJ44" s="35"/>
      <c r="CK44" s="35"/>
      <c r="CL44" s="35"/>
      <c r="CM44" s="35"/>
      <c r="CN44" s="35"/>
      <c r="CO44" s="35"/>
      <c r="CP44" s="10"/>
      <c r="CQ44" s="12"/>
      <c r="CR44" s="60"/>
      <c r="CS44" s="35"/>
      <c r="CT44" s="35"/>
      <c r="CU44" s="35"/>
      <c r="CV44" s="35"/>
      <c r="CW44" s="35"/>
      <c r="CX44" s="35"/>
      <c r="CY44" s="35"/>
      <c r="CZ44" s="35"/>
      <c r="DA44" s="35"/>
      <c r="DB44" s="60"/>
      <c r="DC44" s="35"/>
      <c r="DD44" s="35"/>
      <c r="DE44" s="35"/>
      <c r="DF44" s="35"/>
      <c r="DG44" s="35"/>
      <c r="DH44" s="35"/>
      <c r="DI44" s="35"/>
      <c r="DJ44" s="35"/>
      <c r="DK44" s="10"/>
      <c r="DL44" s="12" t="s">
        <v>239</v>
      </c>
      <c r="DM44" s="60" t="s">
        <v>164</v>
      </c>
      <c r="DN44" s="35" t="s">
        <v>165</v>
      </c>
      <c r="DO44" s="35" t="s">
        <v>164</v>
      </c>
      <c r="DP44" s="35" t="s">
        <v>164</v>
      </c>
      <c r="DQ44" s="35" t="s">
        <v>164</v>
      </c>
      <c r="DR44" s="35" t="s">
        <v>164</v>
      </c>
      <c r="DS44" s="35" t="s">
        <v>164</v>
      </c>
      <c r="DT44" s="35" t="s">
        <v>164</v>
      </c>
      <c r="DU44" s="35" t="s">
        <v>165</v>
      </c>
      <c r="DV44" s="35" t="s">
        <v>165</v>
      </c>
      <c r="DW44" s="60" t="s">
        <v>165</v>
      </c>
      <c r="DX44" s="35" t="s">
        <v>165</v>
      </c>
      <c r="DY44" s="35" t="s">
        <v>165</v>
      </c>
      <c r="DZ44" s="35" t="s">
        <v>164</v>
      </c>
      <c r="EA44" s="35" t="s">
        <v>164</v>
      </c>
      <c r="EB44" s="35" t="s">
        <v>164</v>
      </c>
      <c r="EC44" s="35" t="s">
        <v>164</v>
      </c>
      <c r="ED44" s="35" t="s">
        <v>165</v>
      </c>
      <c r="EE44" s="35" t="s">
        <v>165</v>
      </c>
      <c r="EF44" s="10" t="s">
        <v>165</v>
      </c>
      <c r="EG44" s="12"/>
      <c r="EH44" s="60"/>
      <c r="EI44" s="35"/>
      <c r="EJ44" s="35"/>
      <c r="EK44" s="35"/>
      <c r="EL44" s="35"/>
      <c r="EM44" s="35"/>
      <c r="EN44" s="35"/>
      <c r="EO44" s="35"/>
      <c r="EP44" s="35"/>
      <c r="EQ44" s="35"/>
      <c r="ER44" s="60"/>
      <c r="ES44" s="35"/>
      <c r="ET44" s="35"/>
      <c r="EU44" s="35"/>
      <c r="EV44" s="35"/>
      <c r="EW44" s="35"/>
      <c r="EX44" s="35"/>
      <c r="EY44" s="35"/>
      <c r="EZ44" s="35"/>
      <c r="FA44" s="10"/>
      <c r="FB44" s="12"/>
      <c r="FC44" s="64"/>
      <c r="FD44" s="3"/>
      <c r="FE44" s="3"/>
      <c r="FF44" s="3"/>
      <c r="FG44" s="3"/>
      <c r="FH44" s="3"/>
      <c r="FI44" s="3"/>
      <c r="FJ44" s="3"/>
      <c r="FK44" s="3"/>
      <c r="FL44" s="3"/>
      <c r="FM44" s="64"/>
      <c r="FN44" s="3"/>
      <c r="FO44" s="3"/>
      <c r="FP44" s="3"/>
      <c r="FQ44" s="3"/>
      <c r="FR44" s="3"/>
      <c r="FS44" s="3"/>
      <c r="FT44" s="3"/>
      <c r="FU44" s="3"/>
      <c r="FV44" s="4"/>
      <c r="FW44" s="12"/>
      <c r="GN44" s="13"/>
      <c r="GO44" s="8"/>
      <c r="GP44" s="50"/>
      <c r="HF44" s="13"/>
      <c r="HG44" s="50" t="s">
        <v>165</v>
      </c>
      <c r="HH44" s="8"/>
      <c r="HI44" s="5"/>
      <c r="HJ44" s="8" t="s">
        <v>185</v>
      </c>
      <c r="HK44" s="13" t="s">
        <v>76</v>
      </c>
      <c r="HL44" s="68"/>
    </row>
    <row r="45" spans="1:220" x14ac:dyDescent="0.45">
      <c r="A45" s="21" t="s">
        <v>121</v>
      </c>
      <c r="B45" s="1">
        <v>224433</v>
      </c>
      <c r="C45" s="1" t="s">
        <v>79</v>
      </c>
      <c r="D45" s="1" t="s">
        <v>38</v>
      </c>
      <c r="E45" s="7">
        <v>75</v>
      </c>
      <c r="F45" s="8" t="s">
        <v>125</v>
      </c>
      <c r="G45" s="5" t="s">
        <v>164</v>
      </c>
      <c r="H45" s="5" t="s">
        <v>49</v>
      </c>
      <c r="I45" s="5" t="s">
        <v>49</v>
      </c>
      <c r="J45" s="5"/>
      <c r="K45" s="1" t="s">
        <v>49</v>
      </c>
      <c r="L45" s="1" t="s">
        <v>164</v>
      </c>
      <c r="M45" s="3" t="s">
        <v>165</v>
      </c>
      <c r="N45" s="1">
        <v>8</v>
      </c>
      <c r="O45" s="1">
        <v>3</v>
      </c>
      <c r="P45" s="2">
        <v>0</v>
      </c>
      <c r="Q45" s="21" t="s">
        <v>39</v>
      </c>
      <c r="R45" s="1" t="s">
        <v>47</v>
      </c>
      <c r="V45" s="5" t="s">
        <v>56</v>
      </c>
      <c r="W45" s="5">
        <v>2</v>
      </c>
      <c r="X45" s="1" t="s">
        <v>40</v>
      </c>
      <c r="Y45" s="2">
        <v>2</v>
      </c>
      <c r="Z45" s="50">
        <v>66</v>
      </c>
      <c r="AA45" s="5">
        <v>54</v>
      </c>
      <c r="AB45" s="5">
        <v>30</v>
      </c>
      <c r="AC45" s="5" t="s">
        <v>65</v>
      </c>
      <c r="AD45" s="5" t="s">
        <v>165</v>
      </c>
      <c r="AE45" s="13" t="s">
        <v>164</v>
      </c>
      <c r="AF45" s="8" t="s">
        <v>125</v>
      </c>
      <c r="AG45" s="7">
        <v>224433</v>
      </c>
      <c r="AH45" s="56" t="s">
        <v>165</v>
      </c>
      <c r="AI45" s="1" t="s">
        <v>165</v>
      </c>
      <c r="AJ45" s="1" t="s">
        <v>165</v>
      </c>
      <c r="AK45" s="1" t="s">
        <v>164</v>
      </c>
      <c r="AL45" s="1" t="s">
        <v>164</v>
      </c>
      <c r="AM45" s="1" t="s">
        <v>164</v>
      </c>
      <c r="AN45" s="1" t="s">
        <v>164</v>
      </c>
      <c r="AO45" s="1" t="s">
        <v>165</v>
      </c>
      <c r="AP45" s="1" t="s">
        <v>165</v>
      </c>
      <c r="AQ45" s="1" t="s">
        <v>165</v>
      </c>
      <c r="AR45" s="1" t="s">
        <v>165</v>
      </c>
      <c r="AS45" s="1" t="s">
        <v>165</v>
      </c>
      <c r="AT45" s="1" t="s">
        <v>165</v>
      </c>
      <c r="AU45" s="1" t="s">
        <v>165</v>
      </c>
      <c r="AV45" s="1" t="s">
        <v>165</v>
      </c>
      <c r="AW45" s="1" t="s">
        <v>165</v>
      </c>
      <c r="AX45" s="1" t="s">
        <v>165</v>
      </c>
      <c r="AY45" s="1" t="s">
        <v>165</v>
      </c>
      <c r="AZ45" s="1" t="s">
        <v>165</v>
      </c>
      <c r="BA45" s="1" t="s">
        <v>165</v>
      </c>
      <c r="BB45" s="14" t="s">
        <v>165</v>
      </c>
      <c r="BC45" s="5" t="s">
        <v>165</v>
      </c>
      <c r="BD45" s="5" t="s">
        <v>165</v>
      </c>
      <c r="BE45" s="5" t="s">
        <v>164</v>
      </c>
      <c r="BF45" s="5" t="s">
        <v>164</v>
      </c>
      <c r="BG45" s="5" t="s">
        <v>164</v>
      </c>
      <c r="BH45" s="5" t="s">
        <v>164</v>
      </c>
      <c r="BI45" s="5" t="s">
        <v>164</v>
      </c>
      <c r="BJ45" s="5" t="s">
        <v>164</v>
      </c>
      <c r="BK45" s="5" t="s">
        <v>164</v>
      </c>
      <c r="BL45" s="14" t="s">
        <v>165</v>
      </c>
      <c r="BM45" s="14" t="s">
        <v>165</v>
      </c>
      <c r="BN45" s="14" t="s">
        <v>165</v>
      </c>
      <c r="BO45" s="5" t="s">
        <v>164</v>
      </c>
      <c r="BP45" s="5" t="s">
        <v>164</v>
      </c>
      <c r="BQ45" s="5" t="s">
        <v>164</v>
      </c>
      <c r="BR45" s="5" t="s">
        <v>164</v>
      </c>
      <c r="BS45" s="5" t="s">
        <v>164</v>
      </c>
      <c r="BT45" s="5" t="s">
        <v>165</v>
      </c>
      <c r="BU45" s="5" t="s">
        <v>165</v>
      </c>
      <c r="BV45" s="12"/>
      <c r="BW45" s="60"/>
      <c r="BX45" s="35"/>
      <c r="BY45" s="35"/>
      <c r="BZ45" s="35"/>
      <c r="CA45" s="35"/>
      <c r="CB45" s="35"/>
      <c r="CC45" s="35"/>
      <c r="CD45" s="35"/>
      <c r="CE45" s="35"/>
      <c r="CF45" s="35"/>
      <c r="CG45" s="60"/>
      <c r="CH45" s="35"/>
      <c r="CI45" s="35"/>
      <c r="CJ45" s="35"/>
      <c r="CK45" s="35"/>
      <c r="CL45" s="35"/>
      <c r="CM45" s="35"/>
      <c r="CN45" s="35"/>
      <c r="CO45" s="35"/>
      <c r="CP45" s="10"/>
      <c r="CQ45" s="12"/>
      <c r="CR45" s="60"/>
      <c r="CS45" s="35"/>
      <c r="CT45" s="35"/>
      <c r="CU45" s="35"/>
      <c r="CV45" s="35"/>
      <c r="CW45" s="35"/>
      <c r="CX45" s="35"/>
      <c r="CY45" s="35"/>
      <c r="CZ45" s="35"/>
      <c r="DA45" s="35"/>
      <c r="DB45" s="60"/>
      <c r="DC45" s="35"/>
      <c r="DD45" s="35"/>
      <c r="DE45" s="35"/>
      <c r="DF45" s="35"/>
      <c r="DG45" s="35"/>
      <c r="DH45" s="35"/>
      <c r="DI45" s="35"/>
      <c r="DJ45" s="35"/>
      <c r="DK45" s="10"/>
      <c r="DL45" s="12" t="s">
        <v>240</v>
      </c>
      <c r="DM45" s="60" t="s">
        <v>165</v>
      </c>
      <c r="DN45" s="35" t="s">
        <v>165</v>
      </c>
      <c r="DO45" s="35" t="s">
        <v>165</v>
      </c>
      <c r="DP45" s="35" t="s">
        <v>164</v>
      </c>
      <c r="DQ45" s="35" t="s">
        <v>164</v>
      </c>
      <c r="DR45" s="35" t="s">
        <v>164</v>
      </c>
      <c r="DS45" s="35" t="s">
        <v>164</v>
      </c>
      <c r="DT45" s="35" t="s">
        <v>165</v>
      </c>
      <c r="DU45" s="35" t="s">
        <v>165</v>
      </c>
      <c r="DV45" s="35" t="s">
        <v>165</v>
      </c>
      <c r="DW45" s="35" t="s">
        <v>165</v>
      </c>
      <c r="DX45" s="35" t="s">
        <v>165</v>
      </c>
      <c r="DY45" s="35" t="s">
        <v>165</v>
      </c>
      <c r="DZ45" s="35" t="s">
        <v>165</v>
      </c>
      <c r="EA45" s="35" t="s">
        <v>165</v>
      </c>
      <c r="EB45" s="35" t="s">
        <v>165</v>
      </c>
      <c r="EC45" s="35" t="s">
        <v>165</v>
      </c>
      <c r="ED45" s="35" t="s">
        <v>165</v>
      </c>
      <c r="EE45" s="35" t="s">
        <v>165</v>
      </c>
      <c r="EF45" s="35" t="s">
        <v>165</v>
      </c>
      <c r="EG45" s="12"/>
      <c r="EH45" s="60"/>
      <c r="EI45" s="35"/>
      <c r="EJ45" s="35"/>
      <c r="EK45" s="35"/>
      <c r="EL45" s="35"/>
      <c r="EM45" s="35"/>
      <c r="EN45" s="35"/>
      <c r="EO45" s="35"/>
      <c r="EP45" s="35"/>
      <c r="EQ45" s="35"/>
      <c r="ER45" s="60"/>
      <c r="ES45" s="35"/>
      <c r="ET45" s="35"/>
      <c r="EU45" s="35"/>
      <c r="EV45" s="35"/>
      <c r="EW45" s="35"/>
      <c r="EX45" s="35"/>
      <c r="EY45" s="35"/>
      <c r="EZ45" s="35"/>
      <c r="FA45" s="10"/>
      <c r="FB45" s="12"/>
      <c r="FC45" s="64"/>
      <c r="FD45" s="3"/>
      <c r="FE45" s="3"/>
      <c r="FF45" s="3"/>
      <c r="FG45" s="3"/>
      <c r="FH45" s="3"/>
      <c r="FI45" s="3"/>
      <c r="FJ45" s="3"/>
      <c r="FK45" s="3"/>
      <c r="FL45" s="3"/>
      <c r="FM45" s="64"/>
      <c r="FN45" s="3"/>
      <c r="FO45" s="3"/>
      <c r="FP45" s="3"/>
      <c r="FQ45" s="3"/>
      <c r="FR45" s="3"/>
      <c r="FS45" s="3"/>
      <c r="FT45" s="3"/>
      <c r="FU45" s="3"/>
      <c r="FV45" s="4"/>
      <c r="FW45" s="12"/>
      <c r="GN45" s="13"/>
      <c r="GO45" s="8"/>
      <c r="GP45" s="50"/>
      <c r="HF45" s="13"/>
      <c r="HG45" s="50" t="s">
        <v>165</v>
      </c>
      <c r="HH45" s="8"/>
      <c r="HI45" s="5"/>
      <c r="HJ45" s="8" t="s">
        <v>185</v>
      </c>
      <c r="HK45" s="13" t="s">
        <v>76</v>
      </c>
      <c r="HL45" s="68"/>
    </row>
    <row r="46" spans="1:220" x14ac:dyDescent="0.45">
      <c r="A46" s="21" t="s">
        <v>122</v>
      </c>
      <c r="B46" s="1">
        <v>226401</v>
      </c>
      <c r="C46" s="1" t="s">
        <v>79</v>
      </c>
      <c r="D46" s="1" t="s">
        <v>38</v>
      </c>
      <c r="E46" s="7">
        <v>57</v>
      </c>
      <c r="F46" s="8" t="s">
        <v>138</v>
      </c>
      <c r="G46" s="5" t="s">
        <v>165</v>
      </c>
      <c r="H46" s="5" t="s">
        <v>49</v>
      </c>
      <c r="I46" s="5" t="s">
        <v>49</v>
      </c>
      <c r="J46" s="5"/>
      <c r="K46" s="1" t="s">
        <v>49</v>
      </c>
      <c r="L46" s="1" t="s">
        <v>164</v>
      </c>
      <c r="M46" s="3" t="s">
        <v>165</v>
      </c>
      <c r="N46" s="1">
        <v>8</v>
      </c>
      <c r="O46" s="1">
        <v>2</v>
      </c>
      <c r="P46" s="2">
        <v>0</v>
      </c>
      <c r="Q46" s="21" t="s">
        <v>39</v>
      </c>
      <c r="R46" s="1" t="s">
        <v>47</v>
      </c>
      <c r="V46" s="5" t="s">
        <v>56</v>
      </c>
      <c r="W46" s="5">
        <v>2</v>
      </c>
      <c r="X46" s="1" t="s">
        <v>40</v>
      </c>
      <c r="Y46" s="2">
        <v>4</v>
      </c>
      <c r="Z46" s="50">
        <v>66</v>
      </c>
      <c r="AA46" s="5">
        <v>54</v>
      </c>
      <c r="AB46" s="5">
        <v>30</v>
      </c>
      <c r="AC46" s="5" t="s">
        <v>65</v>
      </c>
      <c r="AD46" s="5" t="s">
        <v>164</v>
      </c>
      <c r="AE46" s="13" t="s">
        <v>164</v>
      </c>
      <c r="AF46" s="8" t="s">
        <v>138</v>
      </c>
      <c r="AG46" s="7">
        <v>226401</v>
      </c>
      <c r="AH46" s="56" t="s">
        <v>165</v>
      </c>
      <c r="AI46" s="1" t="s">
        <v>165</v>
      </c>
      <c r="AJ46" s="1" t="s">
        <v>165</v>
      </c>
      <c r="AK46" s="1" t="s">
        <v>164</v>
      </c>
      <c r="AL46" s="1" t="s">
        <v>164</v>
      </c>
      <c r="AM46" s="1" t="s">
        <v>164</v>
      </c>
      <c r="AN46" s="1" t="s">
        <v>164</v>
      </c>
      <c r="AO46" s="1" t="s">
        <v>164</v>
      </c>
      <c r="AP46" s="1" t="s">
        <v>165</v>
      </c>
      <c r="AQ46" s="1" t="s">
        <v>165</v>
      </c>
      <c r="AR46" s="56" t="s">
        <v>165</v>
      </c>
      <c r="AS46" s="1" t="s">
        <v>165</v>
      </c>
      <c r="AT46" s="1" t="s">
        <v>165</v>
      </c>
      <c r="AU46" s="1" t="s">
        <v>164</v>
      </c>
      <c r="AV46" s="1" t="s">
        <v>164</v>
      </c>
      <c r="AW46" s="1" t="s">
        <v>164</v>
      </c>
      <c r="AX46" s="1" t="s">
        <v>164</v>
      </c>
      <c r="AY46" s="1" t="s">
        <v>165</v>
      </c>
      <c r="AZ46" s="1" t="s">
        <v>165</v>
      </c>
      <c r="BA46" s="2" t="s">
        <v>165</v>
      </c>
      <c r="BB46" s="14" t="s">
        <v>165</v>
      </c>
      <c r="BC46" s="5" t="s">
        <v>165</v>
      </c>
      <c r="BD46" s="5" t="s">
        <v>165</v>
      </c>
      <c r="BE46" s="5" t="s">
        <v>164</v>
      </c>
      <c r="BF46" s="5" t="s">
        <v>164</v>
      </c>
      <c r="BG46" s="5" t="s">
        <v>164</v>
      </c>
      <c r="BH46" s="5" t="s">
        <v>164</v>
      </c>
      <c r="BI46" s="5" t="s">
        <v>164</v>
      </c>
      <c r="BJ46" s="5" t="s">
        <v>164</v>
      </c>
      <c r="BK46" s="5" t="s">
        <v>164</v>
      </c>
      <c r="BL46" s="14" t="s">
        <v>165</v>
      </c>
      <c r="BM46" s="5" t="s">
        <v>165</v>
      </c>
      <c r="BN46" s="5" t="s">
        <v>165</v>
      </c>
      <c r="BO46" s="5" t="s">
        <v>164</v>
      </c>
      <c r="BP46" s="5" t="s">
        <v>164</v>
      </c>
      <c r="BQ46" s="5" t="s">
        <v>164</v>
      </c>
      <c r="BR46" s="5" t="s">
        <v>164</v>
      </c>
      <c r="BS46" s="5" t="s">
        <v>164</v>
      </c>
      <c r="BT46" s="5" t="s">
        <v>164</v>
      </c>
      <c r="BU46" s="5" t="s">
        <v>164</v>
      </c>
      <c r="BV46" s="12"/>
      <c r="BW46" s="60"/>
      <c r="BX46" s="35"/>
      <c r="BY46" s="35"/>
      <c r="BZ46" s="35"/>
      <c r="CA46" s="35"/>
      <c r="CB46" s="35"/>
      <c r="CC46" s="35"/>
      <c r="CD46" s="35"/>
      <c r="CE46" s="35"/>
      <c r="CF46" s="35"/>
      <c r="CG46" s="60"/>
      <c r="CH46" s="35"/>
      <c r="CI46" s="35"/>
      <c r="CJ46" s="35"/>
      <c r="CK46" s="35"/>
      <c r="CL46" s="35"/>
      <c r="CM46" s="35"/>
      <c r="CN46" s="35"/>
      <c r="CO46" s="35"/>
      <c r="CP46" s="10"/>
      <c r="CQ46" s="12"/>
      <c r="CR46" s="60"/>
      <c r="CS46" s="35"/>
      <c r="CT46" s="35"/>
      <c r="CU46" s="35"/>
      <c r="CV46" s="35"/>
      <c r="CW46" s="35"/>
      <c r="CX46" s="35"/>
      <c r="CY46" s="35"/>
      <c r="CZ46" s="35"/>
      <c r="DA46" s="35"/>
      <c r="DB46" s="60"/>
      <c r="DC46" s="35"/>
      <c r="DD46" s="35"/>
      <c r="DE46" s="35"/>
      <c r="DF46" s="35"/>
      <c r="DG46" s="35"/>
      <c r="DH46" s="35"/>
      <c r="DI46" s="35"/>
      <c r="DJ46" s="35"/>
      <c r="DK46" s="10"/>
      <c r="DL46" s="12"/>
      <c r="DM46" s="60"/>
      <c r="DN46" s="35"/>
      <c r="DO46" s="35"/>
      <c r="DP46" s="35"/>
      <c r="DQ46" s="35"/>
      <c r="DR46" s="35"/>
      <c r="DS46" s="35"/>
      <c r="DT46" s="35"/>
      <c r="DU46" s="35"/>
      <c r="DV46" s="35"/>
      <c r="DW46" s="60"/>
      <c r="DX46" s="35"/>
      <c r="DY46" s="35"/>
      <c r="DZ46" s="35"/>
      <c r="EA46" s="35"/>
      <c r="EB46" s="35"/>
      <c r="EC46" s="35"/>
      <c r="ED46" s="35"/>
      <c r="EE46" s="35"/>
      <c r="EF46" s="10"/>
      <c r="EG46" s="12"/>
      <c r="EH46" s="60"/>
      <c r="EI46" s="35"/>
      <c r="EJ46" s="35"/>
      <c r="EK46" s="35"/>
      <c r="EL46" s="35"/>
      <c r="EM46" s="35"/>
      <c r="EN46" s="35"/>
      <c r="EO46" s="35"/>
      <c r="EP46" s="35"/>
      <c r="EQ46" s="35"/>
      <c r="ER46" s="60"/>
      <c r="ES46" s="35"/>
      <c r="ET46" s="35"/>
      <c r="EU46" s="35"/>
      <c r="EV46" s="35"/>
      <c r="EW46" s="35"/>
      <c r="EX46" s="35"/>
      <c r="EY46" s="35"/>
      <c r="EZ46" s="35"/>
      <c r="FA46" s="10"/>
      <c r="FB46" s="12"/>
      <c r="FC46" s="64"/>
      <c r="FD46" s="3"/>
      <c r="FE46" s="3"/>
      <c r="FF46" s="3"/>
      <c r="FG46" s="3"/>
      <c r="FH46" s="3"/>
      <c r="FI46" s="3"/>
      <c r="FJ46" s="3"/>
      <c r="FK46" s="3"/>
      <c r="FL46" s="3"/>
      <c r="FM46" s="64"/>
      <c r="FN46" s="3"/>
      <c r="FO46" s="3"/>
      <c r="FP46" s="3"/>
      <c r="FQ46" s="3"/>
      <c r="FR46" s="3"/>
      <c r="FS46" s="3"/>
      <c r="FT46" s="3"/>
      <c r="FU46" s="3"/>
      <c r="FV46" s="4"/>
      <c r="FW46" s="12"/>
      <c r="GN46" s="13"/>
      <c r="GO46" s="8"/>
      <c r="GP46" s="50"/>
      <c r="HF46" s="13"/>
      <c r="HG46" s="50" t="s">
        <v>165</v>
      </c>
      <c r="HH46" s="8"/>
      <c r="HI46" s="5"/>
      <c r="HJ46" s="8" t="s">
        <v>185</v>
      </c>
      <c r="HK46" s="13" t="s">
        <v>76</v>
      </c>
      <c r="HL46" s="68"/>
    </row>
    <row r="47" spans="1:220" x14ac:dyDescent="0.45">
      <c r="A47" s="21" t="s">
        <v>241</v>
      </c>
      <c r="C47" s="1" t="s">
        <v>79</v>
      </c>
      <c r="D47" s="1" t="s">
        <v>38</v>
      </c>
      <c r="E47" s="7">
        <v>59</v>
      </c>
      <c r="F47" s="8">
        <v>45956</v>
      </c>
      <c r="G47" s="5" t="b">
        <v>0</v>
      </c>
      <c r="H47" s="5" t="b">
        <v>0</v>
      </c>
      <c r="I47" s="5" t="s">
        <v>49</v>
      </c>
      <c r="J47" s="5"/>
      <c r="K47" s="1" t="s">
        <v>49</v>
      </c>
      <c r="L47" s="1" t="b">
        <v>1</v>
      </c>
      <c r="M47" s="3" t="b">
        <v>0</v>
      </c>
      <c r="N47" s="1">
        <v>8</v>
      </c>
      <c r="O47" s="1">
        <v>2</v>
      </c>
      <c r="P47" s="2">
        <v>0</v>
      </c>
      <c r="Q47" s="21" t="s">
        <v>39</v>
      </c>
      <c r="R47" s="1" t="s">
        <v>53</v>
      </c>
      <c r="V47" s="5" t="s">
        <v>56</v>
      </c>
      <c r="W47" s="5">
        <v>2</v>
      </c>
      <c r="X47" s="1" t="s">
        <v>40</v>
      </c>
      <c r="Y47" s="2">
        <v>4</v>
      </c>
      <c r="Z47" s="50">
        <v>66</v>
      </c>
      <c r="AA47" s="5">
        <v>51</v>
      </c>
      <c r="AB47" s="5">
        <v>30</v>
      </c>
      <c r="AC47" s="5" t="s">
        <v>65</v>
      </c>
      <c r="AD47" s="5" t="b">
        <v>1</v>
      </c>
      <c r="AE47" s="13" t="b">
        <v>1</v>
      </c>
      <c r="AF47" s="12">
        <v>45956</v>
      </c>
      <c r="AG47" s="8"/>
      <c r="AH47" s="56" t="s">
        <v>165</v>
      </c>
      <c r="AI47" s="1" t="s">
        <v>165</v>
      </c>
      <c r="AJ47" s="1" t="s">
        <v>165</v>
      </c>
      <c r="AK47" s="1" t="s">
        <v>164</v>
      </c>
      <c r="AL47" s="1" t="s">
        <v>164</v>
      </c>
      <c r="AM47" s="1" t="s">
        <v>164</v>
      </c>
      <c r="AN47" s="1" t="s">
        <v>164</v>
      </c>
      <c r="AO47" s="1" t="s">
        <v>165</v>
      </c>
      <c r="AP47" s="1" t="s">
        <v>165</v>
      </c>
      <c r="AQ47" s="1" t="s">
        <v>165</v>
      </c>
      <c r="AR47" s="56" t="s">
        <v>165</v>
      </c>
      <c r="AS47" s="1" t="s">
        <v>165</v>
      </c>
      <c r="AT47" s="1" t="s">
        <v>165</v>
      </c>
      <c r="AU47" s="1" t="s">
        <v>164</v>
      </c>
      <c r="AV47" s="1" t="s">
        <v>164</v>
      </c>
      <c r="AW47" s="1" t="s">
        <v>164</v>
      </c>
      <c r="AX47" s="1" t="s">
        <v>164</v>
      </c>
      <c r="AY47" s="1" t="s">
        <v>165</v>
      </c>
      <c r="AZ47" s="1" t="s">
        <v>165</v>
      </c>
      <c r="BA47" s="2" t="s">
        <v>165</v>
      </c>
      <c r="BB47" s="14" t="b">
        <v>0</v>
      </c>
      <c r="BC47" s="5" t="b">
        <v>0</v>
      </c>
      <c r="BD47" s="5" t="b">
        <v>1</v>
      </c>
      <c r="BE47" s="5" t="b">
        <v>1</v>
      </c>
      <c r="BF47" s="5" t="b">
        <v>1</v>
      </c>
      <c r="BG47" s="5" t="b">
        <v>1</v>
      </c>
      <c r="BH47" s="5" t="b">
        <v>1</v>
      </c>
      <c r="BI47" s="5" t="b">
        <v>1</v>
      </c>
      <c r="BJ47" s="5" t="b">
        <v>1</v>
      </c>
      <c r="BK47" s="5" t="b">
        <v>1</v>
      </c>
      <c r="BL47" s="14" t="b">
        <v>0</v>
      </c>
      <c r="BM47" s="5" t="b">
        <v>0</v>
      </c>
      <c r="BN47" s="5" t="b">
        <v>0</v>
      </c>
      <c r="BO47" s="5" t="b">
        <v>1</v>
      </c>
      <c r="BP47" s="5" t="b">
        <v>1</v>
      </c>
      <c r="BQ47" s="5" t="b">
        <v>1</v>
      </c>
      <c r="BR47" s="5" t="b">
        <v>1</v>
      </c>
      <c r="BS47" s="5" t="b">
        <v>1</v>
      </c>
      <c r="BT47" s="5" t="b">
        <v>1</v>
      </c>
      <c r="BU47" s="5" t="b">
        <v>1</v>
      </c>
      <c r="BV47" s="12">
        <v>46000</v>
      </c>
      <c r="BW47" s="60" t="b">
        <v>0</v>
      </c>
      <c r="BX47" s="35" t="b">
        <v>0</v>
      </c>
      <c r="BY47" s="35" t="b">
        <v>0</v>
      </c>
      <c r="BZ47" s="35" t="b">
        <v>1</v>
      </c>
      <c r="CA47" s="35" t="b">
        <v>1</v>
      </c>
      <c r="CB47" s="35" t="b">
        <v>1</v>
      </c>
      <c r="CC47" s="35" t="b">
        <v>1</v>
      </c>
      <c r="CD47" s="35" t="b">
        <v>0</v>
      </c>
      <c r="CE47" s="35" t="b">
        <v>0</v>
      </c>
      <c r="CF47" s="35" t="b">
        <v>0</v>
      </c>
      <c r="CG47" s="60" t="b">
        <v>1</v>
      </c>
      <c r="CH47" s="35" t="b">
        <v>1</v>
      </c>
      <c r="CI47" s="35" t="b">
        <v>0</v>
      </c>
      <c r="CJ47" s="35" t="b">
        <v>1</v>
      </c>
      <c r="CK47" s="35" t="b">
        <v>1</v>
      </c>
      <c r="CL47" s="35" t="b">
        <v>1</v>
      </c>
      <c r="CM47" s="35" t="b">
        <v>1</v>
      </c>
      <c r="CN47" s="35" t="b">
        <v>0</v>
      </c>
      <c r="CO47" s="35" t="b">
        <v>0</v>
      </c>
      <c r="CP47" s="10" t="b">
        <v>0</v>
      </c>
      <c r="CQ47" s="12"/>
      <c r="CR47" s="60"/>
      <c r="CS47" s="35"/>
      <c r="CT47" s="35"/>
      <c r="CU47" s="35"/>
      <c r="CV47" s="35"/>
      <c r="CW47" s="35"/>
      <c r="CX47" s="35"/>
      <c r="CY47" s="35"/>
      <c r="CZ47" s="35"/>
      <c r="DA47" s="35"/>
      <c r="DB47" s="60"/>
      <c r="DC47" s="35"/>
      <c r="DD47" s="35"/>
      <c r="DE47" s="35"/>
      <c r="DF47" s="35"/>
      <c r="DG47" s="35"/>
      <c r="DH47" s="35"/>
      <c r="DI47" s="35"/>
      <c r="DJ47" s="35"/>
      <c r="DK47" s="10"/>
      <c r="DL47" s="12"/>
      <c r="DM47" s="60"/>
      <c r="DN47" s="35"/>
      <c r="DO47" s="35"/>
      <c r="DP47" s="35"/>
      <c r="DQ47" s="35"/>
      <c r="DR47" s="35"/>
      <c r="DS47" s="35"/>
      <c r="DT47" s="35"/>
      <c r="DU47" s="35"/>
      <c r="DV47" s="35"/>
      <c r="DW47" s="60"/>
      <c r="DX47" s="35"/>
      <c r="DY47" s="35"/>
      <c r="DZ47" s="35"/>
      <c r="EA47" s="35"/>
      <c r="EB47" s="35"/>
      <c r="EC47" s="35"/>
      <c r="ED47" s="35"/>
      <c r="EE47" s="35"/>
      <c r="EF47" s="10"/>
      <c r="EG47" s="12"/>
      <c r="EH47" s="60"/>
      <c r="EI47" s="35"/>
      <c r="EJ47" s="35"/>
      <c r="EK47" s="35"/>
      <c r="EL47" s="35"/>
      <c r="EM47" s="35"/>
      <c r="EN47" s="35"/>
      <c r="EO47" s="35"/>
      <c r="EP47" s="35"/>
      <c r="EQ47" s="35"/>
      <c r="ER47" s="60"/>
      <c r="ES47" s="35"/>
      <c r="ET47" s="35"/>
      <c r="EU47" s="35"/>
      <c r="EV47" s="35"/>
      <c r="EW47" s="35"/>
      <c r="EX47" s="35"/>
      <c r="EY47" s="35"/>
      <c r="EZ47" s="35"/>
      <c r="FA47" s="10"/>
      <c r="FB47" s="12"/>
      <c r="FC47" s="64"/>
      <c r="FD47" s="3"/>
      <c r="FE47" s="3"/>
      <c r="FF47" s="3"/>
      <c r="FG47" s="3"/>
      <c r="FH47" s="3"/>
      <c r="FI47" s="3"/>
      <c r="FJ47" s="3"/>
      <c r="FK47" s="3"/>
      <c r="FL47" s="3"/>
      <c r="FM47" s="64"/>
      <c r="FN47" s="3"/>
      <c r="FO47" s="3"/>
      <c r="FP47" s="3"/>
      <c r="FQ47" s="3"/>
      <c r="FR47" s="3"/>
      <c r="FS47" s="3"/>
      <c r="FT47" s="3"/>
      <c r="FU47" s="3"/>
      <c r="FV47" s="4"/>
      <c r="FW47" s="12"/>
      <c r="GN47" s="13"/>
      <c r="GO47" s="8"/>
      <c r="GP47" s="50"/>
      <c r="HF47" s="13"/>
      <c r="HG47" s="50" t="b">
        <v>0</v>
      </c>
      <c r="HH47" s="8"/>
      <c r="HI47" s="5"/>
      <c r="HJ47" s="8">
        <v>46245</v>
      </c>
      <c r="HK47" s="13" t="s">
        <v>76</v>
      </c>
      <c r="HL47" s="68"/>
    </row>
    <row r="48" spans="1:220" x14ac:dyDescent="0.45">
      <c r="A48" s="21" t="s">
        <v>242</v>
      </c>
      <c r="C48" s="1" t="s">
        <v>79</v>
      </c>
      <c r="D48" s="1" t="s">
        <v>38</v>
      </c>
      <c r="E48" s="7">
        <v>68</v>
      </c>
      <c r="F48" s="8">
        <v>45934</v>
      </c>
      <c r="G48" s="5" t="b">
        <v>0</v>
      </c>
      <c r="H48" s="5" t="b">
        <v>1</v>
      </c>
      <c r="I48" s="5" t="s">
        <v>49</v>
      </c>
      <c r="J48" s="5"/>
      <c r="K48" s="1" t="s">
        <v>49</v>
      </c>
      <c r="L48" s="1" t="b">
        <v>1</v>
      </c>
      <c r="M48" s="3" t="b">
        <v>0</v>
      </c>
      <c r="N48" s="1">
        <v>8</v>
      </c>
      <c r="O48" s="1">
        <v>3</v>
      </c>
      <c r="P48" s="2">
        <v>0</v>
      </c>
      <c r="Q48" s="21" t="s">
        <v>39</v>
      </c>
      <c r="R48" s="1" t="s">
        <v>47</v>
      </c>
      <c r="V48" s="5" t="s">
        <v>56</v>
      </c>
      <c r="W48" s="5">
        <v>2</v>
      </c>
      <c r="X48" s="1" t="s">
        <v>40</v>
      </c>
      <c r="Y48" s="2">
        <v>4</v>
      </c>
      <c r="Z48" s="50">
        <v>66</v>
      </c>
      <c r="AA48" s="5">
        <v>54</v>
      </c>
      <c r="AB48" s="5">
        <v>30</v>
      </c>
      <c r="AC48" s="5" t="s">
        <v>65</v>
      </c>
      <c r="AD48" s="5" t="b">
        <v>1</v>
      </c>
      <c r="AE48" s="13" t="b">
        <v>0</v>
      </c>
      <c r="AF48" s="12">
        <v>45934</v>
      </c>
      <c r="AG48" s="8"/>
      <c r="AH48" s="56" t="s">
        <v>164</v>
      </c>
      <c r="AI48" s="1" t="s">
        <v>165</v>
      </c>
      <c r="AJ48" s="1" t="s">
        <v>164</v>
      </c>
      <c r="AK48" s="1" t="s">
        <v>164</v>
      </c>
      <c r="AL48" s="1" t="s">
        <v>164</v>
      </c>
      <c r="AM48" s="1" t="s">
        <v>164</v>
      </c>
      <c r="AN48" s="1" t="s">
        <v>164</v>
      </c>
      <c r="AO48" s="1" t="s">
        <v>165</v>
      </c>
      <c r="AP48" s="1" t="s">
        <v>164</v>
      </c>
      <c r="AQ48" s="1" t="s">
        <v>165</v>
      </c>
      <c r="AR48" s="56" t="s">
        <v>165</v>
      </c>
      <c r="AS48" s="1" t="s">
        <v>165</v>
      </c>
      <c r="AT48" s="1" t="s">
        <v>165</v>
      </c>
      <c r="AU48" s="1" t="s">
        <v>165</v>
      </c>
      <c r="AV48" s="1" t="s">
        <v>165</v>
      </c>
      <c r="AW48" s="1" t="s">
        <v>165</v>
      </c>
      <c r="AX48" s="1" t="s">
        <v>164</v>
      </c>
      <c r="AY48" s="1" t="s">
        <v>165</v>
      </c>
      <c r="AZ48" s="1" t="s">
        <v>165</v>
      </c>
      <c r="BA48" s="2" t="s">
        <v>165</v>
      </c>
      <c r="BB48" s="14" t="b">
        <v>1</v>
      </c>
      <c r="BC48" s="5" t="b">
        <v>0</v>
      </c>
      <c r="BD48" s="5" t="b">
        <v>1</v>
      </c>
      <c r="BE48" s="5" t="b">
        <v>1</v>
      </c>
      <c r="BF48" s="5" t="b">
        <v>1</v>
      </c>
      <c r="BG48" s="5" t="b">
        <v>1</v>
      </c>
      <c r="BH48" s="5" t="b">
        <v>1</v>
      </c>
      <c r="BI48" s="5" t="b">
        <v>1</v>
      </c>
      <c r="BJ48" s="5" t="b">
        <v>1</v>
      </c>
      <c r="BK48" s="5" t="b">
        <v>1</v>
      </c>
      <c r="BL48" s="14" t="b">
        <v>0</v>
      </c>
      <c r="BM48" s="5" t="b">
        <v>0</v>
      </c>
      <c r="BN48" s="5" t="b">
        <v>1</v>
      </c>
      <c r="BO48" s="5" t="b">
        <v>1</v>
      </c>
      <c r="BP48" s="5" t="b">
        <v>1</v>
      </c>
      <c r="BQ48" s="5" t="b">
        <v>1</v>
      </c>
      <c r="BR48" s="5" t="b">
        <v>1</v>
      </c>
      <c r="BS48" s="5" t="b">
        <v>1</v>
      </c>
      <c r="BT48" s="5" t="b">
        <v>1</v>
      </c>
      <c r="BU48" s="5" t="b">
        <v>1</v>
      </c>
      <c r="BV48" s="12"/>
      <c r="BW48" s="60"/>
      <c r="BX48" s="35"/>
      <c r="BY48" s="35"/>
      <c r="BZ48" s="35"/>
      <c r="CA48" s="35"/>
      <c r="CB48" s="35"/>
      <c r="CC48" s="35"/>
      <c r="CD48" s="35"/>
      <c r="CE48" s="35"/>
      <c r="CF48" s="35"/>
      <c r="CG48" s="60"/>
      <c r="CH48" s="35"/>
      <c r="CI48" s="35"/>
      <c r="CJ48" s="35"/>
      <c r="CK48" s="35"/>
      <c r="CL48" s="35"/>
      <c r="CM48" s="35"/>
      <c r="CN48" s="35"/>
      <c r="CO48" s="35"/>
      <c r="CP48" s="10"/>
      <c r="CQ48" s="12"/>
      <c r="CR48" s="60"/>
      <c r="CS48" s="35"/>
      <c r="CT48" s="35"/>
      <c r="CU48" s="35"/>
      <c r="CV48" s="35"/>
      <c r="CW48" s="35"/>
      <c r="CX48" s="35"/>
      <c r="CY48" s="35"/>
      <c r="CZ48" s="35"/>
      <c r="DA48" s="35"/>
      <c r="DB48" s="60"/>
      <c r="DC48" s="35"/>
      <c r="DD48" s="35"/>
      <c r="DE48" s="35"/>
      <c r="DF48" s="35"/>
      <c r="DG48" s="35"/>
      <c r="DH48" s="35"/>
      <c r="DI48" s="35"/>
      <c r="DJ48" s="35"/>
      <c r="DK48" s="10"/>
      <c r="DL48" s="12">
        <v>45944</v>
      </c>
      <c r="DM48" s="60" t="b">
        <v>1</v>
      </c>
      <c r="DN48" s="35" t="b">
        <v>0</v>
      </c>
      <c r="DO48" s="35" t="b">
        <v>1</v>
      </c>
      <c r="DP48" s="35" t="b">
        <v>1</v>
      </c>
      <c r="DQ48" s="35" t="b">
        <v>1</v>
      </c>
      <c r="DR48" s="35" t="b">
        <v>1</v>
      </c>
      <c r="DS48" s="35" t="b">
        <v>1</v>
      </c>
      <c r="DT48" s="35" t="b">
        <v>0</v>
      </c>
      <c r="DU48" s="35" t="b">
        <v>1</v>
      </c>
      <c r="DV48" s="35" t="b">
        <v>0</v>
      </c>
      <c r="DW48" s="60" t="b">
        <v>0</v>
      </c>
      <c r="DX48" s="35" t="b">
        <v>0</v>
      </c>
      <c r="DY48" s="35" t="b">
        <v>0</v>
      </c>
      <c r="DZ48" s="35" t="b">
        <v>0</v>
      </c>
      <c r="EA48" s="35" t="b">
        <v>0</v>
      </c>
      <c r="EB48" s="35" t="b">
        <v>0</v>
      </c>
      <c r="EC48" s="35" t="b">
        <v>1</v>
      </c>
      <c r="ED48" s="35" t="b">
        <v>0</v>
      </c>
      <c r="EE48" s="35" t="b">
        <v>0</v>
      </c>
      <c r="EF48" s="10" t="b">
        <v>0</v>
      </c>
      <c r="EG48" s="12"/>
      <c r="EH48" s="60"/>
      <c r="EI48" s="35"/>
      <c r="EJ48" s="35"/>
      <c r="EK48" s="35"/>
      <c r="EL48" s="35"/>
      <c r="EM48" s="35"/>
      <c r="EN48" s="35"/>
      <c r="EO48" s="35"/>
      <c r="EP48" s="35"/>
      <c r="EQ48" s="35"/>
      <c r="ER48" s="60"/>
      <c r="ES48" s="35"/>
      <c r="ET48" s="35"/>
      <c r="EU48" s="35"/>
      <c r="EV48" s="35"/>
      <c r="EW48" s="35"/>
      <c r="EX48" s="35"/>
      <c r="EY48" s="35"/>
      <c r="EZ48" s="35"/>
      <c r="FA48" s="10"/>
      <c r="FB48" s="12"/>
      <c r="FC48" s="64"/>
      <c r="FD48" s="3"/>
      <c r="FE48" s="3"/>
      <c r="FF48" s="3"/>
      <c r="FG48" s="3"/>
      <c r="FH48" s="3"/>
      <c r="FI48" s="3"/>
      <c r="FJ48" s="3"/>
      <c r="FK48" s="3"/>
      <c r="FL48" s="3"/>
      <c r="FM48" s="64"/>
      <c r="FN48" s="3"/>
      <c r="FO48" s="3"/>
      <c r="FP48" s="3"/>
      <c r="FQ48" s="3"/>
      <c r="FR48" s="3"/>
      <c r="FS48" s="3"/>
      <c r="FT48" s="3"/>
      <c r="FU48" s="3"/>
      <c r="FV48" s="4"/>
      <c r="FW48" s="12"/>
      <c r="GN48" s="13"/>
      <c r="GO48" s="8"/>
      <c r="GP48" s="50"/>
      <c r="HF48" s="13"/>
      <c r="HG48" s="50" t="b">
        <v>1</v>
      </c>
      <c r="HH48" s="8">
        <v>46181</v>
      </c>
      <c r="HI48" s="5" t="s">
        <v>243</v>
      </c>
      <c r="HJ48" s="8">
        <v>46253</v>
      </c>
      <c r="HK48" s="13" t="s">
        <v>244</v>
      </c>
      <c r="HL48" s="68"/>
    </row>
    <row r="49" spans="1:220" x14ac:dyDescent="0.45">
      <c r="A49" s="21" t="s">
        <v>245</v>
      </c>
      <c r="C49" s="1" t="s">
        <v>79</v>
      </c>
      <c r="D49" s="1" t="s">
        <v>38</v>
      </c>
      <c r="E49" s="7">
        <v>59</v>
      </c>
      <c r="F49" s="8">
        <v>44607</v>
      </c>
      <c r="G49" s="5" t="b">
        <v>1</v>
      </c>
      <c r="H49" s="5" t="b">
        <v>1</v>
      </c>
      <c r="I49" s="5" t="s">
        <v>49</v>
      </c>
      <c r="J49" s="5"/>
      <c r="K49" s="1" t="s">
        <v>49</v>
      </c>
      <c r="L49" s="1" t="b">
        <v>1</v>
      </c>
      <c r="M49" s="3" t="b">
        <v>0</v>
      </c>
      <c r="N49" s="1">
        <v>8</v>
      </c>
      <c r="O49" s="1">
        <v>1</v>
      </c>
      <c r="P49" s="2">
        <v>0</v>
      </c>
      <c r="Q49" s="21" t="s">
        <v>39</v>
      </c>
      <c r="R49" s="1" t="s">
        <v>47</v>
      </c>
      <c r="V49" s="5" t="s">
        <v>56</v>
      </c>
      <c r="W49" s="5">
        <v>2</v>
      </c>
      <c r="X49" s="1" t="s">
        <v>40</v>
      </c>
      <c r="Y49" s="2">
        <v>3</v>
      </c>
      <c r="Z49" s="50">
        <v>69</v>
      </c>
      <c r="AA49" s="5">
        <v>48</v>
      </c>
      <c r="AB49" s="5">
        <v>30</v>
      </c>
      <c r="AC49" s="5" t="s">
        <v>65</v>
      </c>
      <c r="AD49" s="5" t="b">
        <v>1</v>
      </c>
      <c r="AE49" s="13" t="b">
        <v>1</v>
      </c>
      <c r="AF49" s="12">
        <v>44607</v>
      </c>
      <c r="AG49" s="8"/>
      <c r="AH49" s="56" t="s">
        <v>165</v>
      </c>
      <c r="AI49" s="1" t="s">
        <v>165</v>
      </c>
      <c r="AJ49" s="1" t="s">
        <v>165</v>
      </c>
      <c r="AK49" s="1" t="s">
        <v>164</v>
      </c>
      <c r="AL49" s="1" t="s">
        <v>164</v>
      </c>
      <c r="AM49" s="1" t="s">
        <v>164</v>
      </c>
      <c r="AN49" s="1" t="s">
        <v>165</v>
      </c>
      <c r="AO49" s="1" t="s">
        <v>165</v>
      </c>
      <c r="AP49" s="1" t="s">
        <v>165</v>
      </c>
      <c r="AQ49" s="1" t="s">
        <v>165</v>
      </c>
      <c r="AR49" s="56" t="s">
        <v>165</v>
      </c>
      <c r="AS49" s="1" t="s">
        <v>165</v>
      </c>
      <c r="AT49" s="1" t="s">
        <v>165</v>
      </c>
      <c r="AU49" s="1" t="s">
        <v>165</v>
      </c>
      <c r="AV49" s="1" t="s">
        <v>165</v>
      </c>
      <c r="AW49" s="1" t="s">
        <v>165</v>
      </c>
      <c r="AX49" s="1" t="s">
        <v>165</v>
      </c>
      <c r="AY49" s="1" t="s">
        <v>165</v>
      </c>
      <c r="AZ49" s="1" t="s">
        <v>165</v>
      </c>
      <c r="BA49" s="2" t="s">
        <v>165</v>
      </c>
      <c r="BB49" s="14" t="b">
        <v>1</v>
      </c>
      <c r="BC49" s="5" t="b">
        <v>0</v>
      </c>
      <c r="BD49" s="5" t="b">
        <v>1</v>
      </c>
      <c r="BE49" s="5" t="b">
        <v>1</v>
      </c>
      <c r="BF49" s="5" t="b">
        <v>1</v>
      </c>
      <c r="BG49" s="5" t="b">
        <v>1</v>
      </c>
      <c r="BH49" s="5" t="b">
        <v>1</v>
      </c>
      <c r="BI49" s="5" t="b">
        <v>1</v>
      </c>
      <c r="BJ49" s="5" t="b">
        <v>1</v>
      </c>
      <c r="BK49" s="5" t="b">
        <v>1</v>
      </c>
      <c r="BL49" s="14" t="b">
        <v>0</v>
      </c>
      <c r="BM49" s="5" t="b">
        <v>0</v>
      </c>
      <c r="BN49" s="5" t="b">
        <v>0</v>
      </c>
      <c r="BO49" s="5" t="b">
        <v>1</v>
      </c>
      <c r="BP49" s="5" t="b">
        <v>1</v>
      </c>
      <c r="BQ49" s="5" t="b">
        <v>1</v>
      </c>
      <c r="BR49" s="5" t="b">
        <v>1</v>
      </c>
      <c r="BS49" s="5" t="b">
        <v>1</v>
      </c>
      <c r="BT49" s="5" t="b">
        <v>0</v>
      </c>
      <c r="BU49" s="5" t="b">
        <v>0</v>
      </c>
      <c r="BV49" s="12"/>
      <c r="BW49" s="60"/>
      <c r="BX49" s="35"/>
      <c r="BY49" s="35"/>
      <c r="BZ49" s="35"/>
      <c r="CA49" s="35"/>
      <c r="CB49" s="35"/>
      <c r="CC49" s="35"/>
      <c r="CD49" s="35"/>
      <c r="CE49" s="35"/>
      <c r="CF49" s="35"/>
      <c r="CG49" s="60"/>
      <c r="CH49" s="35"/>
      <c r="CI49" s="35"/>
      <c r="CJ49" s="35"/>
      <c r="CK49" s="35"/>
      <c r="CL49" s="35"/>
      <c r="CM49" s="35"/>
      <c r="CN49" s="35"/>
      <c r="CO49" s="35"/>
      <c r="CP49" s="10"/>
      <c r="CQ49" s="12"/>
      <c r="CR49" s="60"/>
      <c r="CS49" s="35"/>
      <c r="CT49" s="35"/>
      <c r="CU49" s="35"/>
      <c r="CV49" s="35"/>
      <c r="CW49" s="35"/>
      <c r="CX49" s="35"/>
      <c r="CY49" s="35"/>
      <c r="CZ49" s="35"/>
      <c r="DA49" s="35"/>
      <c r="DB49" s="60"/>
      <c r="DC49" s="35"/>
      <c r="DD49" s="35"/>
      <c r="DE49" s="35"/>
      <c r="DF49" s="35"/>
      <c r="DG49" s="35"/>
      <c r="DH49" s="35"/>
      <c r="DI49" s="35"/>
      <c r="DJ49" s="35"/>
      <c r="DK49" s="10"/>
      <c r="DL49" s="12">
        <v>44642</v>
      </c>
      <c r="DM49" s="60" t="b">
        <v>0</v>
      </c>
      <c r="DN49" s="35" t="b">
        <v>0</v>
      </c>
      <c r="DO49" s="35" t="b">
        <v>0</v>
      </c>
      <c r="DP49" s="35" t="b">
        <v>1</v>
      </c>
      <c r="DQ49" s="35" t="b">
        <v>1</v>
      </c>
      <c r="DR49" s="35" t="b">
        <v>1</v>
      </c>
      <c r="DS49" s="35" t="b">
        <v>0</v>
      </c>
      <c r="DT49" s="35" t="b">
        <v>0</v>
      </c>
      <c r="DU49" s="35" t="b">
        <v>0</v>
      </c>
      <c r="DV49" s="35" t="b">
        <v>0</v>
      </c>
      <c r="DW49" s="60" t="b">
        <v>0</v>
      </c>
      <c r="DX49" s="35" t="b">
        <v>0</v>
      </c>
      <c r="DY49" s="35" t="b">
        <v>0</v>
      </c>
      <c r="DZ49" s="35" t="b">
        <v>0</v>
      </c>
      <c r="EA49" s="35" t="b">
        <v>0</v>
      </c>
      <c r="EB49" s="35" t="b">
        <v>0</v>
      </c>
      <c r="EC49" s="35" t="b">
        <v>0</v>
      </c>
      <c r="ED49" s="35" t="b">
        <v>0</v>
      </c>
      <c r="EE49" s="35" t="b">
        <v>0</v>
      </c>
      <c r="EF49" s="10" t="b">
        <v>0</v>
      </c>
      <c r="EG49" s="12"/>
      <c r="EH49" s="60"/>
      <c r="EI49" s="35"/>
      <c r="EJ49" s="35"/>
      <c r="EK49" s="35"/>
      <c r="EL49" s="35"/>
      <c r="EM49" s="35"/>
      <c r="EN49" s="35"/>
      <c r="EO49" s="35"/>
      <c r="EP49" s="35"/>
      <c r="EQ49" s="35"/>
      <c r="ER49" s="60"/>
      <c r="ES49" s="35"/>
      <c r="ET49" s="35"/>
      <c r="EU49" s="35"/>
      <c r="EV49" s="35"/>
      <c r="EW49" s="35"/>
      <c r="EX49" s="35"/>
      <c r="EY49" s="35"/>
      <c r="EZ49" s="35"/>
      <c r="FA49" s="10"/>
      <c r="FB49" s="12"/>
      <c r="FC49" s="64"/>
      <c r="FD49" s="3"/>
      <c r="FE49" s="3"/>
      <c r="FF49" s="3"/>
      <c r="FG49" s="3"/>
      <c r="FH49" s="3"/>
      <c r="FI49" s="3"/>
      <c r="FJ49" s="3"/>
      <c r="FK49" s="3"/>
      <c r="FL49" s="3"/>
      <c r="FM49" s="64"/>
      <c r="FN49" s="3"/>
      <c r="FO49" s="3"/>
      <c r="FP49" s="3"/>
      <c r="FQ49" s="3"/>
      <c r="FR49" s="3"/>
      <c r="FS49" s="3"/>
      <c r="FT49" s="3"/>
      <c r="FU49" s="3"/>
      <c r="FV49" s="4"/>
      <c r="FW49" s="12"/>
      <c r="GN49" s="13"/>
      <c r="GO49" s="8"/>
      <c r="GP49" s="50"/>
      <c r="HF49" s="13"/>
      <c r="HG49" s="50" t="b">
        <v>0</v>
      </c>
      <c r="HH49" s="8"/>
      <c r="HI49" s="5"/>
      <c r="HJ49" s="8">
        <v>46246</v>
      </c>
      <c r="HK49" s="13" t="s">
        <v>76</v>
      </c>
      <c r="HL49" s="68"/>
    </row>
    <row r="50" spans="1:220" x14ac:dyDescent="0.45">
      <c r="A50" s="21" t="s">
        <v>246</v>
      </c>
      <c r="C50" s="1" t="s">
        <v>79</v>
      </c>
      <c r="D50" s="1" t="s">
        <v>41</v>
      </c>
      <c r="E50" s="7">
        <v>64</v>
      </c>
      <c r="F50" s="8">
        <v>44568</v>
      </c>
      <c r="G50" s="5" t="b">
        <v>0</v>
      </c>
      <c r="H50" s="5" t="b">
        <v>1</v>
      </c>
      <c r="I50" s="5" t="s">
        <v>49</v>
      </c>
      <c r="J50" s="5"/>
      <c r="K50" s="1" t="s">
        <v>49</v>
      </c>
      <c r="L50" s="1" t="b">
        <v>1</v>
      </c>
      <c r="M50" s="3" t="b">
        <v>0</v>
      </c>
      <c r="N50" s="1">
        <v>8</v>
      </c>
      <c r="O50" s="1">
        <v>1</v>
      </c>
      <c r="P50" s="2">
        <v>0</v>
      </c>
      <c r="Q50" s="21" t="s">
        <v>39</v>
      </c>
      <c r="R50" s="1" t="s">
        <v>47</v>
      </c>
      <c r="V50" s="5" t="s">
        <v>56</v>
      </c>
      <c r="W50" s="5">
        <v>2</v>
      </c>
      <c r="X50" s="1" t="s">
        <v>40</v>
      </c>
      <c r="Y50" s="2">
        <v>4</v>
      </c>
      <c r="Z50" s="50">
        <v>72</v>
      </c>
      <c r="AA50" s="5">
        <v>51</v>
      </c>
      <c r="AB50" s="5">
        <v>30</v>
      </c>
      <c r="AC50" s="5" t="s">
        <v>65</v>
      </c>
      <c r="AD50" s="5" t="b">
        <v>1</v>
      </c>
      <c r="AE50" s="13" t="b">
        <v>1</v>
      </c>
      <c r="AF50" s="12">
        <v>44568</v>
      </c>
      <c r="AG50" s="8"/>
      <c r="AH50" s="56" t="s">
        <v>165</v>
      </c>
      <c r="AI50" s="1" t="s">
        <v>165</v>
      </c>
      <c r="AJ50" s="1" t="s">
        <v>165</v>
      </c>
      <c r="AK50" s="1" t="s">
        <v>164</v>
      </c>
      <c r="AL50" s="1" t="s">
        <v>164</v>
      </c>
      <c r="AM50" s="1" t="s">
        <v>164</v>
      </c>
      <c r="AN50" s="1" t="s">
        <v>164</v>
      </c>
      <c r="AO50" s="1" t="s">
        <v>165</v>
      </c>
      <c r="AP50" s="1" t="s">
        <v>165</v>
      </c>
      <c r="AQ50" s="1" t="s">
        <v>165</v>
      </c>
      <c r="AR50" s="56" t="s">
        <v>165</v>
      </c>
      <c r="AS50" s="1" t="s">
        <v>165</v>
      </c>
      <c r="AT50" s="1" t="s">
        <v>165</v>
      </c>
      <c r="AU50" s="1" t="s">
        <v>165</v>
      </c>
      <c r="AV50" s="1" t="s">
        <v>165</v>
      </c>
      <c r="AW50" s="1" t="s">
        <v>165</v>
      </c>
      <c r="AX50" s="1" t="s">
        <v>165</v>
      </c>
      <c r="AY50" s="1" t="s">
        <v>165</v>
      </c>
      <c r="AZ50" s="1" t="s">
        <v>165</v>
      </c>
      <c r="BA50" s="2" t="s">
        <v>165</v>
      </c>
      <c r="BB50" s="14" t="b">
        <v>1</v>
      </c>
      <c r="BC50" s="5" t="b">
        <v>0</v>
      </c>
      <c r="BD50" s="5" t="b">
        <v>1</v>
      </c>
      <c r="BE50" s="5" t="b">
        <v>1</v>
      </c>
      <c r="BF50" s="5" t="b">
        <v>1</v>
      </c>
      <c r="BG50" s="5" t="b">
        <v>1</v>
      </c>
      <c r="BH50" s="5" t="b">
        <v>1</v>
      </c>
      <c r="BI50" s="5" t="b">
        <v>1</v>
      </c>
      <c r="BJ50" s="5" t="b">
        <v>1</v>
      </c>
      <c r="BK50" s="5" t="b">
        <v>1</v>
      </c>
      <c r="BL50" s="14" t="b">
        <v>0</v>
      </c>
      <c r="BM50" s="5" t="b">
        <v>0</v>
      </c>
      <c r="BN50" s="5" t="b">
        <v>0</v>
      </c>
      <c r="BO50" s="5" t="b">
        <v>0</v>
      </c>
      <c r="BP50" s="5" t="b">
        <v>0</v>
      </c>
      <c r="BQ50" s="5" t="b">
        <v>0</v>
      </c>
      <c r="BR50" s="5" t="b">
        <v>0</v>
      </c>
      <c r="BS50" s="5" t="b">
        <v>0</v>
      </c>
      <c r="BT50" s="5" t="b">
        <v>0</v>
      </c>
      <c r="BU50" s="5" t="b">
        <v>0</v>
      </c>
      <c r="BV50" s="12">
        <v>44618</v>
      </c>
      <c r="BW50" s="60" t="b">
        <v>0</v>
      </c>
      <c r="BX50" s="35" t="b">
        <v>0</v>
      </c>
      <c r="BY50" s="35" t="b">
        <v>0</v>
      </c>
      <c r="BZ50" s="35" t="b">
        <v>1</v>
      </c>
      <c r="CA50" s="35" t="b">
        <v>1</v>
      </c>
      <c r="CB50" s="35" t="b">
        <v>1</v>
      </c>
      <c r="CC50" s="35" t="b">
        <v>1</v>
      </c>
      <c r="CD50" s="35" t="b">
        <v>0</v>
      </c>
      <c r="CE50" s="35" t="b">
        <v>0</v>
      </c>
      <c r="CF50" s="35" t="b">
        <v>0</v>
      </c>
      <c r="CG50" s="60" t="b">
        <v>0</v>
      </c>
      <c r="CH50" s="35" t="b">
        <v>0</v>
      </c>
      <c r="CI50" s="35" t="b">
        <v>0</v>
      </c>
      <c r="CJ50" s="35" t="b">
        <v>0</v>
      </c>
      <c r="CK50" s="35" t="b">
        <v>0</v>
      </c>
      <c r="CL50" s="35" t="b">
        <v>0</v>
      </c>
      <c r="CM50" s="35" t="b">
        <v>0</v>
      </c>
      <c r="CN50" s="35" t="b">
        <v>0</v>
      </c>
      <c r="CO50" s="35" t="b">
        <v>0</v>
      </c>
      <c r="CP50" s="10" t="b">
        <v>0</v>
      </c>
      <c r="CQ50" s="12"/>
      <c r="CR50" s="60"/>
      <c r="CS50" s="35"/>
      <c r="CT50" s="35"/>
      <c r="CU50" s="35"/>
      <c r="CV50" s="35"/>
      <c r="CW50" s="35"/>
      <c r="CX50" s="35"/>
      <c r="CY50" s="35"/>
      <c r="CZ50" s="35"/>
      <c r="DA50" s="35"/>
      <c r="DB50" s="60"/>
      <c r="DC50" s="35"/>
      <c r="DD50" s="35"/>
      <c r="DE50" s="35"/>
      <c r="DF50" s="35"/>
      <c r="DG50" s="35"/>
      <c r="DH50" s="35"/>
      <c r="DI50" s="35"/>
      <c r="DJ50" s="35"/>
      <c r="DK50" s="10"/>
      <c r="DL50" s="12"/>
      <c r="DM50" s="60"/>
      <c r="DN50" s="35"/>
      <c r="DO50" s="35"/>
      <c r="DP50" s="35"/>
      <c r="DQ50" s="35"/>
      <c r="DR50" s="35"/>
      <c r="DS50" s="35"/>
      <c r="DT50" s="35"/>
      <c r="DU50" s="35"/>
      <c r="DV50" s="35"/>
      <c r="DW50" s="60"/>
      <c r="DX50" s="35"/>
      <c r="DY50" s="35"/>
      <c r="DZ50" s="35"/>
      <c r="EA50" s="35"/>
      <c r="EB50" s="35"/>
      <c r="EC50" s="35"/>
      <c r="ED50" s="35"/>
      <c r="EE50" s="35"/>
      <c r="EF50" s="10"/>
      <c r="EG50" s="12"/>
      <c r="EH50" s="60"/>
      <c r="EI50" s="35"/>
      <c r="EJ50" s="35"/>
      <c r="EK50" s="35"/>
      <c r="EL50" s="35"/>
      <c r="EM50" s="35"/>
      <c r="EN50" s="35"/>
      <c r="EO50" s="35"/>
      <c r="EP50" s="35"/>
      <c r="EQ50" s="35"/>
      <c r="ER50" s="60"/>
      <c r="ES50" s="35"/>
      <c r="ET50" s="35"/>
      <c r="EU50" s="35"/>
      <c r="EV50" s="35"/>
      <c r="EW50" s="35"/>
      <c r="EX50" s="35"/>
      <c r="EY50" s="35"/>
      <c r="EZ50" s="35"/>
      <c r="FA50" s="10"/>
      <c r="FB50" s="12"/>
      <c r="FC50" s="64"/>
      <c r="FD50" s="3"/>
      <c r="FE50" s="3"/>
      <c r="FF50" s="3"/>
      <c r="FG50" s="3"/>
      <c r="FH50" s="3"/>
      <c r="FI50" s="3"/>
      <c r="FJ50" s="3"/>
      <c r="FK50" s="3"/>
      <c r="FL50" s="3"/>
      <c r="FM50" s="64"/>
      <c r="FN50" s="3"/>
      <c r="FO50" s="3"/>
      <c r="FP50" s="3"/>
      <c r="FQ50" s="3"/>
      <c r="FR50" s="3"/>
      <c r="FS50" s="3"/>
      <c r="FT50" s="3"/>
      <c r="FU50" s="3"/>
      <c r="FV50" s="4"/>
      <c r="FW50" s="12"/>
      <c r="GN50" s="13"/>
      <c r="GO50" s="8"/>
      <c r="GP50" s="50"/>
      <c r="HF50" s="13"/>
      <c r="HG50" s="50" t="b">
        <v>1</v>
      </c>
      <c r="HH50" s="8">
        <v>44985</v>
      </c>
      <c r="HI50" s="5" t="s">
        <v>197</v>
      </c>
      <c r="HJ50" s="8">
        <v>46259</v>
      </c>
      <c r="HK50" s="13" t="s">
        <v>77</v>
      </c>
      <c r="HL50" s="68"/>
    </row>
    <row r="51" spans="1:220" x14ac:dyDescent="0.45">
      <c r="A51" s="21" t="s">
        <v>247</v>
      </c>
      <c r="C51" s="1" t="s">
        <v>79</v>
      </c>
      <c r="D51" s="1" t="s">
        <v>38</v>
      </c>
      <c r="E51" s="7">
        <v>57</v>
      </c>
      <c r="F51" s="8">
        <v>44882</v>
      </c>
      <c r="G51" s="5" t="b">
        <v>0</v>
      </c>
      <c r="H51" s="5" t="b">
        <v>1</v>
      </c>
      <c r="I51" s="5" t="s">
        <v>49</v>
      </c>
      <c r="J51" s="5"/>
      <c r="K51" s="1" t="s">
        <v>49</v>
      </c>
      <c r="L51" s="1" t="b">
        <v>1</v>
      </c>
      <c r="M51" s="3" t="b">
        <v>0</v>
      </c>
      <c r="N51" s="1">
        <v>8</v>
      </c>
      <c r="O51" s="1">
        <v>2</v>
      </c>
      <c r="P51" s="2">
        <v>0</v>
      </c>
      <c r="Q51" s="21" t="s">
        <v>39</v>
      </c>
      <c r="R51" s="1" t="s">
        <v>47</v>
      </c>
      <c r="V51" s="5" t="s">
        <v>56</v>
      </c>
      <c r="W51" s="5">
        <v>2</v>
      </c>
      <c r="X51" s="1" t="s">
        <v>40</v>
      </c>
      <c r="Y51" s="2">
        <v>4</v>
      </c>
      <c r="Z51" s="50">
        <v>72</v>
      </c>
      <c r="AA51" s="5">
        <v>51</v>
      </c>
      <c r="AB51" s="5">
        <v>30</v>
      </c>
      <c r="AC51" s="5" t="s">
        <v>65</v>
      </c>
      <c r="AD51" s="5" t="b">
        <v>1</v>
      </c>
      <c r="AE51" s="13" t="b">
        <v>1</v>
      </c>
      <c r="AF51" s="12">
        <v>44882</v>
      </c>
      <c r="AG51" s="8"/>
      <c r="AH51" s="56" t="s">
        <v>165</v>
      </c>
      <c r="AI51" s="1" t="s">
        <v>165</v>
      </c>
      <c r="AJ51" s="1" t="s">
        <v>165</v>
      </c>
      <c r="AK51" s="1" t="s">
        <v>164</v>
      </c>
      <c r="AL51" s="1" t="s">
        <v>164</v>
      </c>
      <c r="AM51" s="1" t="s">
        <v>164</v>
      </c>
      <c r="AN51" s="1" t="s">
        <v>164</v>
      </c>
      <c r="AO51" s="1" t="s">
        <v>165</v>
      </c>
      <c r="AP51" s="1" t="s">
        <v>165</v>
      </c>
      <c r="AQ51" s="1" t="s">
        <v>165</v>
      </c>
      <c r="AR51" s="56" t="s">
        <v>165</v>
      </c>
      <c r="AS51" s="1" t="s">
        <v>165</v>
      </c>
      <c r="AT51" s="1" t="s">
        <v>165</v>
      </c>
      <c r="AU51" s="1" t="s">
        <v>164</v>
      </c>
      <c r="AV51" s="1" t="s">
        <v>164</v>
      </c>
      <c r="AW51" s="1" t="s">
        <v>164</v>
      </c>
      <c r="AX51" s="1" t="s">
        <v>164</v>
      </c>
      <c r="AY51" s="1" t="s">
        <v>165</v>
      </c>
      <c r="AZ51" s="1" t="s">
        <v>165</v>
      </c>
      <c r="BA51" s="2" t="s">
        <v>165</v>
      </c>
      <c r="BB51" s="14" t="b">
        <v>0</v>
      </c>
      <c r="BC51" s="5" t="b">
        <v>0</v>
      </c>
      <c r="BD51" s="5" t="b">
        <v>1</v>
      </c>
      <c r="BE51" s="5" t="b">
        <v>1</v>
      </c>
      <c r="BF51" s="5" t="b">
        <v>1</v>
      </c>
      <c r="BG51" s="5" t="b">
        <v>1</v>
      </c>
      <c r="BH51" s="5" t="b">
        <v>1</v>
      </c>
      <c r="BI51" s="5" t="b">
        <v>1</v>
      </c>
      <c r="BJ51" s="5" t="b">
        <v>1</v>
      </c>
      <c r="BK51" s="5" t="b">
        <v>1</v>
      </c>
      <c r="BL51" s="14" t="b">
        <v>0</v>
      </c>
      <c r="BM51" s="5" t="b">
        <v>0</v>
      </c>
      <c r="BN51" s="5" t="b">
        <v>1</v>
      </c>
      <c r="BO51" s="5" t="b">
        <v>1</v>
      </c>
      <c r="BP51" s="5" t="b">
        <v>1</v>
      </c>
      <c r="BQ51" s="5" t="b">
        <v>1</v>
      </c>
      <c r="BR51" s="5" t="b">
        <v>1</v>
      </c>
      <c r="BS51" s="5" t="b">
        <v>1</v>
      </c>
      <c r="BT51" s="5" t="b">
        <v>1</v>
      </c>
      <c r="BU51" s="5" t="b">
        <v>1</v>
      </c>
      <c r="BV51" s="12">
        <v>44898</v>
      </c>
      <c r="BW51" s="60" t="b">
        <v>0</v>
      </c>
      <c r="BX51" s="35" t="b">
        <v>0</v>
      </c>
      <c r="BY51" s="35" t="b">
        <v>0</v>
      </c>
      <c r="BZ51" s="35" t="b">
        <v>1</v>
      </c>
      <c r="CA51" s="35" t="b">
        <v>1</v>
      </c>
      <c r="CB51" s="35" t="b">
        <v>1</v>
      </c>
      <c r="CC51" s="35" t="b">
        <v>1</v>
      </c>
      <c r="CD51" s="35" t="b">
        <v>0</v>
      </c>
      <c r="CE51" s="35" t="b">
        <v>0</v>
      </c>
      <c r="CF51" s="35" t="b">
        <v>0</v>
      </c>
      <c r="CG51" s="60" t="b">
        <v>0</v>
      </c>
      <c r="CH51" s="35" t="b">
        <v>0</v>
      </c>
      <c r="CI51" s="35" t="b">
        <v>0</v>
      </c>
      <c r="CJ51" s="35" t="b">
        <v>1</v>
      </c>
      <c r="CK51" s="35" t="b">
        <v>1</v>
      </c>
      <c r="CL51" s="35" t="b">
        <v>1</v>
      </c>
      <c r="CM51" s="35" t="b">
        <v>1</v>
      </c>
      <c r="CN51" s="35" t="b">
        <v>1</v>
      </c>
      <c r="CO51" s="35" t="b">
        <v>0</v>
      </c>
      <c r="CP51" s="10" t="b">
        <v>0</v>
      </c>
      <c r="CQ51" s="12"/>
      <c r="CR51" s="60"/>
      <c r="CS51" s="35"/>
      <c r="CT51" s="35"/>
      <c r="CU51" s="35"/>
      <c r="CV51" s="35"/>
      <c r="CW51" s="35"/>
      <c r="CX51" s="35"/>
      <c r="CY51" s="35"/>
      <c r="CZ51" s="35"/>
      <c r="DA51" s="35"/>
      <c r="DB51" s="60"/>
      <c r="DC51" s="35"/>
      <c r="DD51" s="35"/>
      <c r="DE51" s="35"/>
      <c r="DF51" s="35"/>
      <c r="DG51" s="35"/>
      <c r="DH51" s="35"/>
      <c r="DI51" s="35"/>
      <c r="DJ51" s="35"/>
      <c r="DK51" s="10"/>
      <c r="DL51" s="12"/>
      <c r="DM51" s="60"/>
      <c r="DN51" s="35"/>
      <c r="DO51" s="35"/>
      <c r="DP51" s="35"/>
      <c r="DQ51" s="35"/>
      <c r="DR51" s="35"/>
      <c r="DS51" s="35"/>
      <c r="DT51" s="35"/>
      <c r="DU51" s="35"/>
      <c r="DV51" s="35"/>
      <c r="DW51" s="60"/>
      <c r="DX51" s="35"/>
      <c r="DY51" s="35"/>
      <c r="DZ51" s="35"/>
      <c r="EA51" s="35"/>
      <c r="EB51" s="35"/>
      <c r="EC51" s="35"/>
      <c r="ED51" s="35"/>
      <c r="EE51" s="35"/>
      <c r="EF51" s="10"/>
      <c r="EG51" s="12"/>
      <c r="EH51" s="60"/>
      <c r="EI51" s="35"/>
      <c r="EJ51" s="35"/>
      <c r="EK51" s="35"/>
      <c r="EL51" s="35"/>
      <c r="EM51" s="35"/>
      <c r="EN51" s="35"/>
      <c r="EO51" s="35"/>
      <c r="EP51" s="35"/>
      <c r="EQ51" s="35"/>
      <c r="ER51" s="60"/>
      <c r="ES51" s="35"/>
      <c r="ET51" s="35"/>
      <c r="EU51" s="35"/>
      <c r="EV51" s="35"/>
      <c r="EW51" s="35"/>
      <c r="EX51" s="35"/>
      <c r="EY51" s="35"/>
      <c r="EZ51" s="35"/>
      <c r="FA51" s="10"/>
      <c r="FB51" s="12"/>
      <c r="FC51" s="64"/>
      <c r="FD51" s="3"/>
      <c r="FE51" s="3"/>
      <c r="FF51" s="3"/>
      <c r="FG51" s="3"/>
      <c r="FH51" s="3"/>
      <c r="FI51" s="3"/>
      <c r="FJ51" s="3"/>
      <c r="FK51" s="3"/>
      <c r="FL51" s="3"/>
      <c r="FM51" s="64"/>
      <c r="FN51" s="3"/>
      <c r="FO51" s="3"/>
      <c r="FP51" s="3"/>
      <c r="FQ51" s="3"/>
      <c r="FR51" s="3"/>
      <c r="FS51" s="3"/>
      <c r="FT51" s="3"/>
      <c r="FU51" s="3"/>
      <c r="FV51" s="4"/>
      <c r="FW51" s="12"/>
      <c r="GN51" s="13"/>
      <c r="GO51" s="8"/>
      <c r="GP51" s="50"/>
      <c r="HF51" s="13"/>
      <c r="HG51" s="50" t="b">
        <v>0</v>
      </c>
      <c r="HH51" s="8"/>
      <c r="HI51" s="5"/>
      <c r="HJ51" s="8">
        <v>46268</v>
      </c>
      <c r="HK51" s="13" t="s">
        <v>76</v>
      </c>
      <c r="HL51" s="68"/>
    </row>
    <row r="52" spans="1:220" x14ac:dyDescent="0.45">
      <c r="A52" s="21" t="s">
        <v>248</v>
      </c>
      <c r="C52" s="1" t="s">
        <v>79</v>
      </c>
      <c r="D52" s="1" t="s">
        <v>38</v>
      </c>
      <c r="E52" s="7">
        <v>61</v>
      </c>
      <c r="F52" s="8">
        <v>45090</v>
      </c>
      <c r="G52" s="5" t="b">
        <v>1</v>
      </c>
      <c r="H52" s="5" t="b">
        <v>0</v>
      </c>
      <c r="I52" s="5" t="s">
        <v>49</v>
      </c>
      <c r="J52" s="5"/>
      <c r="K52" s="1" t="s">
        <v>49</v>
      </c>
      <c r="L52" s="1" t="b">
        <v>1</v>
      </c>
      <c r="M52" s="3" t="b">
        <v>0</v>
      </c>
      <c r="N52" s="1">
        <v>8</v>
      </c>
      <c r="O52" s="1">
        <v>2</v>
      </c>
      <c r="P52" s="2">
        <v>0</v>
      </c>
      <c r="Q52" s="21" t="s">
        <v>39</v>
      </c>
      <c r="R52" s="1" t="s">
        <v>47</v>
      </c>
      <c r="V52" s="5" t="s">
        <v>56</v>
      </c>
      <c r="W52" s="5">
        <v>2</v>
      </c>
      <c r="X52" s="1" t="s">
        <v>40</v>
      </c>
      <c r="Y52" s="2">
        <v>3</v>
      </c>
      <c r="Z52" s="50">
        <v>66</v>
      </c>
      <c r="AA52" s="5">
        <v>51</v>
      </c>
      <c r="AB52" s="5">
        <v>30</v>
      </c>
      <c r="AC52" s="5" t="s">
        <v>65</v>
      </c>
      <c r="AD52" s="5" t="b">
        <v>1</v>
      </c>
      <c r="AE52" s="13" t="b">
        <v>1</v>
      </c>
      <c r="AF52" s="12">
        <v>45090</v>
      </c>
      <c r="AG52" s="8"/>
      <c r="AH52" s="56" t="s">
        <v>165</v>
      </c>
      <c r="AI52" s="1" t="s">
        <v>165</v>
      </c>
      <c r="AJ52" s="1" t="s">
        <v>165</v>
      </c>
      <c r="AK52" s="1" t="s">
        <v>164</v>
      </c>
      <c r="AL52" s="1" t="s">
        <v>164</v>
      </c>
      <c r="AM52" s="1" t="s">
        <v>164</v>
      </c>
      <c r="AN52" s="1" t="s">
        <v>164</v>
      </c>
      <c r="AO52" s="1" t="s">
        <v>165</v>
      </c>
      <c r="AP52" s="1" t="s">
        <v>164</v>
      </c>
      <c r="AQ52" s="1" t="s">
        <v>165</v>
      </c>
      <c r="AR52" s="56" t="s">
        <v>165</v>
      </c>
      <c r="AS52" s="1" t="s">
        <v>165</v>
      </c>
      <c r="AT52" s="1" t="s">
        <v>165</v>
      </c>
      <c r="AU52" s="1" t="s">
        <v>165</v>
      </c>
      <c r="AV52" s="1" t="s">
        <v>165</v>
      </c>
      <c r="AW52" s="1" t="s">
        <v>165</v>
      </c>
      <c r="AX52" s="1" t="s">
        <v>164</v>
      </c>
      <c r="AY52" s="1" t="s">
        <v>165</v>
      </c>
      <c r="AZ52" s="1" t="s">
        <v>165</v>
      </c>
      <c r="BA52" s="2" t="s">
        <v>165</v>
      </c>
      <c r="BB52" s="14" t="b">
        <v>1</v>
      </c>
      <c r="BC52" s="5" t="b">
        <v>0</v>
      </c>
      <c r="BD52" s="5" t="b">
        <v>1</v>
      </c>
      <c r="BE52" s="5" t="b">
        <v>1</v>
      </c>
      <c r="BF52" s="5" t="b">
        <v>1</v>
      </c>
      <c r="BG52" s="5" t="b">
        <v>1</v>
      </c>
      <c r="BH52" s="5" t="b">
        <v>1</v>
      </c>
      <c r="BI52" s="5" t="b">
        <v>1</v>
      </c>
      <c r="BJ52" s="5" t="b">
        <v>1</v>
      </c>
      <c r="BK52" s="5" t="b">
        <v>1</v>
      </c>
      <c r="BL52" s="14" t="b">
        <v>0</v>
      </c>
      <c r="BM52" s="5" t="b">
        <v>0</v>
      </c>
      <c r="BN52" s="5" t="b">
        <v>0</v>
      </c>
      <c r="BO52" s="5" t="b">
        <v>1</v>
      </c>
      <c r="BP52" s="5" t="b">
        <v>1</v>
      </c>
      <c r="BQ52" s="5" t="b">
        <v>1</v>
      </c>
      <c r="BR52" s="5" t="b">
        <v>1</v>
      </c>
      <c r="BS52" s="5" t="b">
        <v>1</v>
      </c>
      <c r="BT52" s="5" t="b">
        <v>1</v>
      </c>
      <c r="BU52" s="5" t="b">
        <v>1</v>
      </c>
      <c r="BV52" s="12">
        <v>45125</v>
      </c>
      <c r="BW52" s="60" t="b">
        <v>0</v>
      </c>
      <c r="BX52" s="35" t="b">
        <v>0</v>
      </c>
      <c r="BY52" s="35" t="b">
        <v>0</v>
      </c>
      <c r="BZ52" s="35" t="b">
        <v>1</v>
      </c>
      <c r="CA52" s="35" t="b">
        <v>1</v>
      </c>
      <c r="CB52" s="35" t="b">
        <v>1</v>
      </c>
      <c r="CC52" s="35" t="b">
        <v>1</v>
      </c>
      <c r="CD52" s="35" t="b">
        <v>0</v>
      </c>
      <c r="CE52" s="35" t="b">
        <v>1</v>
      </c>
      <c r="CF52" s="35" t="b">
        <v>0</v>
      </c>
      <c r="CG52" s="60" t="b">
        <v>0</v>
      </c>
      <c r="CH52" s="35" t="b">
        <v>0</v>
      </c>
      <c r="CI52" s="35" t="b">
        <v>0</v>
      </c>
      <c r="CJ52" s="35" t="b">
        <v>0</v>
      </c>
      <c r="CK52" s="35" t="b">
        <v>0</v>
      </c>
      <c r="CL52" s="35" t="b">
        <v>0</v>
      </c>
      <c r="CM52" s="35" t="b">
        <v>1</v>
      </c>
      <c r="CN52" s="35" t="b">
        <v>0</v>
      </c>
      <c r="CO52" s="35" t="b">
        <v>0</v>
      </c>
      <c r="CP52" s="10" t="b">
        <v>0</v>
      </c>
      <c r="CQ52" s="12"/>
      <c r="CR52" s="60"/>
      <c r="CS52" s="35"/>
      <c r="CT52" s="35"/>
      <c r="CU52" s="35"/>
      <c r="CV52" s="35"/>
      <c r="CW52" s="35"/>
      <c r="CX52" s="35"/>
      <c r="CY52" s="35"/>
      <c r="CZ52" s="35"/>
      <c r="DA52" s="35"/>
      <c r="DB52" s="60"/>
      <c r="DC52" s="35"/>
      <c r="DD52" s="35"/>
      <c r="DE52" s="35"/>
      <c r="DF52" s="35"/>
      <c r="DG52" s="35"/>
      <c r="DH52" s="35"/>
      <c r="DI52" s="35"/>
      <c r="DJ52" s="35"/>
      <c r="DK52" s="10"/>
      <c r="DL52" s="12"/>
      <c r="DM52" s="60"/>
      <c r="DN52" s="35"/>
      <c r="DO52" s="35"/>
      <c r="DP52" s="35"/>
      <c r="DQ52" s="35"/>
      <c r="DR52" s="35"/>
      <c r="DS52" s="35"/>
      <c r="DT52" s="35"/>
      <c r="DU52" s="35"/>
      <c r="DV52" s="35"/>
      <c r="DW52" s="60"/>
      <c r="DX52" s="35"/>
      <c r="DY52" s="35"/>
      <c r="DZ52" s="35"/>
      <c r="EA52" s="35"/>
      <c r="EB52" s="35"/>
      <c r="EC52" s="35"/>
      <c r="ED52" s="35"/>
      <c r="EE52" s="35"/>
      <c r="EF52" s="10"/>
      <c r="EG52" s="12"/>
      <c r="EH52" s="60"/>
      <c r="EI52" s="35"/>
      <c r="EJ52" s="35"/>
      <c r="EK52" s="35"/>
      <c r="EL52" s="35"/>
      <c r="EM52" s="35"/>
      <c r="EN52" s="35"/>
      <c r="EO52" s="35"/>
      <c r="EP52" s="35"/>
      <c r="EQ52" s="35"/>
      <c r="ER52" s="60"/>
      <c r="ES52" s="35"/>
      <c r="ET52" s="35"/>
      <c r="EU52" s="35"/>
      <c r="EV52" s="35"/>
      <c r="EW52" s="35"/>
      <c r="EX52" s="35"/>
      <c r="EY52" s="35"/>
      <c r="EZ52" s="35"/>
      <c r="FA52" s="10"/>
      <c r="FB52" s="12"/>
      <c r="FC52" s="64"/>
      <c r="FD52" s="3"/>
      <c r="FE52" s="3"/>
      <c r="FF52" s="3"/>
      <c r="FG52" s="3"/>
      <c r="FH52" s="3"/>
      <c r="FI52" s="3"/>
      <c r="FJ52" s="3"/>
      <c r="FK52" s="3"/>
      <c r="FL52" s="3"/>
      <c r="FM52" s="64"/>
      <c r="FN52" s="3"/>
      <c r="FO52" s="3"/>
      <c r="FP52" s="3"/>
      <c r="FQ52" s="3"/>
      <c r="FR52" s="3"/>
      <c r="FS52" s="3"/>
      <c r="FT52" s="3"/>
      <c r="FU52" s="3"/>
      <c r="FV52" s="4"/>
      <c r="FW52" s="12"/>
      <c r="GN52" s="13"/>
      <c r="GO52" s="8"/>
      <c r="GP52" s="50"/>
      <c r="HF52" s="13"/>
      <c r="HG52" s="50" t="b">
        <v>0</v>
      </c>
      <c r="HH52" s="8"/>
      <c r="HI52" s="5"/>
      <c r="HJ52" s="8">
        <v>46174</v>
      </c>
      <c r="HK52" s="13" t="s">
        <v>76</v>
      </c>
      <c r="HL52" s="68"/>
    </row>
    <row r="53" spans="1:220" x14ac:dyDescent="0.45">
      <c r="A53" s="21" t="s">
        <v>249</v>
      </c>
      <c r="C53" s="1" t="s">
        <v>79</v>
      </c>
      <c r="D53" s="1" t="s">
        <v>38</v>
      </c>
      <c r="E53" s="7">
        <v>70</v>
      </c>
      <c r="F53" s="8">
        <v>45203</v>
      </c>
      <c r="G53" s="5" t="b">
        <v>0</v>
      </c>
      <c r="H53" s="5" t="b">
        <v>0</v>
      </c>
      <c r="I53" s="5" t="s">
        <v>49</v>
      </c>
      <c r="J53" s="5"/>
      <c r="K53" s="1" t="s">
        <v>49</v>
      </c>
      <c r="L53" s="1" t="b">
        <v>1</v>
      </c>
      <c r="M53" s="3" t="b">
        <v>0</v>
      </c>
      <c r="N53" s="1">
        <v>8</v>
      </c>
      <c r="O53" s="1">
        <v>3</v>
      </c>
      <c r="P53" s="2">
        <v>0</v>
      </c>
      <c r="Q53" s="21" t="s">
        <v>39</v>
      </c>
      <c r="R53" s="1" t="s">
        <v>47</v>
      </c>
      <c r="V53" s="5" t="s">
        <v>56</v>
      </c>
      <c r="W53" s="5" t="s">
        <v>48</v>
      </c>
      <c r="X53" s="1" t="s">
        <v>40</v>
      </c>
      <c r="Y53" s="2">
        <v>2</v>
      </c>
      <c r="Z53" s="50">
        <v>66</v>
      </c>
      <c r="AA53" s="5">
        <v>54</v>
      </c>
      <c r="AB53" s="5">
        <v>30</v>
      </c>
      <c r="AC53" s="5" t="s">
        <v>65</v>
      </c>
      <c r="AD53" s="5" t="b">
        <v>1</v>
      </c>
      <c r="AE53" s="13" t="b">
        <v>1</v>
      </c>
      <c r="AF53" s="12">
        <v>45203</v>
      </c>
      <c r="AG53" s="8"/>
      <c r="AH53" s="56" t="s">
        <v>165</v>
      </c>
      <c r="AI53" s="1" t="s">
        <v>165</v>
      </c>
      <c r="AJ53" s="1" t="s">
        <v>165</v>
      </c>
      <c r="AK53" s="1" t="s">
        <v>164</v>
      </c>
      <c r="AL53" s="1" t="s">
        <v>164</v>
      </c>
      <c r="AM53" s="1" t="s">
        <v>164</v>
      </c>
      <c r="AN53" s="1" t="s">
        <v>164</v>
      </c>
      <c r="AO53" s="1" t="s">
        <v>165</v>
      </c>
      <c r="AP53" s="1" t="s">
        <v>165</v>
      </c>
      <c r="AQ53" s="1" t="s">
        <v>165</v>
      </c>
      <c r="AR53" s="56" t="s">
        <v>165</v>
      </c>
      <c r="AS53" s="1" t="s">
        <v>165</v>
      </c>
      <c r="AT53" s="1" t="s">
        <v>165</v>
      </c>
      <c r="AU53" s="1" t="s">
        <v>165</v>
      </c>
      <c r="AV53" s="1" t="s">
        <v>165</v>
      </c>
      <c r="AW53" s="1" t="s">
        <v>165</v>
      </c>
      <c r="AX53" s="1" t="s">
        <v>165</v>
      </c>
      <c r="AY53" s="1" t="s">
        <v>165</v>
      </c>
      <c r="AZ53" s="1" t="s">
        <v>165</v>
      </c>
      <c r="BA53" s="2" t="s">
        <v>165</v>
      </c>
      <c r="BB53" s="14" t="b">
        <v>1</v>
      </c>
      <c r="BC53" s="5" t="b">
        <v>0</v>
      </c>
      <c r="BD53" s="5" t="b">
        <v>1</v>
      </c>
      <c r="BE53" s="5" t="b">
        <v>1</v>
      </c>
      <c r="BF53" s="5" t="b">
        <v>1</v>
      </c>
      <c r="BG53" s="5" t="b">
        <v>1</v>
      </c>
      <c r="BH53" s="5" t="b">
        <v>1</v>
      </c>
      <c r="BI53" s="5" t="b">
        <v>1</v>
      </c>
      <c r="BJ53" s="5" t="b">
        <v>1</v>
      </c>
      <c r="BK53" s="5" t="b">
        <v>1</v>
      </c>
      <c r="BL53" s="14" t="b">
        <v>0</v>
      </c>
      <c r="BM53" s="5" t="b">
        <v>0</v>
      </c>
      <c r="BN53" s="5" t="b">
        <v>0</v>
      </c>
      <c r="BO53" s="5" t="b">
        <v>1</v>
      </c>
      <c r="BP53" s="5" t="b">
        <v>1</v>
      </c>
      <c r="BQ53" s="5" t="b">
        <v>1</v>
      </c>
      <c r="BR53" s="5" t="b">
        <v>1</v>
      </c>
      <c r="BS53" s="5" t="b">
        <v>1</v>
      </c>
      <c r="BT53" s="5" t="b">
        <v>0</v>
      </c>
      <c r="BU53" s="5" t="b">
        <v>0</v>
      </c>
      <c r="BV53" s="12">
        <v>45203</v>
      </c>
      <c r="BW53" s="60" t="b">
        <v>0</v>
      </c>
      <c r="BX53" s="35" t="b">
        <v>0</v>
      </c>
      <c r="BY53" s="35" t="b">
        <v>0</v>
      </c>
      <c r="BZ53" s="35" t="b">
        <v>1</v>
      </c>
      <c r="CA53" s="35" t="b">
        <v>1</v>
      </c>
      <c r="CB53" s="35" t="b">
        <v>1</v>
      </c>
      <c r="CC53" s="35" t="b">
        <v>1</v>
      </c>
      <c r="CD53" s="35" t="b">
        <v>0</v>
      </c>
      <c r="CE53" s="35" t="b">
        <v>0</v>
      </c>
      <c r="CF53" s="35" t="b">
        <v>0</v>
      </c>
      <c r="CG53" s="60" t="b">
        <v>0</v>
      </c>
      <c r="CH53" s="35" t="b">
        <v>0</v>
      </c>
      <c r="CI53" s="35" t="b">
        <v>0</v>
      </c>
      <c r="CJ53" s="35" t="b">
        <v>0</v>
      </c>
      <c r="CK53" s="35" t="b">
        <v>0</v>
      </c>
      <c r="CL53" s="35" t="b">
        <v>0</v>
      </c>
      <c r="CM53" s="35" t="b">
        <v>0</v>
      </c>
      <c r="CN53" s="35" t="b">
        <v>0</v>
      </c>
      <c r="CO53" s="35" t="b">
        <v>0</v>
      </c>
      <c r="CP53" s="10" t="b">
        <v>0</v>
      </c>
      <c r="CQ53" s="12"/>
      <c r="CR53" s="60"/>
      <c r="CS53" s="35"/>
      <c r="CT53" s="35"/>
      <c r="CU53" s="35"/>
      <c r="CV53" s="35"/>
      <c r="CW53" s="35"/>
      <c r="CX53" s="35"/>
      <c r="CY53" s="35"/>
      <c r="CZ53" s="35"/>
      <c r="DA53" s="35"/>
      <c r="DB53" s="60"/>
      <c r="DC53" s="35"/>
      <c r="DD53" s="35"/>
      <c r="DE53" s="35"/>
      <c r="DF53" s="35"/>
      <c r="DG53" s="35"/>
      <c r="DH53" s="35"/>
      <c r="DI53" s="35"/>
      <c r="DJ53" s="35"/>
      <c r="DK53" s="10"/>
      <c r="DL53" s="12"/>
      <c r="DM53" s="60"/>
      <c r="DN53" s="35"/>
      <c r="DO53" s="35"/>
      <c r="DP53" s="35"/>
      <c r="DQ53" s="35"/>
      <c r="DR53" s="35"/>
      <c r="DS53" s="35"/>
      <c r="DT53" s="35"/>
      <c r="DU53" s="35"/>
      <c r="DV53" s="35"/>
      <c r="DW53" s="60"/>
      <c r="DX53" s="35"/>
      <c r="DY53" s="35"/>
      <c r="DZ53" s="35"/>
      <c r="EA53" s="35"/>
      <c r="EB53" s="35"/>
      <c r="EC53" s="35"/>
      <c r="ED53" s="35"/>
      <c r="EE53" s="35"/>
      <c r="EF53" s="10"/>
      <c r="EG53" s="12"/>
      <c r="EH53" s="60"/>
      <c r="EI53" s="35"/>
      <c r="EJ53" s="35"/>
      <c r="EK53" s="35"/>
      <c r="EL53" s="35"/>
      <c r="EM53" s="35"/>
      <c r="EN53" s="35"/>
      <c r="EO53" s="35"/>
      <c r="EP53" s="35"/>
      <c r="EQ53" s="35"/>
      <c r="ER53" s="60"/>
      <c r="ES53" s="35"/>
      <c r="ET53" s="35"/>
      <c r="EU53" s="35"/>
      <c r="EV53" s="35"/>
      <c r="EW53" s="35"/>
      <c r="EX53" s="35"/>
      <c r="EY53" s="35"/>
      <c r="EZ53" s="35"/>
      <c r="FA53" s="10"/>
      <c r="FB53" s="12"/>
      <c r="FC53" s="64"/>
      <c r="FD53" s="3"/>
      <c r="FE53" s="3"/>
      <c r="FF53" s="3"/>
      <c r="FG53" s="3"/>
      <c r="FH53" s="3"/>
      <c r="FI53" s="3"/>
      <c r="FJ53" s="3"/>
      <c r="FK53" s="3"/>
      <c r="FL53" s="3"/>
      <c r="FM53" s="64"/>
      <c r="FN53" s="3"/>
      <c r="FO53" s="3"/>
      <c r="FP53" s="3"/>
      <c r="FQ53" s="3"/>
      <c r="FR53" s="3"/>
      <c r="FS53" s="3"/>
      <c r="FT53" s="3"/>
      <c r="FU53" s="3"/>
      <c r="FV53" s="4"/>
      <c r="FW53" s="12"/>
      <c r="GN53" s="13"/>
      <c r="GO53" s="8"/>
      <c r="GP53" s="50"/>
      <c r="HF53" s="13"/>
      <c r="HG53" s="50" t="b">
        <v>0</v>
      </c>
      <c r="HH53" s="8"/>
      <c r="HI53" s="5"/>
      <c r="HJ53" s="8">
        <v>46211</v>
      </c>
      <c r="HK53" s="13" t="s">
        <v>76</v>
      </c>
      <c r="HL53" s="68"/>
    </row>
    <row r="54" spans="1:220" x14ac:dyDescent="0.45">
      <c r="A54" s="21" t="s">
        <v>250</v>
      </c>
      <c r="C54" s="1" t="s">
        <v>79</v>
      </c>
      <c r="D54" s="1" t="s">
        <v>38</v>
      </c>
      <c r="E54" s="7">
        <v>50</v>
      </c>
      <c r="F54" s="8">
        <v>45294</v>
      </c>
      <c r="G54" s="5" t="b">
        <v>1</v>
      </c>
      <c r="H54" s="5" t="b">
        <v>1</v>
      </c>
      <c r="I54" s="5" t="s">
        <v>49</v>
      </c>
      <c r="J54" s="5"/>
      <c r="K54" s="1" t="s">
        <v>49</v>
      </c>
      <c r="L54" s="1" t="b">
        <v>1</v>
      </c>
      <c r="M54" s="3" t="b">
        <v>0</v>
      </c>
      <c r="N54" s="1">
        <v>8</v>
      </c>
      <c r="O54" s="1">
        <v>1</v>
      </c>
      <c r="P54" s="2">
        <v>0</v>
      </c>
      <c r="Q54" s="21" t="s">
        <v>39</v>
      </c>
      <c r="R54" s="1" t="s">
        <v>53</v>
      </c>
      <c r="V54" s="5" t="s">
        <v>56</v>
      </c>
      <c r="W54" s="5">
        <v>3</v>
      </c>
      <c r="X54" s="1" t="s">
        <v>40</v>
      </c>
      <c r="Y54" s="2">
        <v>4</v>
      </c>
      <c r="Z54" s="50">
        <v>66</v>
      </c>
      <c r="AA54" s="5">
        <v>48</v>
      </c>
      <c r="AB54" s="5">
        <v>30</v>
      </c>
      <c r="AC54" s="5" t="s">
        <v>65</v>
      </c>
      <c r="AD54" s="5" t="b">
        <v>1</v>
      </c>
      <c r="AE54" s="13" t="b">
        <v>1</v>
      </c>
      <c r="AF54" s="12">
        <v>45294</v>
      </c>
      <c r="AG54" s="8"/>
      <c r="AH54" s="56" t="s">
        <v>165</v>
      </c>
      <c r="AI54" s="1" t="s">
        <v>165</v>
      </c>
      <c r="AJ54" s="1" t="s">
        <v>165</v>
      </c>
      <c r="AK54" s="1" t="s">
        <v>165</v>
      </c>
      <c r="AL54" s="1" t="s">
        <v>165</v>
      </c>
      <c r="AM54" s="1" t="s">
        <v>165</v>
      </c>
      <c r="AN54" s="1" t="s">
        <v>165</v>
      </c>
      <c r="AO54" s="1" t="s">
        <v>164</v>
      </c>
      <c r="AP54" s="1" t="s">
        <v>165</v>
      </c>
      <c r="AQ54" s="1" t="s">
        <v>165</v>
      </c>
      <c r="AR54" s="56" t="s">
        <v>165</v>
      </c>
      <c r="AS54" s="1" t="s">
        <v>165</v>
      </c>
      <c r="AT54" s="1" t="s">
        <v>165</v>
      </c>
      <c r="AU54" s="1" t="s">
        <v>165</v>
      </c>
      <c r="AV54" s="1" t="s">
        <v>165</v>
      </c>
      <c r="AW54" s="1" t="s">
        <v>165</v>
      </c>
      <c r="AX54" s="1" t="s">
        <v>165</v>
      </c>
      <c r="AY54" s="1" t="s">
        <v>165</v>
      </c>
      <c r="AZ54" s="1" t="s">
        <v>165</v>
      </c>
      <c r="BA54" s="2" t="s">
        <v>165</v>
      </c>
      <c r="BB54" s="14" t="b">
        <v>0</v>
      </c>
      <c r="BC54" s="5" t="b">
        <v>0</v>
      </c>
      <c r="BD54" s="5" t="b">
        <v>0</v>
      </c>
      <c r="BE54" s="5" t="b">
        <v>1</v>
      </c>
      <c r="BF54" s="5" t="b">
        <v>1</v>
      </c>
      <c r="BG54" s="5" t="b">
        <v>1</v>
      </c>
      <c r="BH54" s="5" t="b">
        <v>1</v>
      </c>
      <c r="BI54" s="5" t="b">
        <v>1</v>
      </c>
      <c r="BJ54" s="5" t="b">
        <v>1</v>
      </c>
      <c r="BK54" s="5" t="b">
        <v>1</v>
      </c>
      <c r="BL54" s="14" t="b">
        <v>0</v>
      </c>
      <c r="BM54" s="5" t="b">
        <v>0</v>
      </c>
      <c r="BN54" s="5" t="b">
        <v>0</v>
      </c>
      <c r="BO54" s="5" t="b">
        <v>1</v>
      </c>
      <c r="BP54" s="5" t="b">
        <v>1</v>
      </c>
      <c r="BQ54" s="5" t="b">
        <v>1</v>
      </c>
      <c r="BR54" s="5" t="b">
        <v>1</v>
      </c>
      <c r="BS54" s="5" t="b">
        <v>1</v>
      </c>
      <c r="BT54" s="5" t="b">
        <v>0</v>
      </c>
      <c r="BU54" s="5" t="b">
        <v>0</v>
      </c>
      <c r="BV54" s="12"/>
      <c r="BW54" s="60"/>
      <c r="BX54" s="35"/>
      <c r="BY54" s="35"/>
      <c r="BZ54" s="35"/>
      <c r="CA54" s="35"/>
      <c r="CB54" s="35"/>
      <c r="CC54" s="35"/>
      <c r="CD54" s="35"/>
      <c r="CE54" s="35"/>
      <c r="CF54" s="35"/>
      <c r="CG54" s="60"/>
      <c r="CH54" s="35"/>
      <c r="CI54" s="35"/>
      <c r="CJ54" s="35"/>
      <c r="CK54" s="35"/>
      <c r="CL54" s="35"/>
      <c r="CM54" s="35"/>
      <c r="CN54" s="35"/>
      <c r="CO54" s="35"/>
      <c r="CP54" s="10"/>
      <c r="CQ54" s="12"/>
      <c r="CR54" s="60"/>
      <c r="CS54" s="35"/>
      <c r="CT54" s="35"/>
      <c r="CU54" s="35"/>
      <c r="CV54" s="35"/>
      <c r="CW54" s="35"/>
      <c r="CX54" s="35"/>
      <c r="CY54" s="35"/>
      <c r="CZ54" s="35"/>
      <c r="DA54" s="35"/>
      <c r="DB54" s="60"/>
      <c r="DC54" s="35"/>
      <c r="DD54" s="35"/>
      <c r="DE54" s="35"/>
      <c r="DF54" s="35"/>
      <c r="DG54" s="35"/>
      <c r="DH54" s="35"/>
      <c r="DI54" s="35"/>
      <c r="DJ54" s="35"/>
      <c r="DK54" s="10"/>
      <c r="DL54" s="12">
        <v>45302</v>
      </c>
      <c r="DM54" s="60" t="b">
        <v>0</v>
      </c>
      <c r="DN54" s="35" t="b">
        <v>0</v>
      </c>
      <c r="DO54" s="35" t="b">
        <v>0</v>
      </c>
      <c r="DP54" s="35" t="b">
        <v>0</v>
      </c>
      <c r="DQ54" s="35" t="b">
        <v>0</v>
      </c>
      <c r="DR54" s="35" t="b">
        <v>0</v>
      </c>
      <c r="DS54" s="35" t="b">
        <v>1</v>
      </c>
      <c r="DT54" s="35" t="b">
        <v>1</v>
      </c>
      <c r="DU54" s="35" t="b">
        <v>0</v>
      </c>
      <c r="DV54" s="35" t="b">
        <v>0</v>
      </c>
      <c r="DW54" s="60" t="b">
        <v>0</v>
      </c>
      <c r="DX54" s="35" t="b">
        <v>0</v>
      </c>
      <c r="DY54" s="35" t="b">
        <v>0</v>
      </c>
      <c r="DZ54" s="35" t="b">
        <v>0</v>
      </c>
      <c r="EA54" s="35" t="b">
        <v>0</v>
      </c>
      <c r="EB54" s="35" t="b">
        <v>0</v>
      </c>
      <c r="EC54" s="35" t="b">
        <v>0</v>
      </c>
      <c r="ED54" s="35" t="b">
        <v>0</v>
      </c>
      <c r="EE54" s="35" t="b">
        <v>0</v>
      </c>
      <c r="EF54" s="10" t="b">
        <v>0</v>
      </c>
      <c r="EG54" s="12"/>
      <c r="EH54" s="60"/>
      <c r="EI54" s="35"/>
      <c r="EJ54" s="35"/>
      <c r="EK54" s="35"/>
      <c r="EL54" s="35"/>
      <c r="EM54" s="35"/>
      <c r="EN54" s="35"/>
      <c r="EO54" s="35"/>
      <c r="EP54" s="35"/>
      <c r="EQ54" s="35"/>
      <c r="ER54" s="60"/>
      <c r="ES54" s="35"/>
      <c r="ET54" s="35"/>
      <c r="EU54" s="35"/>
      <c r="EV54" s="35"/>
      <c r="EW54" s="35"/>
      <c r="EX54" s="35"/>
      <c r="EY54" s="35"/>
      <c r="EZ54" s="35"/>
      <c r="FA54" s="10"/>
      <c r="FB54" s="12"/>
      <c r="FC54" s="64"/>
      <c r="FD54" s="3"/>
      <c r="FE54" s="3"/>
      <c r="FF54" s="3"/>
      <c r="FG54" s="3"/>
      <c r="FH54" s="3"/>
      <c r="FI54" s="3"/>
      <c r="FJ54" s="3"/>
      <c r="FK54" s="3"/>
      <c r="FL54" s="3"/>
      <c r="FM54" s="64"/>
      <c r="FN54" s="3"/>
      <c r="FO54" s="3"/>
      <c r="FP54" s="3"/>
      <c r="FQ54" s="3"/>
      <c r="FR54" s="3"/>
      <c r="FS54" s="3"/>
      <c r="FT54" s="3"/>
      <c r="FU54" s="3"/>
      <c r="FV54" s="4"/>
      <c r="FW54" s="12"/>
      <c r="GN54" s="13"/>
      <c r="GO54" s="8"/>
      <c r="GP54" s="50"/>
      <c r="HF54" s="13"/>
      <c r="HG54" s="50" t="b">
        <v>1</v>
      </c>
      <c r="HH54" s="8">
        <v>45558</v>
      </c>
      <c r="HI54" s="5" t="s">
        <v>197</v>
      </c>
      <c r="HJ54" s="8">
        <v>45733</v>
      </c>
      <c r="HK54" s="13" t="s">
        <v>77</v>
      </c>
      <c r="HL54" s="68"/>
    </row>
    <row r="55" spans="1:220" x14ac:dyDescent="0.45">
      <c r="A55" s="21" t="s">
        <v>251</v>
      </c>
      <c r="C55" s="1" t="s">
        <v>79</v>
      </c>
      <c r="D55" s="1" t="s">
        <v>38</v>
      </c>
      <c r="E55" s="7">
        <v>55</v>
      </c>
      <c r="F55" s="8">
        <v>45261</v>
      </c>
      <c r="G55" s="5" t="b">
        <v>1</v>
      </c>
      <c r="H55" s="5" t="b">
        <v>1</v>
      </c>
      <c r="I55" s="5" t="s">
        <v>49</v>
      </c>
      <c r="J55" s="5"/>
      <c r="K55" s="1" t="s">
        <v>49</v>
      </c>
      <c r="L55" s="1" t="b">
        <v>1</v>
      </c>
      <c r="M55" s="3" t="b">
        <v>0</v>
      </c>
      <c r="N55" s="1">
        <v>8</v>
      </c>
      <c r="O55" s="1">
        <v>2</v>
      </c>
      <c r="P55" s="2">
        <v>0</v>
      </c>
      <c r="Q55" s="21" t="s">
        <v>39</v>
      </c>
      <c r="R55" s="1" t="s">
        <v>47</v>
      </c>
      <c r="V55" s="5" t="s">
        <v>56</v>
      </c>
      <c r="W55" s="5" t="s">
        <v>48</v>
      </c>
      <c r="X55" s="1" t="s">
        <v>40</v>
      </c>
      <c r="Y55" s="2">
        <v>3</v>
      </c>
      <c r="Z55" s="50">
        <v>66</v>
      </c>
      <c r="AA55" s="5">
        <v>51</v>
      </c>
      <c r="AB55" s="5">
        <v>30</v>
      </c>
      <c r="AC55" s="5" t="s">
        <v>65</v>
      </c>
      <c r="AD55" s="5" t="b">
        <v>1</v>
      </c>
      <c r="AE55" s="13" t="b">
        <v>1</v>
      </c>
      <c r="AF55" s="12">
        <v>45261</v>
      </c>
      <c r="AG55" s="8"/>
      <c r="AH55" s="56" t="s">
        <v>165</v>
      </c>
      <c r="AI55" s="1" t="s">
        <v>165</v>
      </c>
      <c r="AJ55" s="1" t="s">
        <v>165</v>
      </c>
      <c r="AK55" s="1" t="s">
        <v>165</v>
      </c>
      <c r="AL55" s="1" t="s">
        <v>165</v>
      </c>
      <c r="AM55" s="1" t="s">
        <v>165</v>
      </c>
      <c r="AN55" s="1" t="s">
        <v>164</v>
      </c>
      <c r="AO55" s="1" t="s">
        <v>165</v>
      </c>
      <c r="AP55" s="1" t="s">
        <v>165</v>
      </c>
      <c r="AQ55" s="1" t="s">
        <v>165</v>
      </c>
      <c r="AR55" s="56" t="s">
        <v>165</v>
      </c>
      <c r="AS55" s="1" t="s">
        <v>165</v>
      </c>
      <c r="AT55" s="1" t="s">
        <v>165</v>
      </c>
      <c r="AU55" s="1" t="s">
        <v>165</v>
      </c>
      <c r="AV55" s="1" t="s">
        <v>165</v>
      </c>
      <c r="AW55" s="1" t="s">
        <v>165</v>
      </c>
      <c r="AX55" s="1" t="s">
        <v>164</v>
      </c>
      <c r="AY55" s="1" t="s">
        <v>165</v>
      </c>
      <c r="AZ55" s="1" t="s">
        <v>165</v>
      </c>
      <c r="BA55" s="2" t="s">
        <v>165</v>
      </c>
      <c r="BB55" s="14" t="b">
        <v>0</v>
      </c>
      <c r="BC55" s="5" t="b">
        <v>0</v>
      </c>
      <c r="BD55" s="5" t="b">
        <v>1</v>
      </c>
      <c r="BE55" s="5" t="b">
        <v>1</v>
      </c>
      <c r="BF55" s="5" t="b">
        <v>1</v>
      </c>
      <c r="BG55" s="5" t="b">
        <v>1</v>
      </c>
      <c r="BH55" s="5" t="b">
        <v>1</v>
      </c>
      <c r="BI55" s="5" t="b">
        <v>1</v>
      </c>
      <c r="BJ55" s="5" t="b">
        <v>1</v>
      </c>
      <c r="BK55" s="5" t="b">
        <v>1</v>
      </c>
      <c r="BL55" s="14" t="b">
        <v>0</v>
      </c>
      <c r="BM55" s="5" t="b">
        <v>0</v>
      </c>
      <c r="BN55" s="5" t="b">
        <v>0</v>
      </c>
      <c r="BO55" s="5" t="b">
        <v>1</v>
      </c>
      <c r="BP55" s="5" t="b">
        <v>1</v>
      </c>
      <c r="BQ55" s="5" t="b">
        <v>1</v>
      </c>
      <c r="BR55" s="5" t="b">
        <v>1</v>
      </c>
      <c r="BS55" s="5" t="b">
        <v>1</v>
      </c>
      <c r="BT55" s="5" t="b">
        <v>1</v>
      </c>
      <c r="BU55" s="5" t="b">
        <v>0</v>
      </c>
      <c r="BV55" s="12">
        <v>45274</v>
      </c>
      <c r="BW55" s="60" t="b">
        <v>0</v>
      </c>
      <c r="BX55" s="35" t="b">
        <v>0</v>
      </c>
      <c r="BY55" s="35" t="b">
        <v>0</v>
      </c>
      <c r="BZ55" s="35" t="b">
        <v>0</v>
      </c>
      <c r="CA55" s="35" t="b">
        <v>0</v>
      </c>
      <c r="CB55" s="35" t="b">
        <v>0</v>
      </c>
      <c r="CC55" s="35" t="b">
        <v>1</v>
      </c>
      <c r="CD55" s="35" t="b">
        <v>0</v>
      </c>
      <c r="CE55" s="35" t="b">
        <v>0</v>
      </c>
      <c r="CF55" s="35" t="b">
        <v>0</v>
      </c>
      <c r="CG55" s="60" t="b">
        <v>0</v>
      </c>
      <c r="CH55" s="35" t="b">
        <v>0</v>
      </c>
      <c r="CI55" s="35" t="b">
        <v>0</v>
      </c>
      <c r="CJ55" s="35" t="b">
        <v>0</v>
      </c>
      <c r="CK55" s="35" t="b">
        <v>0</v>
      </c>
      <c r="CL55" s="35" t="b">
        <v>0</v>
      </c>
      <c r="CM55" s="35" t="b">
        <v>1</v>
      </c>
      <c r="CN55" s="35" t="b">
        <v>0</v>
      </c>
      <c r="CO55" s="35" t="b">
        <v>0</v>
      </c>
      <c r="CP55" s="10" t="b">
        <v>0</v>
      </c>
      <c r="CQ55" s="12"/>
      <c r="CR55" s="60"/>
      <c r="CS55" s="35"/>
      <c r="CT55" s="35"/>
      <c r="CU55" s="35"/>
      <c r="CV55" s="35"/>
      <c r="CW55" s="35"/>
      <c r="CX55" s="35"/>
      <c r="CY55" s="35"/>
      <c r="CZ55" s="35"/>
      <c r="DA55" s="35"/>
      <c r="DB55" s="60"/>
      <c r="DC55" s="35"/>
      <c r="DD55" s="35"/>
      <c r="DE55" s="35"/>
      <c r="DF55" s="35"/>
      <c r="DG55" s="35"/>
      <c r="DH55" s="35"/>
      <c r="DI55" s="35"/>
      <c r="DJ55" s="35"/>
      <c r="DK55" s="10"/>
      <c r="DL55" s="12"/>
      <c r="DM55" s="60"/>
      <c r="DN55" s="35"/>
      <c r="DO55" s="35"/>
      <c r="DP55" s="35"/>
      <c r="DQ55" s="35"/>
      <c r="DR55" s="35"/>
      <c r="DS55" s="35"/>
      <c r="DT55" s="35"/>
      <c r="DU55" s="35"/>
      <c r="DV55" s="35"/>
      <c r="DW55" s="60"/>
      <c r="DX55" s="35"/>
      <c r="DY55" s="35"/>
      <c r="DZ55" s="35"/>
      <c r="EA55" s="35"/>
      <c r="EB55" s="35"/>
      <c r="EC55" s="35"/>
      <c r="ED55" s="35"/>
      <c r="EE55" s="35"/>
      <c r="EF55" s="10"/>
      <c r="EG55" s="12"/>
      <c r="EH55" s="60"/>
      <c r="EI55" s="35"/>
      <c r="EJ55" s="35"/>
      <c r="EK55" s="35"/>
      <c r="EL55" s="35"/>
      <c r="EM55" s="35"/>
      <c r="EN55" s="35"/>
      <c r="EO55" s="35"/>
      <c r="EP55" s="35"/>
      <c r="EQ55" s="35"/>
      <c r="ER55" s="60"/>
      <c r="ES55" s="35"/>
      <c r="ET55" s="35"/>
      <c r="EU55" s="35"/>
      <c r="EV55" s="35"/>
      <c r="EW55" s="35"/>
      <c r="EX55" s="35"/>
      <c r="EY55" s="35"/>
      <c r="EZ55" s="35"/>
      <c r="FA55" s="10"/>
      <c r="FB55" s="12"/>
      <c r="FC55" s="64"/>
      <c r="FD55" s="3"/>
      <c r="FE55" s="3"/>
      <c r="FF55" s="3"/>
      <c r="FG55" s="3"/>
      <c r="FH55" s="3"/>
      <c r="FI55" s="3"/>
      <c r="FJ55" s="3"/>
      <c r="FK55" s="3"/>
      <c r="FL55" s="3"/>
      <c r="FM55" s="64"/>
      <c r="FN55" s="3"/>
      <c r="FO55" s="3"/>
      <c r="FP55" s="3"/>
      <c r="FQ55" s="3"/>
      <c r="FR55" s="3"/>
      <c r="FS55" s="3"/>
      <c r="FT55" s="3"/>
      <c r="FU55" s="3"/>
      <c r="FV55" s="4"/>
      <c r="FW55" s="12"/>
      <c r="GN55" s="13"/>
      <c r="GO55" s="8"/>
      <c r="GP55" s="50"/>
      <c r="HF55" s="13"/>
      <c r="HG55" s="50" t="b">
        <v>0</v>
      </c>
      <c r="HH55" s="8"/>
      <c r="HI55" s="5"/>
      <c r="HJ55" s="8">
        <v>46174</v>
      </c>
      <c r="HK55" s="13" t="s">
        <v>76</v>
      </c>
      <c r="HL55" s="68"/>
    </row>
    <row r="56" spans="1:220" x14ac:dyDescent="0.45">
      <c r="A56" s="21" t="s">
        <v>252</v>
      </c>
      <c r="C56" s="1" t="s">
        <v>79</v>
      </c>
      <c r="D56" s="1" t="s">
        <v>38</v>
      </c>
      <c r="E56" s="7">
        <v>75</v>
      </c>
      <c r="F56" s="8">
        <v>45246</v>
      </c>
      <c r="G56" s="5" t="b">
        <v>1</v>
      </c>
      <c r="H56" s="5" t="b">
        <v>1</v>
      </c>
      <c r="I56" s="5" t="s">
        <v>49</v>
      </c>
      <c r="J56" s="5"/>
      <c r="K56" s="1" t="s">
        <v>49</v>
      </c>
      <c r="L56" s="1" t="b">
        <v>1</v>
      </c>
      <c r="M56" s="3" t="b">
        <v>0</v>
      </c>
      <c r="N56" s="1">
        <v>8</v>
      </c>
      <c r="O56" s="1">
        <v>2</v>
      </c>
      <c r="P56" s="2">
        <v>0</v>
      </c>
      <c r="Q56" s="21" t="s">
        <v>39</v>
      </c>
      <c r="R56" s="1" t="s">
        <v>47</v>
      </c>
      <c r="V56" s="5" t="s">
        <v>56</v>
      </c>
      <c r="W56" s="5" t="s">
        <v>48</v>
      </c>
      <c r="X56" s="1" t="s">
        <v>40</v>
      </c>
      <c r="Y56" s="2">
        <v>4</v>
      </c>
      <c r="Z56" s="50">
        <v>66</v>
      </c>
      <c r="AA56" s="5">
        <v>51</v>
      </c>
      <c r="AB56" s="5">
        <v>30</v>
      </c>
      <c r="AC56" s="5" t="s">
        <v>65</v>
      </c>
      <c r="AD56" s="5" t="b">
        <v>1</v>
      </c>
      <c r="AE56" s="13" t="b">
        <v>0</v>
      </c>
      <c r="AF56" s="12">
        <v>45246</v>
      </c>
      <c r="AG56" s="8"/>
      <c r="AH56" s="56" t="s">
        <v>165</v>
      </c>
      <c r="AI56" s="1" t="s">
        <v>165</v>
      </c>
      <c r="AJ56" s="1" t="s">
        <v>165</v>
      </c>
      <c r="AK56" s="1" t="s">
        <v>164</v>
      </c>
      <c r="AL56" s="1" t="s">
        <v>164</v>
      </c>
      <c r="AM56" s="1" t="s">
        <v>164</v>
      </c>
      <c r="AN56" s="1" t="s">
        <v>164</v>
      </c>
      <c r="AO56" s="1" t="s">
        <v>165</v>
      </c>
      <c r="AP56" s="1" t="s">
        <v>165</v>
      </c>
      <c r="AQ56" s="1" t="s">
        <v>165</v>
      </c>
      <c r="AR56" s="56" t="s">
        <v>165</v>
      </c>
      <c r="AS56" s="1" t="s">
        <v>165</v>
      </c>
      <c r="AT56" s="1" t="s">
        <v>165</v>
      </c>
      <c r="AU56" s="1" t="s">
        <v>164</v>
      </c>
      <c r="AV56" s="1" t="s">
        <v>164</v>
      </c>
      <c r="AW56" s="1" t="s">
        <v>164</v>
      </c>
      <c r="AX56" s="1" t="s">
        <v>164</v>
      </c>
      <c r="AY56" s="1" t="s">
        <v>165</v>
      </c>
      <c r="AZ56" s="1" t="s">
        <v>165</v>
      </c>
      <c r="BA56" s="2" t="s">
        <v>165</v>
      </c>
      <c r="BB56" s="14" t="b">
        <v>0</v>
      </c>
      <c r="BC56" s="5" t="b">
        <v>0</v>
      </c>
      <c r="BD56" s="5" t="b">
        <v>0</v>
      </c>
      <c r="BE56" s="5" t="b">
        <v>1</v>
      </c>
      <c r="BF56" s="5" t="b">
        <v>1</v>
      </c>
      <c r="BG56" s="5" t="b">
        <v>1</v>
      </c>
      <c r="BH56" s="5" t="b">
        <v>1</v>
      </c>
      <c r="BI56" s="5" t="b">
        <v>1</v>
      </c>
      <c r="BJ56" s="5" t="b">
        <v>1</v>
      </c>
      <c r="BK56" s="5" t="b">
        <v>0</v>
      </c>
      <c r="BL56" s="14" t="b">
        <v>0</v>
      </c>
      <c r="BM56" s="5" t="b">
        <v>0</v>
      </c>
      <c r="BN56" s="5" t="b">
        <v>0</v>
      </c>
      <c r="BO56" s="5" t="b">
        <v>1</v>
      </c>
      <c r="BP56" s="5" t="b">
        <v>1</v>
      </c>
      <c r="BQ56" s="5" t="b">
        <v>1</v>
      </c>
      <c r="BR56" s="5" t="b">
        <v>1</v>
      </c>
      <c r="BS56" s="5" t="b">
        <v>1</v>
      </c>
      <c r="BT56" s="5" t="b">
        <v>1</v>
      </c>
      <c r="BU56" s="5" t="b">
        <v>0</v>
      </c>
      <c r="BV56" s="12">
        <v>45286</v>
      </c>
      <c r="BW56" s="60" t="b">
        <v>0</v>
      </c>
      <c r="BX56" s="35" t="b">
        <v>0</v>
      </c>
      <c r="BY56" s="35" t="b">
        <v>0</v>
      </c>
      <c r="BZ56" s="35" t="b">
        <v>1</v>
      </c>
      <c r="CA56" s="35" t="b">
        <v>1</v>
      </c>
      <c r="CB56" s="35" t="b">
        <v>1</v>
      </c>
      <c r="CC56" s="35" t="b">
        <v>1</v>
      </c>
      <c r="CD56" s="35" t="b">
        <v>0</v>
      </c>
      <c r="CE56" s="35" t="b">
        <v>0</v>
      </c>
      <c r="CF56" s="35" t="b">
        <v>0</v>
      </c>
      <c r="CG56" s="60" t="b">
        <v>0</v>
      </c>
      <c r="CH56" s="35" t="b">
        <v>0</v>
      </c>
      <c r="CI56" s="35" t="b">
        <v>0</v>
      </c>
      <c r="CJ56" s="35" t="b">
        <v>1</v>
      </c>
      <c r="CK56" s="35" t="b">
        <v>1</v>
      </c>
      <c r="CL56" s="35" t="b">
        <v>1</v>
      </c>
      <c r="CM56" s="35" t="b">
        <v>1</v>
      </c>
      <c r="CN56" s="35" t="b">
        <v>0</v>
      </c>
      <c r="CO56" s="35" t="b">
        <v>0</v>
      </c>
      <c r="CP56" s="10" t="b">
        <v>0</v>
      </c>
      <c r="CQ56" s="12"/>
      <c r="CR56" s="60"/>
      <c r="CS56" s="35"/>
      <c r="CT56" s="35"/>
      <c r="CU56" s="35"/>
      <c r="CV56" s="35"/>
      <c r="CW56" s="35"/>
      <c r="CX56" s="35"/>
      <c r="CY56" s="35"/>
      <c r="CZ56" s="35"/>
      <c r="DA56" s="35"/>
      <c r="DB56" s="60"/>
      <c r="DC56" s="35"/>
      <c r="DD56" s="35"/>
      <c r="DE56" s="35"/>
      <c r="DF56" s="35"/>
      <c r="DG56" s="35"/>
      <c r="DH56" s="35"/>
      <c r="DI56" s="35"/>
      <c r="DJ56" s="35"/>
      <c r="DK56" s="10"/>
      <c r="DL56" s="12"/>
      <c r="DM56" s="60"/>
      <c r="DN56" s="35"/>
      <c r="DO56" s="35"/>
      <c r="DP56" s="35"/>
      <c r="DQ56" s="35"/>
      <c r="DR56" s="35"/>
      <c r="DS56" s="35"/>
      <c r="DT56" s="35"/>
      <c r="DU56" s="35"/>
      <c r="DV56" s="35"/>
      <c r="DW56" s="60"/>
      <c r="DX56" s="35"/>
      <c r="DY56" s="35"/>
      <c r="DZ56" s="35"/>
      <c r="EA56" s="35"/>
      <c r="EB56" s="35"/>
      <c r="EC56" s="35"/>
      <c r="ED56" s="35"/>
      <c r="EE56" s="35"/>
      <c r="EF56" s="10"/>
      <c r="EG56" s="12"/>
      <c r="EH56" s="60"/>
      <c r="EI56" s="35"/>
      <c r="EJ56" s="35"/>
      <c r="EK56" s="35"/>
      <c r="EL56" s="35"/>
      <c r="EM56" s="35"/>
      <c r="EN56" s="35"/>
      <c r="EO56" s="35"/>
      <c r="EP56" s="35"/>
      <c r="EQ56" s="35"/>
      <c r="ER56" s="60"/>
      <c r="ES56" s="35"/>
      <c r="ET56" s="35"/>
      <c r="EU56" s="35"/>
      <c r="EV56" s="35"/>
      <c r="EW56" s="35"/>
      <c r="EX56" s="35"/>
      <c r="EY56" s="35"/>
      <c r="EZ56" s="35"/>
      <c r="FA56" s="10"/>
      <c r="FB56" s="12"/>
      <c r="FC56" s="64"/>
      <c r="FD56" s="3"/>
      <c r="FE56" s="3"/>
      <c r="FF56" s="3"/>
      <c r="FG56" s="3"/>
      <c r="FH56" s="3"/>
      <c r="FI56" s="3"/>
      <c r="FJ56" s="3"/>
      <c r="FK56" s="3"/>
      <c r="FL56" s="3"/>
      <c r="FM56" s="64"/>
      <c r="FN56" s="3"/>
      <c r="FO56" s="3"/>
      <c r="FP56" s="3"/>
      <c r="FQ56" s="3"/>
      <c r="FR56" s="3"/>
      <c r="FS56" s="3"/>
      <c r="FT56" s="3"/>
      <c r="FU56" s="3"/>
      <c r="FV56" s="4"/>
      <c r="FW56" s="12"/>
      <c r="GN56" s="13"/>
      <c r="GO56" s="8"/>
      <c r="GP56" s="50"/>
      <c r="HF56" s="13"/>
      <c r="HG56" s="50" t="b">
        <v>0</v>
      </c>
      <c r="HH56" s="8"/>
      <c r="HI56" s="5"/>
      <c r="HJ56" s="8">
        <v>46189</v>
      </c>
      <c r="HK56" s="13" t="s">
        <v>76</v>
      </c>
      <c r="HL56" s="68"/>
    </row>
    <row r="57" spans="1:220" x14ac:dyDescent="0.45">
      <c r="A57" s="21" t="s">
        <v>253</v>
      </c>
      <c r="C57" s="1" t="s">
        <v>79</v>
      </c>
      <c r="D57" s="1" t="s">
        <v>38</v>
      </c>
      <c r="E57" s="7">
        <v>82</v>
      </c>
      <c r="F57" s="8">
        <v>45373</v>
      </c>
      <c r="G57" s="5" t="b">
        <v>0</v>
      </c>
      <c r="H57" s="5" t="b">
        <v>1</v>
      </c>
      <c r="I57" s="5" t="s">
        <v>49</v>
      </c>
      <c r="J57" s="5"/>
      <c r="K57" s="1" t="s">
        <v>49</v>
      </c>
      <c r="L57" s="1" t="b">
        <v>0</v>
      </c>
      <c r="M57" s="3" t="b">
        <v>0</v>
      </c>
      <c r="N57" s="1">
        <v>8</v>
      </c>
      <c r="O57" s="1">
        <v>3</v>
      </c>
      <c r="P57" s="2">
        <v>0</v>
      </c>
      <c r="Q57" s="21" t="s">
        <v>39</v>
      </c>
      <c r="R57" s="1" t="s">
        <v>47</v>
      </c>
      <c r="V57" s="5" t="s">
        <v>56</v>
      </c>
      <c r="W57" s="5">
        <v>2</v>
      </c>
      <c r="X57" s="1" t="s">
        <v>40</v>
      </c>
      <c r="Y57" s="2">
        <v>3</v>
      </c>
      <c r="Z57" s="50">
        <v>70</v>
      </c>
      <c r="AA57" s="5">
        <v>54</v>
      </c>
      <c r="AB57" s="5">
        <v>35</v>
      </c>
      <c r="AC57" s="5" t="s">
        <v>65</v>
      </c>
      <c r="AD57" s="5" t="b">
        <v>1</v>
      </c>
      <c r="AE57" s="13" t="b">
        <v>0</v>
      </c>
      <c r="AF57" s="12">
        <v>45373</v>
      </c>
      <c r="AG57" s="8"/>
      <c r="AH57" s="56" t="s">
        <v>165</v>
      </c>
      <c r="AI57" s="1" t="s">
        <v>165</v>
      </c>
      <c r="AJ57" s="1" t="s">
        <v>165</v>
      </c>
      <c r="AK57" s="1" t="s">
        <v>165</v>
      </c>
      <c r="AL57" s="1" t="s">
        <v>165</v>
      </c>
      <c r="AM57" s="1" t="s">
        <v>165</v>
      </c>
      <c r="AN57" s="1" t="s">
        <v>164</v>
      </c>
      <c r="AO57" s="1" t="s">
        <v>164</v>
      </c>
      <c r="AP57" s="1" t="s">
        <v>165</v>
      </c>
      <c r="AQ57" s="1" t="s">
        <v>165</v>
      </c>
      <c r="AR57" s="56" t="s">
        <v>165</v>
      </c>
      <c r="AS57" s="1" t="s">
        <v>165</v>
      </c>
      <c r="AT57" s="1" t="s">
        <v>165</v>
      </c>
      <c r="AU57" s="1" t="s">
        <v>165</v>
      </c>
      <c r="AV57" s="1" t="s">
        <v>165</v>
      </c>
      <c r="AW57" s="1" t="s">
        <v>165</v>
      </c>
      <c r="AX57" s="1" t="s">
        <v>165</v>
      </c>
      <c r="AY57" s="1" t="s">
        <v>165</v>
      </c>
      <c r="AZ57" s="1" t="s">
        <v>165</v>
      </c>
      <c r="BA57" s="2" t="s">
        <v>165</v>
      </c>
      <c r="BB57" s="14" t="b">
        <v>1</v>
      </c>
      <c r="BC57" s="5" t="b">
        <v>0</v>
      </c>
      <c r="BD57" s="5" t="b">
        <v>1</v>
      </c>
      <c r="BE57" s="5" t="b">
        <v>1</v>
      </c>
      <c r="BF57" s="5" t="b">
        <v>1</v>
      </c>
      <c r="BG57" s="5" t="b">
        <v>1</v>
      </c>
      <c r="BH57" s="5" t="b">
        <v>1</v>
      </c>
      <c r="BI57" s="5" t="b">
        <v>1</v>
      </c>
      <c r="BJ57" s="5" t="b">
        <v>1</v>
      </c>
      <c r="BK57" s="5" t="b">
        <v>1</v>
      </c>
      <c r="BL57" s="14" t="b">
        <v>0</v>
      </c>
      <c r="BM57" s="5" t="b">
        <v>0</v>
      </c>
      <c r="BN57" s="5" t="b">
        <v>0</v>
      </c>
      <c r="BO57" s="5" t="b">
        <v>1</v>
      </c>
      <c r="BP57" s="5" t="b">
        <v>1</v>
      </c>
      <c r="BQ57" s="5" t="b">
        <v>1</v>
      </c>
      <c r="BR57" s="5" t="b">
        <v>1</v>
      </c>
      <c r="BS57" s="5" t="b">
        <v>1</v>
      </c>
      <c r="BT57" s="5" t="b">
        <v>0</v>
      </c>
      <c r="BU57" s="5" t="b">
        <v>0</v>
      </c>
      <c r="BV57" s="12">
        <v>45405</v>
      </c>
      <c r="BW57" s="60" t="b">
        <v>0</v>
      </c>
      <c r="BX57" s="35" t="b">
        <v>0</v>
      </c>
      <c r="BY57" s="35" t="b">
        <v>0</v>
      </c>
      <c r="BZ57" s="35" t="b">
        <v>0</v>
      </c>
      <c r="CA57" s="35" t="b">
        <v>0</v>
      </c>
      <c r="CB57" s="35" t="b">
        <v>0</v>
      </c>
      <c r="CC57" s="35" t="b">
        <v>1</v>
      </c>
      <c r="CD57" s="35" t="b">
        <v>1</v>
      </c>
      <c r="CE57" s="35" t="b">
        <v>0</v>
      </c>
      <c r="CF57" s="35" t="b">
        <v>0</v>
      </c>
      <c r="CG57" s="60" t="b">
        <v>0</v>
      </c>
      <c r="CH57" s="35" t="b">
        <v>0</v>
      </c>
      <c r="CI57" s="35" t="b">
        <v>0</v>
      </c>
      <c r="CJ57" s="35" t="b">
        <v>0</v>
      </c>
      <c r="CK57" s="35" t="b">
        <v>0</v>
      </c>
      <c r="CL57" s="35" t="b">
        <v>0</v>
      </c>
      <c r="CM57" s="35" t="b">
        <v>0</v>
      </c>
      <c r="CN57" s="35" t="b">
        <v>0</v>
      </c>
      <c r="CO57" s="35" t="b">
        <v>0</v>
      </c>
      <c r="CP57" s="10" t="b">
        <v>0</v>
      </c>
      <c r="CQ57" s="12"/>
      <c r="CR57" s="60"/>
      <c r="CS57" s="35"/>
      <c r="CT57" s="35"/>
      <c r="CU57" s="35"/>
      <c r="CV57" s="35"/>
      <c r="CW57" s="35"/>
      <c r="CX57" s="35"/>
      <c r="CY57" s="35"/>
      <c r="CZ57" s="35"/>
      <c r="DA57" s="35"/>
      <c r="DB57" s="60"/>
      <c r="DC57" s="35"/>
      <c r="DD57" s="35"/>
      <c r="DE57" s="35"/>
      <c r="DF57" s="35"/>
      <c r="DG57" s="35"/>
      <c r="DH57" s="35"/>
      <c r="DI57" s="35"/>
      <c r="DJ57" s="35"/>
      <c r="DK57" s="10"/>
      <c r="DL57" s="12"/>
      <c r="DM57" s="60"/>
      <c r="DN57" s="35"/>
      <c r="DO57" s="35"/>
      <c r="DP57" s="35"/>
      <c r="DQ57" s="35"/>
      <c r="DR57" s="35"/>
      <c r="DS57" s="35"/>
      <c r="DT57" s="35"/>
      <c r="DU57" s="35"/>
      <c r="DV57" s="35"/>
      <c r="DW57" s="60"/>
      <c r="DX57" s="35"/>
      <c r="DY57" s="35"/>
      <c r="DZ57" s="35"/>
      <c r="EA57" s="35"/>
      <c r="EB57" s="35"/>
      <c r="EC57" s="35"/>
      <c r="ED57" s="35"/>
      <c r="EE57" s="35"/>
      <c r="EF57" s="10"/>
      <c r="EG57" s="12"/>
      <c r="EH57" s="60"/>
      <c r="EI57" s="35"/>
      <c r="EJ57" s="35"/>
      <c r="EK57" s="35"/>
      <c r="EL57" s="35"/>
      <c r="EM57" s="35"/>
      <c r="EN57" s="35"/>
      <c r="EO57" s="35"/>
      <c r="EP57" s="35"/>
      <c r="EQ57" s="35"/>
      <c r="ER57" s="60"/>
      <c r="ES57" s="35"/>
      <c r="ET57" s="35"/>
      <c r="EU57" s="35"/>
      <c r="EV57" s="35"/>
      <c r="EW57" s="35"/>
      <c r="EX57" s="35"/>
      <c r="EY57" s="35"/>
      <c r="EZ57" s="35"/>
      <c r="FA57" s="10"/>
      <c r="FB57" s="12"/>
      <c r="FC57" s="64"/>
      <c r="FD57" s="3"/>
      <c r="FE57" s="3"/>
      <c r="FF57" s="3"/>
      <c r="FG57" s="3"/>
      <c r="FH57" s="3"/>
      <c r="FI57" s="3"/>
      <c r="FJ57" s="3"/>
      <c r="FK57" s="3"/>
      <c r="FL57" s="3"/>
      <c r="FM57" s="64"/>
      <c r="FN57" s="3"/>
      <c r="FO57" s="3"/>
      <c r="FP57" s="3"/>
      <c r="FQ57" s="3"/>
      <c r="FR57" s="3"/>
      <c r="FS57" s="3"/>
      <c r="FT57" s="3"/>
      <c r="FU57" s="3"/>
      <c r="FV57" s="4"/>
      <c r="FW57" s="12"/>
      <c r="GN57" s="13"/>
      <c r="GO57" s="8"/>
      <c r="GP57" s="50"/>
      <c r="HF57" s="13"/>
      <c r="HG57" s="50" t="b">
        <v>1</v>
      </c>
      <c r="HH57" s="8">
        <v>45602</v>
      </c>
      <c r="HI57" s="5" t="s">
        <v>254</v>
      </c>
      <c r="HJ57" s="8">
        <v>45629</v>
      </c>
      <c r="HK57" s="13" t="s">
        <v>77</v>
      </c>
      <c r="HL57" s="68"/>
    </row>
    <row r="58" spans="1:220" x14ac:dyDescent="0.45">
      <c r="A58" s="21" t="s">
        <v>255</v>
      </c>
      <c r="C58" s="1" t="s">
        <v>79</v>
      </c>
      <c r="D58" s="1" t="s">
        <v>38</v>
      </c>
      <c r="E58" s="7">
        <v>54</v>
      </c>
      <c r="F58" s="8">
        <v>45338</v>
      </c>
      <c r="G58" s="5" t="b">
        <v>1</v>
      </c>
      <c r="H58" s="5" t="b">
        <v>1</v>
      </c>
      <c r="I58" s="5" t="s">
        <v>49</v>
      </c>
      <c r="J58" s="5"/>
      <c r="K58" s="1" t="s">
        <v>49</v>
      </c>
      <c r="L58" s="1" t="b">
        <v>1</v>
      </c>
      <c r="M58" s="3" t="b">
        <v>0</v>
      </c>
      <c r="N58" s="1">
        <v>8</v>
      </c>
      <c r="O58" s="1">
        <v>1</v>
      </c>
      <c r="P58" s="2">
        <v>0</v>
      </c>
      <c r="Q58" s="21" t="s">
        <v>39</v>
      </c>
      <c r="R58" s="1" t="s">
        <v>47</v>
      </c>
      <c r="V58" s="5" t="s">
        <v>56</v>
      </c>
      <c r="W58" s="5" t="s">
        <v>48</v>
      </c>
      <c r="X58" s="1" t="s">
        <v>40</v>
      </c>
      <c r="Y58" s="2">
        <v>4</v>
      </c>
      <c r="Z58" s="50">
        <v>66</v>
      </c>
      <c r="AA58" s="5">
        <v>51</v>
      </c>
      <c r="AB58" s="5">
        <v>30</v>
      </c>
      <c r="AC58" s="5" t="s">
        <v>65</v>
      </c>
      <c r="AD58" s="5" t="b">
        <v>1</v>
      </c>
      <c r="AE58" s="13" t="b">
        <v>1</v>
      </c>
      <c r="AF58" s="12">
        <v>45338</v>
      </c>
      <c r="AG58" s="8"/>
      <c r="AH58" s="56" t="s">
        <v>165</v>
      </c>
      <c r="AI58" s="1" t="s">
        <v>165</v>
      </c>
      <c r="AJ58" s="1" t="s">
        <v>165</v>
      </c>
      <c r="AK58" s="1" t="s">
        <v>164</v>
      </c>
      <c r="AL58" s="1" t="s">
        <v>164</v>
      </c>
      <c r="AM58" s="1" t="s">
        <v>164</v>
      </c>
      <c r="AN58" s="1" t="s">
        <v>164</v>
      </c>
      <c r="AO58" s="1" t="s">
        <v>164</v>
      </c>
      <c r="AP58" s="1" t="s">
        <v>165</v>
      </c>
      <c r="AQ58" s="1" t="s">
        <v>165</v>
      </c>
      <c r="AR58" s="56" t="s">
        <v>165</v>
      </c>
      <c r="AS58" s="1" t="s">
        <v>165</v>
      </c>
      <c r="AT58" s="1" t="s">
        <v>165</v>
      </c>
      <c r="AU58" s="1" t="s">
        <v>165</v>
      </c>
      <c r="AV58" s="1" t="s">
        <v>165</v>
      </c>
      <c r="AW58" s="1" t="s">
        <v>165</v>
      </c>
      <c r="AX58" s="1" t="s">
        <v>165</v>
      </c>
      <c r="AY58" s="1" t="s">
        <v>165</v>
      </c>
      <c r="AZ58" s="1" t="s">
        <v>165</v>
      </c>
      <c r="BA58" s="2" t="s">
        <v>165</v>
      </c>
      <c r="BB58" s="14" t="b">
        <v>0</v>
      </c>
      <c r="BC58" s="5" t="b">
        <v>0</v>
      </c>
      <c r="BD58" s="5" t="b">
        <v>0</v>
      </c>
      <c r="BE58" s="5" t="b">
        <v>1</v>
      </c>
      <c r="BF58" s="5" t="b">
        <v>1</v>
      </c>
      <c r="BG58" s="5" t="b">
        <v>1</v>
      </c>
      <c r="BH58" s="5" t="b">
        <v>1</v>
      </c>
      <c r="BI58" s="5" t="b">
        <v>1</v>
      </c>
      <c r="BJ58" s="5" t="b">
        <v>1</v>
      </c>
      <c r="BK58" s="5" t="b">
        <v>1</v>
      </c>
      <c r="BL58" s="14" t="b">
        <v>0</v>
      </c>
      <c r="BM58" s="5" t="b">
        <v>0</v>
      </c>
      <c r="BN58" s="5" t="b">
        <v>0</v>
      </c>
      <c r="BO58" s="5" t="b">
        <v>1</v>
      </c>
      <c r="BP58" s="5" t="b">
        <v>1</v>
      </c>
      <c r="BQ58" s="5" t="b">
        <v>1</v>
      </c>
      <c r="BR58" s="5" t="b">
        <v>1</v>
      </c>
      <c r="BS58" s="5" t="b">
        <v>1</v>
      </c>
      <c r="BT58" s="5" t="b">
        <v>0</v>
      </c>
      <c r="BU58" s="5" t="b">
        <v>0</v>
      </c>
      <c r="BV58" s="12"/>
      <c r="BW58" s="60"/>
      <c r="BX58" s="35"/>
      <c r="BY58" s="35"/>
      <c r="BZ58" s="35"/>
      <c r="CA58" s="35"/>
      <c r="CB58" s="35"/>
      <c r="CC58" s="35"/>
      <c r="CD58" s="35"/>
      <c r="CE58" s="35"/>
      <c r="CF58" s="35"/>
      <c r="CG58" s="60"/>
      <c r="CH58" s="35"/>
      <c r="CI58" s="35"/>
      <c r="CJ58" s="35"/>
      <c r="CK58" s="35"/>
      <c r="CL58" s="35"/>
      <c r="CM58" s="35"/>
      <c r="CN58" s="35"/>
      <c r="CO58" s="35"/>
      <c r="CP58" s="10"/>
      <c r="CQ58" s="12"/>
      <c r="CR58" s="60"/>
      <c r="CS58" s="35"/>
      <c r="CT58" s="35"/>
      <c r="CU58" s="35"/>
      <c r="CV58" s="35"/>
      <c r="CW58" s="35"/>
      <c r="CX58" s="35"/>
      <c r="CY58" s="35"/>
      <c r="CZ58" s="35"/>
      <c r="DA58" s="35"/>
      <c r="DB58" s="60"/>
      <c r="DC58" s="35"/>
      <c r="DD58" s="35"/>
      <c r="DE58" s="35"/>
      <c r="DF58" s="35"/>
      <c r="DG58" s="35"/>
      <c r="DH58" s="35"/>
      <c r="DI58" s="35"/>
      <c r="DJ58" s="35"/>
      <c r="DK58" s="10"/>
      <c r="DL58" s="12">
        <v>45385</v>
      </c>
      <c r="DM58" s="60" t="b">
        <v>0</v>
      </c>
      <c r="DN58" s="35" t="b">
        <v>0</v>
      </c>
      <c r="DO58" s="35" t="b">
        <v>0</v>
      </c>
      <c r="DP58" s="35" t="b">
        <v>1</v>
      </c>
      <c r="DQ58" s="35" t="b">
        <v>1</v>
      </c>
      <c r="DR58" s="35" t="b">
        <v>1</v>
      </c>
      <c r="DS58" s="35" t="b">
        <v>1</v>
      </c>
      <c r="DT58" s="35" t="b">
        <v>1</v>
      </c>
      <c r="DU58" s="35" t="b">
        <v>0</v>
      </c>
      <c r="DV58" s="35" t="b">
        <v>0</v>
      </c>
      <c r="DW58" s="60" t="b">
        <v>0</v>
      </c>
      <c r="DX58" s="35" t="b">
        <v>0</v>
      </c>
      <c r="DY58" s="35" t="b">
        <v>0</v>
      </c>
      <c r="DZ58" s="35" t="b">
        <v>0</v>
      </c>
      <c r="EA58" s="35" t="b">
        <v>0</v>
      </c>
      <c r="EB58" s="35" t="b">
        <v>0</v>
      </c>
      <c r="EC58" s="35" t="b">
        <v>0</v>
      </c>
      <c r="ED58" s="35" t="b">
        <v>0</v>
      </c>
      <c r="EE58" s="35" t="b">
        <v>0</v>
      </c>
      <c r="EF58" s="10" t="b">
        <v>0</v>
      </c>
      <c r="EG58" s="12"/>
      <c r="EH58" s="60"/>
      <c r="EI58" s="35"/>
      <c r="EJ58" s="35"/>
      <c r="EK58" s="35"/>
      <c r="EL58" s="35"/>
      <c r="EM58" s="35"/>
      <c r="EN58" s="35"/>
      <c r="EO58" s="35"/>
      <c r="EP58" s="35"/>
      <c r="EQ58" s="35"/>
      <c r="ER58" s="60"/>
      <c r="ES58" s="35"/>
      <c r="ET58" s="35"/>
      <c r="EU58" s="35"/>
      <c r="EV58" s="35"/>
      <c r="EW58" s="35"/>
      <c r="EX58" s="35"/>
      <c r="EY58" s="35"/>
      <c r="EZ58" s="35"/>
      <c r="FA58" s="10"/>
      <c r="FB58" s="12"/>
      <c r="FC58" s="64"/>
      <c r="FD58" s="3"/>
      <c r="FE58" s="3"/>
      <c r="FF58" s="3"/>
      <c r="FG58" s="3"/>
      <c r="FH58" s="3"/>
      <c r="FI58" s="3"/>
      <c r="FJ58" s="3"/>
      <c r="FK58" s="3"/>
      <c r="FL58" s="3"/>
      <c r="FM58" s="64"/>
      <c r="FN58" s="3"/>
      <c r="FO58" s="3"/>
      <c r="FP58" s="3"/>
      <c r="FQ58" s="3"/>
      <c r="FR58" s="3"/>
      <c r="FS58" s="3"/>
      <c r="FT58" s="3"/>
      <c r="FU58" s="3"/>
      <c r="FV58" s="4"/>
      <c r="FW58" s="12"/>
      <c r="GN58" s="13"/>
      <c r="GO58" s="8"/>
      <c r="GP58" s="50"/>
      <c r="HF58" s="13"/>
      <c r="HG58" s="50" t="b">
        <v>0</v>
      </c>
      <c r="HH58" s="8"/>
      <c r="HI58" s="5"/>
      <c r="HJ58" s="8">
        <v>46262</v>
      </c>
      <c r="HK58" s="13" t="s">
        <v>76</v>
      </c>
      <c r="HL58" s="68"/>
    </row>
    <row r="59" spans="1:220" x14ac:dyDescent="0.45">
      <c r="A59" s="21" t="s">
        <v>256</v>
      </c>
      <c r="C59" s="1" t="s">
        <v>79</v>
      </c>
      <c r="D59" s="1" t="s">
        <v>41</v>
      </c>
      <c r="E59" s="7">
        <v>57</v>
      </c>
      <c r="F59" s="8">
        <v>45425</v>
      </c>
      <c r="G59" s="5" t="b">
        <v>0</v>
      </c>
      <c r="H59" s="5" t="b">
        <v>1</v>
      </c>
      <c r="I59" s="5" t="s">
        <v>49</v>
      </c>
      <c r="J59" s="5"/>
      <c r="K59" s="1" t="s">
        <v>49</v>
      </c>
      <c r="L59" s="1" t="b">
        <v>1</v>
      </c>
      <c r="M59" s="3" t="b">
        <v>0</v>
      </c>
      <c r="N59" s="1">
        <v>8</v>
      </c>
      <c r="O59" s="1">
        <v>1</v>
      </c>
      <c r="P59" s="2">
        <v>0</v>
      </c>
      <c r="Q59" s="21" t="s">
        <v>39</v>
      </c>
      <c r="R59" s="1" t="s">
        <v>47</v>
      </c>
      <c r="V59" s="5" t="s">
        <v>56</v>
      </c>
      <c r="W59" s="5">
        <v>3</v>
      </c>
      <c r="X59" s="1" t="s">
        <v>40</v>
      </c>
      <c r="Y59" s="2">
        <v>1</v>
      </c>
      <c r="Z59" s="50">
        <v>66</v>
      </c>
      <c r="AA59" s="5">
        <v>51</v>
      </c>
      <c r="AB59" s="5">
        <v>30</v>
      </c>
      <c r="AC59" s="5" t="s">
        <v>65</v>
      </c>
      <c r="AD59" s="5" t="b">
        <v>0</v>
      </c>
      <c r="AE59" s="13" t="b">
        <v>1</v>
      </c>
      <c r="AF59" s="12">
        <v>45425</v>
      </c>
      <c r="AG59" s="8"/>
      <c r="AH59" s="56" t="s">
        <v>165</v>
      </c>
      <c r="AI59" s="1" t="s">
        <v>165</v>
      </c>
      <c r="AJ59" s="1" t="s">
        <v>165</v>
      </c>
      <c r="AK59" s="1" t="s">
        <v>164</v>
      </c>
      <c r="AL59" s="1" t="s">
        <v>164</v>
      </c>
      <c r="AM59" s="1" t="s">
        <v>164</v>
      </c>
      <c r="AN59" s="1" t="s">
        <v>165</v>
      </c>
      <c r="AO59" s="1" t="s">
        <v>165</v>
      </c>
      <c r="AP59" s="1" t="s">
        <v>165</v>
      </c>
      <c r="AQ59" s="1" t="s">
        <v>165</v>
      </c>
      <c r="AR59" s="56" t="s">
        <v>165</v>
      </c>
      <c r="AS59" s="1" t="s">
        <v>165</v>
      </c>
      <c r="AT59" s="1" t="s">
        <v>165</v>
      </c>
      <c r="AU59" s="1" t="s">
        <v>165</v>
      </c>
      <c r="AV59" s="1" t="s">
        <v>165</v>
      </c>
      <c r="AW59" s="1" t="s">
        <v>165</v>
      </c>
      <c r="AX59" s="1" t="s">
        <v>165</v>
      </c>
      <c r="AY59" s="1" t="s">
        <v>165</v>
      </c>
      <c r="AZ59" s="1" t="s">
        <v>165</v>
      </c>
      <c r="BA59" s="2" t="s">
        <v>165</v>
      </c>
      <c r="BB59" s="14" t="b">
        <v>0</v>
      </c>
      <c r="BC59" s="5" t="b">
        <v>0</v>
      </c>
      <c r="BD59" s="5" t="b">
        <v>1</v>
      </c>
      <c r="BE59" s="5" t="b">
        <v>1</v>
      </c>
      <c r="BF59" s="5" t="b">
        <v>1</v>
      </c>
      <c r="BG59" s="5" t="b">
        <v>1</v>
      </c>
      <c r="BH59" s="5" t="b">
        <v>1</v>
      </c>
      <c r="BI59" s="5" t="b">
        <v>1</v>
      </c>
      <c r="BJ59" s="5" t="b">
        <v>1</v>
      </c>
      <c r="BK59" s="5" t="b">
        <v>1</v>
      </c>
      <c r="BL59" s="14" t="b">
        <v>0</v>
      </c>
      <c r="BM59" s="5" t="b">
        <v>0</v>
      </c>
      <c r="BN59" s="5" t="b">
        <v>0</v>
      </c>
      <c r="BO59" s="5" t="b">
        <v>1</v>
      </c>
      <c r="BP59" s="5" t="b">
        <v>1</v>
      </c>
      <c r="BQ59" s="5" t="b">
        <v>1</v>
      </c>
      <c r="BR59" s="5" t="b">
        <v>1</v>
      </c>
      <c r="BS59" s="5" t="b">
        <v>1</v>
      </c>
      <c r="BT59" s="5" t="b">
        <v>0</v>
      </c>
      <c r="BU59" s="5" t="b">
        <v>0</v>
      </c>
      <c r="BV59" s="12">
        <v>45429</v>
      </c>
      <c r="BW59" s="60" t="b">
        <v>0</v>
      </c>
      <c r="BX59" s="35" t="b">
        <v>0</v>
      </c>
      <c r="BY59" s="35" t="b">
        <v>0</v>
      </c>
      <c r="BZ59" s="35" t="b">
        <v>1</v>
      </c>
      <c r="CA59" s="35" t="b">
        <v>1</v>
      </c>
      <c r="CB59" s="35" t="b">
        <v>1</v>
      </c>
      <c r="CC59" s="35" t="b">
        <v>0</v>
      </c>
      <c r="CD59" s="35" t="b">
        <v>0</v>
      </c>
      <c r="CE59" s="35" t="b">
        <v>0</v>
      </c>
      <c r="CF59" s="35" t="b">
        <v>0</v>
      </c>
      <c r="CG59" s="60" t="b">
        <v>0</v>
      </c>
      <c r="CH59" s="35" t="b">
        <v>0</v>
      </c>
      <c r="CI59" s="35" t="b">
        <v>0</v>
      </c>
      <c r="CJ59" s="35" t="b">
        <v>0</v>
      </c>
      <c r="CK59" s="35" t="b">
        <v>0</v>
      </c>
      <c r="CL59" s="35" t="b">
        <v>0</v>
      </c>
      <c r="CM59" s="35" t="b">
        <v>0</v>
      </c>
      <c r="CN59" s="35" t="b">
        <v>0</v>
      </c>
      <c r="CO59" s="35" t="b">
        <v>0</v>
      </c>
      <c r="CP59" s="10" t="b">
        <v>0</v>
      </c>
      <c r="CQ59" s="12"/>
      <c r="CR59" s="60"/>
      <c r="CS59" s="35"/>
      <c r="CT59" s="35"/>
      <c r="CU59" s="35"/>
      <c r="CV59" s="35"/>
      <c r="CW59" s="35"/>
      <c r="CX59" s="35"/>
      <c r="CY59" s="35"/>
      <c r="CZ59" s="35"/>
      <c r="DA59" s="35"/>
      <c r="DB59" s="60"/>
      <c r="DC59" s="35"/>
      <c r="DD59" s="35"/>
      <c r="DE59" s="35"/>
      <c r="DF59" s="35"/>
      <c r="DG59" s="35"/>
      <c r="DH59" s="35"/>
      <c r="DI59" s="35"/>
      <c r="DJ59" s="35"/>
      <c r="DK59" s="10"/>
      <c r="DL59" s="12"/>
      <c r="DM59" s="60"/>
      <c r="DN59" s="35"/>
      <c r="DO59" s="35"/>
      <c r="DP59" s="35"/>
      <c r="DQ59" s="35"/>
      <c r="DR59" s="35"/>
      <c r="DS59" s="35"/>
      <c r="DT59" s="35"/>
      <c r="DU59" s="35"/>
      <c r="DV59" s="35"/>
      <c r="DW59" s="60"/>
      <c r="DX59" s="35"/>
      <c r="DY59" s="35"/>
      <c r="DZ59" s="35"/>
      <c r="EA59" s="35"/>
      <c r="EB59" s="35"/>
      <c r="EC59" s="35"/>
      <c r="ED59" s="35"/>
      <c r="EE59" s="35"/>
      <c r="EF59" s="10"/>
      <c r="EG59" s="12"/>
      <c r="EH59" s="60"/>
      <c r="EI59" s="35"/>
      <c r="EJ59" s="35"/>
      <c r="EK59" s="35"/>
      <c r="EL59" s="35"/>
      <c r="EM59" s="35"/>
      <c r="EN59" s="35"/>
      <c r="EO59" s="35"/>
      <c r="EP59" s="35"/>
      <c r="EQ59" s="35"/>
      <c r="ER59" s="60"/>
      <c r="ES59" s="35"/>
      <c r="ET59" s="35"/>
      <c r="EU59" s="35"/>
      <c r="EV59" s="35"/>
      <c r="EW59" s="35"/>
      <c r="EX59" s="35"/>
      <c r="EY59" s="35"/>
      <c r="EZ59" s="35"/>
      <c r="FA59" s="10"/>
      <c r="FB59" s="12"/>
      <c r="FC59" s="64"/>
      <c r="FD59" s="3"/>
      <c r="FE59" s="3"/>
      <c r="FF59" s="3"/>
      <c r="FG59" s="3"/>
      <c r="FH59" s="3"/>
      <c r="FI59" s="3"/>
      <c r="FJ59" s="3"/>
      <c r="FK59" s="3"/>
      <c r="FL59" s="3"/>
      <c r="FM59" s="64"/>
      <c r="FN59" s="3"/>
      <c r="FO59" s="3"/>
      <c r="FP59" s="3"/>
      <c r="FQ59" s="3"/>
      <c r="FR59" s="3"/>
      <c r="FS59" s="3"/>
      <c r="FT59" s="3"/>
      <c r="FU59" s="3"/>
      <c r="FV59" s="4"/>
      <c r="FW59" s="12"/>
      <c r="GN59" s="13"/>
      <c r="GO59" s="8"/>
      <c r="GP59" s="50"/>
      <c r="HF59" s="13"/>
      <c r="HG59" s="50" t="b">
        <v>0</v>
      </c>
      <c r="HH59" s="8"/>
      <c r="HI59" s="5"/>
      <c r="HJ59" s="8">
        <v>46178</v>
      </c>
      <c r="HK59" s="13" t="s">
        <v>76</v>
      </c>
      <c r="HL59" s="68"/>
    </row>
    <row r="60" spans="1:220" x14ac:dyDescent="0.45">
      <c r="A60" s="21" t="s">
        <v>257</v>
      </c>
      <c r="C60" s="1" t="s">
        <v>79</v>
      </c>
      <c r="D60" s="1" t="s">
        <v>38</v>
      </c>
      <c r="E60" s="7">
        <v>73</v>
      </c>
      <c r="F60" s="8">
        <v>45386</v>
      </c>
      <c r="G60" s="5" t="b">
        <v>1</v>
      </c>
      <c r="H60" s="5" t="b">
        <v>1</v>
      </c>
      <c r="I60" s="5" t="s">
        <v>49</v>
      </c>
      <c r="J60" s="5"/>
      <c r="K60" s="1" t="s">
        <v>49</v>
      </c>
      <c r="L60" s="1" t="b">
        <v>1</v>
      </c>
      <c r="M60" s="3" t="b">
        <v>0</v>
      </c>
      <c r="N60" s="1">
        <v>8</v>
      </c>
      <c r="O60" s="1">
        <v>2</v>
      </c>
      <c r="P60" s="2">
        <v>0</v>
      </c>
      <c r="Q60" s="21" t="s">
        <v>39</v>
      </c>
      <c r="R60" s="1" t="s">
        <v>47</v>
      </c>
      <c r="V60" s="5" t="s">
        <v>56</v>
      </c>
      <c r="W60" s="5">
        <v>3</v>
      </c>
      <c r="X60" s="1" t="s">
        <v>40</v>
      </c>
      <c r="Y60" s="2">
        <v>4</v>
      </c>
      <c r="Z60" s="50">
        <v>66</v>
      </c>
      <c r="AA60" s="5">
        <v>51</v>
      </c>
      <c r="AB60" s="5">
        <v>30</v>
      </c>
      <c r="AC60" s="5" t="s">
        <v>65</v>
      </c>
      <c r="AD60" s="5" t="b">
        <v>1</v>
      </c>
      <c r="AE60" s="13" t="b">
        <v>1</v>
      </c>
      <c r="AF60" s="12">
        <v>45386</v>
      </c>
      <c r="AG60" s="8"/>
      <c r="AH60" s="56" t="s">
        <v>165</v>
      </c>
      <c r="AI60" s="1" t="s">
        <v>165</v>
      </c>
      <c r="AJ60" s="1" t="s">
        <v>165</v>
      </c>
      <c r="AK60" s="1" t="s">
        <v>164</v>
      </c>
      <c r="AL60" s="1" t="s">
        <v>164</v>
      </c>
      <c r="AM60" s="1" t="s">
        <v>164</v>
      </c>
      <c r="AN60" s="1" t="s">
        <v>164</v>
      </c>
      <c r="AO60" s="1" t="s">
        <v>165</v>
      </c>
      <c r="AP60" s="1" t="s">
        <v>165</v>
      </c>
      <c r="AQ60" s="1" t="s">
        <v>165</v>
      </c>
      <c r="AR60" s="56" t="s">
        <v>165</v>
      </c>
      <c r="AS60" s="1" t="s">
        <v>165</v>
      </c>
      <c r="AT60" s="1" t="s">
        <v>165</v>
      </c>
      <c r="AU60" s="1" t="s">
        <v>164</v>
      </c>
      <c r="AV60" s="1" t="s">
        <v>164</v>
      </c>
      <c r="AW60" s="1" t="s">
        <v>164</v>
      </c>
      <c r="AX60" s="1" t="s">
        <v>165</v>
      </c>
      <c r="AY60" s="1" t="s">
        <v>165</v>
      </c>
      <c r="AZ60" s="1" t="s">
        <v>165</v>
      </c>
      <c r="BA60" s="2" t="s">
        <v>165</v>
      </c>
      <c r="BB60" s="14" t="b">
        <v>1</v>
      </c>
      <c r="BC60" s="5" t="b">
        <v>0</v>
      </c>
      <c r="BD60" s="5" t="b">
        <v>1</v>
      </c>
      <c r="BE60" s="5" t="b">
        <v>1</v>
      </c>
      <c r="BF60" s="5" t="b">
        <v>1</v>
      </c>
      <c r="BG60" s="5" t="b">
        <v>1</v>
      </c>
      <c r="BH60" s="5" t="b">
        <v>1</v>
      </c>
      <c r="BI60" s="5" t="b">
        <v>1</v>
      </c>
      <c r="BJ60" s="5" t="b">
        <v>1</v>
      </c>
      <c r="BK60" s="5" t="b">
        <v>1</v>
      </c>
      <c r="BL60" s="14" t="b">
        <v>0</v>
      </c>
      <c r="BM60" s="5" t="b">
        <v>0</v>
      </c>
      <c r="BN60" s="5" t="b">
        <v>0</v>
      </c>
      <c r="BO60" s="5" t="b">
        <v>1</v>
      </c>
      <c r="BP60" s="5" t="b">
        <v>1</v>
      </c>
      <c r="BQ60" s="5" t="b">
        <v>1</v>
      </c>
      <c r="BR60" s="5" t="b">
        <v>1</v>
      </c>
      <c r="BS60" s="5" t="b">
        <v>1</v>
      </c>
      <c r="BT60" s="5" t="b">
        <v>0</v>
      </c>
      <c r="BU60" s="5" t="b">
        <v>0</v>
      </c>
      <c r="BV60" s="12">
        <v>45411</v>
      </c>
      <c r="BW60" s="60" t="b">
        <v>0</v>
      </c>
      <c r="BX60" s="35" t="b">
        <v>0</v>
      </c>
      <c r="BY60" s="35" t="b">
        <v>0</v>
      </c>
      <c r="BZ60" s="35" t="b">
        <v>1</v>
      </c>
      <c r="CA60" s="35" t="b">
        <v>1</v>
      </c>
      <c r="CB60" s="35" t="b">
        <v>1</v>
      </c>
      <c r="CC60" s="35" t="b">
        <v>1</v>
      </c>
      <c r="CD60" s="35" t="b">
        <v>0</v>
      </c>
      <c r="CE60" s="35" t="b">
        <v>0</v>
      </c>
      <c r="CF60" s="35" t="b">
        <v>0</v>
      </c>
      <c r="CG60" s="60" t="b">
        <v>0</v>
      </c>
      <c r="CH60" s="35" t="b">
        <v>0</v>
      </c>
      <c r="CI60" s="35" t="b">
        <v>0</v>
      </c>
      <c r="CJ60" s="35" t="b">
        <v>1</v>
      </c>
      <c r="CK60" s="35" t="b">
        <v>1</v>
      </c>
      <c r="CL60" s="35" t="b">
        <v>0</v>
      </c>
      <c r="CM60" s="35" t="b">
        <v>0</v>
      </c>
      <c r="CN60" s="35" t="b">
        <v>0</v>
      </c>
      <c r="CO60" s="35" t="b">
        <v>0</v>
      </c>
      <c r="CP60" s="10" t="b">
        <v>0</v>
      </c>
      <c r="CQ60" s="12"/>
      <c r="CR60" s="60"/>
      <c r="CS60" s="35"/>
      <c r="CT60" s="35"/>
      <c r="CU60" s="35"/>
      <c r="CV60" s="35"/>
      <c r="CW60" s="35"/>
      <c r="CX60" s="35"/>
      <c r="CY60" s="35"/>
      <c r="CZ60" s="35"/>
      <c r="DA60" s="35"/>
      <c r="DB60" s="60"/>
      <c r="DC60" s="35"/>
      <c r="DD60" s="35"/>
      <c r="DE60" s="35"/>
      <c r="DF60" s="35"/>
      <c r="DG60" s="35"/>
      <c r="DH60" s="35"/>
      <c r="DI60" s="35"/>
      <c r="DJ60" s="35"/>
      <c r="DK60" s="10"/>
      <c r="DL60" s="12"/>
      <c r="DM60" s="60"/>
      <c r="DN60" s="35"/>
      <c r="DO60" s="35"/>
      <c r="DP60" s="35"/>
      <c r="DQ60" s="35"/>
      <c r="DR60" s="35"/>
      <c r="DS60" s="35"/>
      <c r="DT60" s="35"/>
      <c r="DU60" s="35"/>
      <c r="DV60" s="35"/>
      <c r="DW60" s="60"/>
      <c r="DX60" s="35"/>
      <c r="DY60" s="35"/>
      <c r="DZ60" s="35"/>
      <c r="EA60" s="35"/>
      <c r="EB60" s="35"/>
      <c r="EC60" s="35"/>
      <c r="ED60" s="35"/>
      <c r="EE60" s="35"/>
      <c r="EF60" s="10"/>
      <c r="EG60" s="12"/>
      <c r="EH60" s="60"/>
      <c r="EI60" s="35"/>
      <c r="EJ60" s="35"/>
      <c r="EK60" s="35"/>
      <c r="EL60" s="35"/>
      <c r="EM60" s="35"/>
      <c r="EN60" s="35"/>
      <c r="EO60" s="35"/>
      <c r="EP60" s="35"/>
      <c r="EQ60" s="35"/>
      <c r="ER60" s="60"/>
      <c r="ES60" s="35"/>
      <c r="ET60" s="35"/>
      <c r="EU60" s="35"/>
      <c r="EV60" s="35"/>
      <c r="EW60" s="35"/>
      <c r="EX60" s="35"/>
      <c r="EY60" s="35"/>
      <c r="EZ60" s="35"/>
      <c r="FA60" s="10"/>
      <c r="FB60" s="12"/>
      <c r="FC60" s="64"/>
      <c r="FD60" s="3"/>
      <c r="FE60" s="3"/>
      <c r="FF60" s="3"/>
      <c r="FG60" s="3"/>
      <c r="FH60" s="3"/>
      <c r="FI60" s="3"/>
      <c r="FJ60" s="3"/>
      <c r="FK60" s="3"/>
      <c r="FL60" s="3"/>
      <c r="FM60" s="64"/>
      <c r="FN60" s="3"/>
      <c r="FO60" s="3"/>
      <c r="FP60" s="3"/>
      <c r="FQ60" s="3"/>
      <c r="FR60" s="3"/>
      <c r="FS60" s="3"/>
      <c r="FT60" s="3"/>
      <c r="FU60" s="3"/>
      <c r="FV60" s="4"/>
      <c r="FW60" s="12"/>
      <c r="GN60" s="13"/>
      <c r="GO60" s="8"/>
      <c r="GP60" s="50"/>
      <c r="HF60" s="13"/>
      <c r="HG60" s="50" t="b">
        <v>0</v>
      </c>
      <c r="HH60" s="8"/>
      <c r="HI60" s="5"/>
      <c r="HJ60" s="8">
        <v>46174</v>
      </c>
      <c r="HK60" s="13" t="s">
        <v>76</v>
      </c>
      <c r="HL60" s="68"/>
    </row>
    <row r="61" spans="1:220" x14ac:dyDescent="0.45">
      <c r="A61" s="21" t="s">
        <v>258</v>
      </c>
      <c r="C61" s="1" t="s">
        <v>79</v>
      </c>
      <c r="D61" s="1" t="s">
        <v>38</v>
      </c>
      <c r="E61" s="7">
        <v>73</v>
      </c>
      <c r="F61" s="8">
        <v>45412</v>
      </c>
      <c r="G61" s="5" t="b">
        <v>0</v>
      </c>
      <c r="H61" s="5" t="b">
        <v>1</v>
      </c>
      <c r="I61" s="5" t="s">
        <v>49</v>
      </c>
      <c r="J61" s="5"/>
      <c r="K61" s="1" t="s">
        <v>49</v>
      </c>
      <c r="L61" s="1" t="b">
        <v>1</v>
      </c>
      <c r="M61" s="3" t="b">
        <v>0</v>
      </c>
      <c r="N61" s="1">
        <v>8</v>
      </c>
      <c r="O61" s="1">
        <v>2</v>
      </c>
      <c r="P61" s="2">
        <v>0</v>
      </c>
      <c r="Q61" s="21" t="s">
        <v>39</v>
      </c>
      <c r="R61" s="1" t="s">
        <v>53</v>
      </c>
      <c r="V61" s="5" t="s">
        <v>56</v>
      </c>
      <c r="W61" s="5">
        <v>2</v>
      </c>
      <c r="X61" s="1" t="s">
        <v>40</v>
      </c>
      <c r="Y61" s="2">
        <v>4</v>
      </c>
      <c r="Z61" s="50">
        <v>66</v>
      </c>
      <c r="AA61" s="5">
        <v>51</v>
      </c>
      <c r="AB61" s="5">
        <v>30</v>
      </c>
      <c r="AC61" s="5" t="s">
        <v>65</v>
      </c>
      <c r="AD61" s="5" t="b">
        <v>1</v>
      </c>
      <c r="AE61" s="13" t="b">
        <v>1</v>
      </c>
      <c r="AF61" s="12">
        <v>45412</v>
      </c>
      <c r="AG61" s="8"/>
      <c r="AH61" s="56" t="s">
        <v>164</v>
      </c>
      <c r="AI61" s="1" t="s">
        <v>164</v>
      </c>
      <c r="AJ61" s="1" t="s">
        <v>164</v>
      </c>
      <c r="AK61" s="1" t="s">
        <v>164</v>
      </c>
      <c r="AL61" s="1" t="s">
        <v>164</v>
      </c>
      <c r="AM61" s="1" t="s">
        <v>164</v>
      </c>
      <c r="AN61" s="1" t="s">
        <v>165</v>
      </c>
      <c r="AO61" s="1" t="s">
        <v>165</v>
      </c>
      <c r="AP61" s="1" t="s">
        <v>165</v>
      </c>
      <c r="AQ61" s="1" t="s">
        <v>165</v>
      </c>
      <c r="AR61" s="56" t="s">
        <v>165</v>
      </c>
      <c r="AS61" s="1" t="s">
        <v>165</v>
      </c>
      <c r="AT61" s="1" t="s">
        <v>165</v>
      </c>
      <c r="AU61" s="1" t="s">
        <v>165</v>
      </c>
      <c r="AV61" s="1" t="s">
        <v>165</v>
      </c>
      <c r="AW61" s="1" t="s">
        <v>165</v>
      </c>
      <c r="AX61" s="1" t="s">
        <v>165</v>
      </c>
      <c r="AY61" s="1" t="s">
        <v>165</v>
      </c>
      <c r="AZ61" s="1" t="s">
        <v>165</v>
      </c>
      <c r="BA61" s="2" t="s">
        <v>165</v>
      </c>
      <c r="BB61" s="14" t="b">
        <v>1</v>
      </c>
      <c r="BC61" s="5" t="b">
        <v>1</v>
      </c>
      <c r="BD61" s="5" t="b">
        <v>1</v>
      </c>
      <c r="BE61" s="5" t="b">
        <v>1</v>
      </c>
      <c r="BF61" s="5" t="b">
        <v>1</v>
      </c>
      <c r="BG61" s="5" t="b">
        <v>1</v>
      </c>
      <c r="BH61" s="5" t="b">
        <v>1</v>
      </c>
      <c r="BI61" s="5" t="b">
        <v>1</v>
      </c>
      <c r="BJ61" s="5" t="b">
        <v>1</v>
      </c>
      <c r="BK61" s="5" t="b">
        <v>1</v>
      </c>
      <c r="BL61" s="14" t="b">
        <v>0</v>
      </c>
      <c r="BM61" s="5" t="b">
        <v>0</v>
      </c>
      <c r="BN61" s="5" t="b">
        <v>1</v>
      </c>
      <c r="BO61" s="5" t="b">
        <v>1</v>
      </c>
      <c r="BP61" s="5" t="b">
        <v>1</v>
      </c>
      <c r="BQ61" s="5" t="b">
        <v>1</v>
      </c>
      <c r="BR61" s="5" t="b">
        <v>1</v>
      </c>
      <c r="BS61" s="5" t="b">
        <v>1</v>
      </c>
      <c r="BT61" s="5" t="b">
        <v>1</v>
      </c>
      <c r="BU61" s="5" t="b">
        <v>1</v>
      </c>
      <c r="BV61" s="12"/>
      <c r="BW61" s="60"/>
      <c r="BX61" s="35"/>
      <c r="BY61" s="35"/>
      <c r="BZ61" s="35"/>
      <c r="CA61" s="35"/>
      <c r="CB61" s="35"/>
      <c r="CC61" s="35"/>
      <c r="CD61" s="35"/>
      <c r="CE61" s="35"/>
      <c r="CF61" s="35"/>
      <c r="CG61" s="60"/>
      <c r="CH61" s="35"/>
      <c r="CI61" s="35"/>
      <c r="CJ61" s="35"/>
      <c r="CK61" s="35"/>
      <c r="CL61" s="35"/>
      <c r="CM61" s="35"/>
      <c r="CN61" s="35"/>
      <c r="CO61" s="35"/>
      <c r="CP61" s="10"/>
      <c r="CQ61" s="12">
        <v>45426</v>
      </c>
      <c r="CR61" s="60" t="b">
        <v>1</v>
      </c>
      <c r="CS61" s="35" t="b">
        <v>1</v>
      </c>
      <c r="CT61" s="35" t="b">
        <v>1</v>
      </c>
      <c r="CU61" s="35" t="b">
        <v>1</v>
      </c>
      <c r="CV61" s="35" t="b">
        <v>1</v>
      </c>
      <c r="CW61" s="35" t="b">
        <v>1</v>
      </c>
      <c r="CX61" s="35" t="b">
        <v>0</v>
      </c>
      <c r="CY61" s="35" t="b">
        <v>0</v>
      </c>
      <c r="CZ61" s="35" t="b">
        <v>1</v>
      </c>
      <c r="DA61" s="35" t="b">
        <v>0</v>
      </c>
      <c r="DB61" s="60" t="b">
        <v>0</v>
      </c>
      <c r="DC61" s="35" t="b">
        <v>0</v>
      </c>
      <c r="DD61" s="35" t="b">
        <v>0</v>
      </c>
      <c r="DE61" s="35" t="b">
        <v>1</v>
      </c>
      <c r="DF61" s="35" t="b">
        <v>1</v>
      </c>
      <c r="DG61" s="35" t="b">
        <v>1</v>
      </c>
      <c r="DH61" s="35" t="b">
        <v>0</v>
      </c>
      <c r="DI61" s="35" t="b">
        <v>0</v>
      </c>
      <c r="DJ61" s="35" t="b">
        <v>1</v>
      </c>
      <c r="DK61" s="10" t="b">
        <v>0</v>
      </c>
      <c r="DL61" s="12"/>
      <c r="DM61" s="60"/>
      <c r="DN61" s="35"/>
      <c r="DO61" s="35"/>
      <c r="DP61" s="35"/>
      <c r="DQ61" s="35"/>
      <c r="DR61" s="35"/>
      <c r="DS61" s="35"/>
      <c r="DT61" s="35"/>
      <c r="DU61" s="35"/>
      <c r="DV61" s="35"/>
      <c r="DW61" s="60"/>
      <c r="DX61" s="35"/>
      <c r="DY61" s="35"/>
      <c r="DZ61" s="35"/>
      <c r="EA61" s="35"/>
      <c r="EB61" s="35"/>
      <c r="EC61" s="35"/>
      <c r="ED61" s="35"/>
      <c r="EE61" s="35"/>
      <c r="EF61" s="10"/>
      <c r="EG61" s="12"/>
      <c r="EH61" s="60"/>
      <c r="EI61" s="35"/>
      <c r="EJ61" s="35"/>
      <c r="EK61" s="35"/>
      <c r="EL61" s="35"/>
      <c r="EM61" s="35"/>
      <c r="EN61" s="35"/>
      <c r="EO61" s="35"/>
      <c r="EP61" s="35"/>
      <c r="EQ61" s="35"/>
      <c r="ER61" s="60"/>
      <c r="ES61" s="35"/>
      <c r="ET61" s="35"/>
      <c r="EU61" s="35"/>
      <c r="EV61" s="35"/>
      <c r="EW61" s="35"/>
      <c r="EX61" s="35"/>
      <c r="EY61" s="35"/>
      <c r="EZ61" s="35"/>
      <c r="FA61" s="10"/>
      <c r="FB61" s="12"/>
      <c r="FC61" s="64"/>
      <c r="FD61" s="3"/>
      <c r="FE61" s="3"/>
      <c r="FF61" s="3"/>
      <c r="FG61" s="3"/>
      <c r="FH61" s="3"/>
      <c r="FI61" s="3"/>
      <c r="FJ61" s="3"/>
      <c r="FK61" s="3"/>
      <c r="FL61" s="3"/>
      <c r="FM61" s="64"/>
      <c r="FN61" s="3"/>
      <c r="FO61" s="3"/>
      <c r="FP61" s="3"/>
      <c r="FQ61" s="3"/>
      <c r="FR61" s="3"/>
      <c r="FS61" s="3"/>
      <c r="FT61" s="3"/>
      <c r="FU61" s="3"/>
      <c r="FV61" s="4"/>
      <c r="FW61" s="12"/>
      <c r="GN61" s="13"/>
      <c r="GO61" s="8"/>
      <c r="GP61" s="50"/>
      <c r="HF61" s="13"/>
      <c r="HG61" s="50" t="b">
        <v>0</v>
      </c>
      <c r="HH61" s="8"/>
      <c r="HI61" s="5"/>
      <c r="HJ61" s="8">
        <v>46174</v>
      </c>
      <c r="HK61" s="13" t="s">
        <v>76</v>
      </c>
      <c r="HL61" s="68"/>
    </row>
    <row r="62" spans="1:220" x14ac:dyDescent="0.45">
      <c r="A62" s="21" t="s">
        <v>259</v>
      </c>
      <c r="C62" s="1" t="s">
        <v>79</v>
      </c>
      <c r="D62" s="1" t="s">
        <v>38</v>
      </c>
      <c r="E62" s="7">
        <v>71</v>
      </c>
      <c r="F62" s="8">
        <v>45394</v>
      </c>
      <c r="G62" s="5" t="b">
        <v>0</v>
      </c>
      <c r="H62" s="5" t="b">
        <v>1</v>
      </c>
      <c r="I62" s="5" t="s">
        <v>49</v>
      </c>
      <c r="J62" s="5"/>
      <c r="K62" s="1" t="s">
        <v>49</v>
      </c>
      <c r="L62" s="1" t="b">
        <v>0</v>
      </c>
      <c r="M62" s="3" t="b">
        <v>0</v>
      </c>
      <c r="N62" s="1">
        <v>8</v>
      </c>
      <c r="O62" s="1" t="s">
        <v>167</v>
      </c>
      <c r="P62" s="2">
        <v>0</v>
      </c>
      <c r="Q62" s="21" t="s">
        <v>39</v>
      </c>
      <c r="R62" s="1" t="s">
        <v>47</v>
      </c>
      <c r="V62" s="5" t="s">
        <v>56</v>
      </c>
      <c r="W62" s="5">
        <v>2</v>
      </c>
      <c r="X62" s="1" t="s">
        <v>40</v>
      </c>
      <c r="Y62" s="2">
        <v>3</v>
      </c>
      <c r="Z62" s="50">
        <v>66</v>
      </c>
      <c r="AA62" s="5">
        <v>51</v>
      </c>
      <c r="AB62" s="5">
        <v>30</v>
      </c>
      <c r="AC62" s="5" t="s">
        <v>65</v>
      </c>
      <c r="AD62" s="5" t="b">
        <v>1</v>
      </c>
      <c r="AE62" s="13" t="b">
        <v>1</v>
      </c>
      <c r="AF62" s="12">
        <v>45394</v>
      </c>
      <c r="AG62" s="8"/>
      <c r="AH62" s="56" t="s">
        <v>165</v>
      </c>
      <c r="AI62" s="1" t="s">
        <v>165</v>
      </c>
      <c r="AJ62" s="1" t="s">
        <v>165</v>
      </c>
      <c r="AK62" s="1" t="s">
        <v>164</v>
      </c>
      <c r="AL62" s="1" t="s">
        <v>164</v>
      </c>
      <c r="AM62" s="1" t="s">
        <v>164</v>
      </c>
      <c r="AN62" s="1" t="s">
        <v>165</v>
      </c>
      <c r="AO62" s="1" t="s">
        <v>165</v>
      </c>
      <c r="AP62" s="1" t="s">
        <v>165</v>
      </c>
      <c r="AQ62" s="1" t="s">
        <v>165</v>
      </c>
      <c r="AR62" s="56" t="s">
        <v>165</v>
      </c>
      <c r="AS62" s="1" t="s">
        <v>165</v>
      </c>
      <c r="AT62" s="1" t="s">
        <v>165</v>
      </c>
      <c r="AU62" s="1" t="s">
        <v>164</v>
      </c>
      <c r="AV62" s="1" t="s">
        <v>164</v>
      </c>
      <c r="AW62" s="1" t="s">
        <v>164</v>
      </c>
      <c r="AX62" s="1" t="s">
        <v>165</v>
      </c>
      <c r="AY62" s="1" t="s">
        <v>165</v>
      </c>
      <c r="AZ62" s="1" t="s">
        <v>165</v>
      </c>
      <c r="BA62" s="2" t="s">
        <v>165</v>
      </c>
      <c r="BB62" s="14" t="b">
        <v>0</v>
      </c>
      <c r="BC62" s="5" t="b">
        <v>0</v>
      </c>
      <c r="BD62" s="5" t="b">
        <v>0</v>
      </c>
      <c r="BE62" s="5" t="b">
        <v>1</v>
      </c>
      <c r="BF62" s="5" t="b">
        <v>1</v>
      </c>
      <c r="BG62" s="5" t="b">
        <v>1</v>
      </c>
      <c r="BH62" s="5" t="b">
        <v>1</v>
      </c>
      <c r="BI62" s="5" t="b">
        <v>1</v>
      </c>
      <c r="BJ62" s="5" t="b">
        <v>1</v>
      </c>
      <c r="BK62" s="5" t="b">
        <v>0</v>
      </c>
      <c r="BL62" s="14" t="b">
        <v>0</v>
      </c>
      <c r="BM62" s="5" t="b">
        <v>0</v>
      </c>
      <c r="BN62" s="5" t="b">
        <v>0</v>
      </c>
      <c r="BO62" s="5" t="b">
        <v>1</v>
      </c>
      <c r="BP62" s="5" t="b">
        <v>1</v>
      </c>
      <c r="BQ62" s="5" t="b">
        <v>1</v>
      </c>
      <c r="BR62" s="5" t="b">
        <v>1</v>
      </c>
      <c r="BS62" s="5" t="b">
        <v>1</v>
      </c>
      <c r="BT62" s="5" t="b">
        <v>1</v>
      </c>
      <c r="BU62" s="5" t="b">
        <v>0</v>
      </c>
      <c r="BV62" s="12"/>
      <c r="BW62" s="60"/>
      <c r="BX62" s="35"/>
      <c r="BY62" s="35"/>
      <c r="BZ62" s="35"/>
      <c r="CA62" s="35"/>
      <c r="CB62" s="35"/>
      <c r="CC62" s="35"/>
      <c r="CD62" s="35"/>
      <c r="CE62" s="35"/>
      <c r="CF62" s="35"/>
      <c r="CG62" s="60"/>
      <c r="CH62" s="35"/>
      <c r="CI62" s="35"/>
      <c r="CJ62" s="35"/>
      <c r="CK62" s="35"/>
      <c r="CL62" s="35"/>
      <c r="CM62" s="35"/>
      <c r="CN62" s="35"/>
      <c r="CO62" s="35"/>
      <c r="CP62" s="10"/>
      <c r="CQ62" s="12">
        <v>45411</v>
      </c>
      <c r="CR62" s="60" t="b">
        <v>0</v>
      </c>
      <c r="CS62" s="35" t="b">
        <v>0</v>
      </c>
      <c r="CT62" s="35" t="b">
        <v>0</v>
      </c>
      <c r="CU62" s="35" t="b">
        <v>1</v>
      </c>
      <c r="CV62" s="35" t="b">
        <v>1</v>
      </c>
      <c r="CW62" s="35" t="b">
        <v>1</v>
      </c>
      <c r="CX62" s="35" t="b">
        <v>0</v>
      </c>
      <c r="CY62" s="35" t="b">
        <v>0</v>
      </c>
      <c r="CZ62" s="35" t="b">
        <v>0</v>
      </c>
      <c r="DA62" s="35" t="b">
        <v>0</v>
      </c>
      <c r="DB62" s="60" t="b">
        <v>0</v>
      </c>
      <c r="DC62" s="35" t="b">
        <v>0</v>
      </c>
      <c r="DD62" s="35" t="b">
        <v>0</v>
      </c>
      <c r="DE62" s="35" t="b">
        <v>1</v>
      </c>
      <c r="DF62" s="35" t="b">
        <v>1</v>
      </c>
      <c r="DG62" s="35" t="b">
        <v>1</v>
      </c>
      <c r="DH62" s="35" t="b">
        <v>0</v>
      </c>
      <c r="DI62" s="35" t="b">
        <v>0</v>
      </c>
      <c r="DJ62" s="35" t="b">
        <v>0</v>
      </c>
      <c r="DK62" s="10" t="b">
        <v>0</v>
      </c>
      <c r="DL62" s="12"/>
      <c r="DM62" s="60"/>
      <c r="DN62" s="35"/>
      <c r="DO62" s="35"/>
      <c r="DP62" s="35"/>
      <c r="DQ62" s="35"/>
      <c r="DR62" s="35"/>
      <c r="DS62" s="35"/>
      <c r="DT62" s="35"/>
      <c r="DU62" s="35"/>
      <c r="DV62" s="35"/>
      <c r="DW62" s="60"/>
      <c r="DX62" s="35"/>
      <c r="DY62" s="35"/>
      <c r="DZ62" s="35"/>
      <c r="EA62" s="35"/>
      <c r="EB62" s="35"/>
      <c r="EC62" s="35"/>
      <c r="ED62" s="35"/>
      <c r="EE62" s="35"/>
      <c r="EF62" s="10"/>
      <c r="EG62" s="12"/>
      <c r="EH62" s="60"/>
      <c r="EI62" s="35"/>
      <c r="EJ62" s="35"/>
      <c r="EK62" s="35"/>
      <c r="EL62" s="35"/>
      <c r="EM62" s="35"/>
      <c r="EN62" s="35"/>
      <c r="EO62" s="35"/>
      <c r="EP62" s="35"/>
      <c r="EQ62" s="35"/>
      <c r="ER62" s="60"/>
      <c r="ES62" s="35"/>
      <c r="ET62" s="35"/>
      <c r="EU62" s="35"/>
      <c r="EV62" s="35"/>
      <c r="EW62" s="35"/>
      <c r="EX62" s="35"/>
      <c r="EY62" s="35"/>
      <c r="EZ62" s="35"/>
      <c r="FA62" s="10"/>
      <c r="FB62" s="12"/>
      <c r="FC62" s="64"/>
      <c r="FD62" s="3"/>
      <c r="FE62" s="3"/>
      <c r="FF62" s="3"/>
      <c r="FG62" s="3"/>
      <c r="FH62" s="3"/>
      <c r="FI62" s="3"/>
      <c r="FJ62" s="3"/>
      <c r="FK62" s="3"/>
      <c r="FL62" s="3"/>
      <c r="FM62" s="64"/>
      <c r="FN62" s="3"/>
      <c r="FO62" s="3"/>
      <c r="FP62" s="3"/>
      <c r="FQ62" s="3"/>
      <c r="FR62" s="3"/>
      <c r="FS62" s="3"/>
      <c r="FT62" s="3"/>
      <c r="FU62" s="3"/>
      <c r="FV62" s="4"/>
      <c r="FW62" s="12"/>
      <c r="GN62" s="13"/>
      <c r="GO62" s="8"/>
      <c r="GP62" s="50"/>
      <c r="HF62" s="13"/>
      <c r="HG62" s="50" t="b">
        <v>0</v>
      </c>
      <c r="HH62" s="8"/>
      <c r="HI62" s="5"/>
      <c r="HJ62" s="8">
        <v>46156</v>
      </c>
      <c r="HK62" s="13" t="s">
        <v>76</v>
      </c>
      <c r="HL62" s="68"/>
    </row>
    <row r="63" spans="1:220" x14ac:dyDescent="0.45">
      <c r="A63" s="21" t="s">
        <v>260</v>
      </c>
      <c r="C63" s="1" t="s">
        <v>79</v>
      </c>
      <c r="D63" s="1" t="s">
        <v>38</v>
      </c>
      <c r="E63" s="7">
        <v>69</v>
      </c>
      <c r="F63" s="8">
        <v>45286</v>
      </c>
      <c r="G63" s="5" t="b">
        <v>1</v>
      </c>
      <c r="H63" s="5" t="b">
        <v>1</v>
      </c>
      <c r="I63" s="5" t="s">
        <v>49</v>
      </c>
      <c r="J63" s="5"/>
      <c r="K63" s="1" t="s">
        <v>49</v>
      </c>
      <c r="L63" s="1" t="b">
        <v>1</v>
      </c>
      <c r="M63" s="3" t="b">
        <v>0</v>
      </c>
      <c r="N63" s="1">
        <v>8</v>
      </c>
      <c r="O63" s="1">
        <v>3</v>
      </c>
      <c r="P63" s="2">
        <v>0</v>
      </c>
      <c r="Q63" s="21" t="s">
        <v>39</v>
      </c>
      <c r="R63" s="1" t="s">
        <v>47</v>
      </c>
      <c r="V63" s="5" t="s">
        <v>56</v>
      </c>
      <c r="W63" s="5">
        <v>3</v>
      </c>
      <c r="X63" s="1" t="s">
        <v>40</v>
      </c>
      <c r="Y63" s="2">
        <v>4</v>
      </c>
      <c r="Z63" s="50">
        <v>66</v>
      </c>
      <c r="AA63" s="5">
        <v>51</v>
      </c>
      <c r="AB63" s="5">
        <v>30</v>
      </c>
      <c r="AC63" s="5" t="s">
        <v>65</v>
      </c>
      <c r="AD63" s="5" t="b">
        <v>1</v>
      </c>
      <c r="AE63" s="13" t="b">
        <v>1</v>
      </c>
      <c r="AF63" s="12">
        <v>45286</v>
      </c>
      <c r="AG63" s="8"/>
      <c r="AH63" s="56" t="s">
        <v>165</v>
      </c>
      <c r="AI63" s="1" t="s">
        <v>165</v>
      </c>
      <c r="AJ63" s="1" t="s">
        <v>165</v>
      </c>
      <c r="AK63" s="1" t="s">
        <v>164</v>
      </c>
      <c r="AL63" s="1" t="s">
        <v>164</v>
      </c>
      <c r="AM63" s="1" t="s">
        <v>164</v>
      </c>
      <c r="AN63" s="1" t="s">
        <v>164</v>
      </c>
      <c r="AO63" s="1" t="s">
        <v>164</v>
      </c>
      <c r="AP63" s="1" t="s">
        <v>165</v>
      </c>
      <c r="AQ63" s="1" t="s">
        <v>165</v>
      </c>
      <c r="AR63" s="56" t="s">
        <v>165</v>
      </c>
      <c r="AS63" s="1" t="s">
        <v>165</v>
      </c>
      <c r="AT63" s="1" t="s">
        <v>165</v>
      </c>
      <c r="AU63" s="1" t="s">
        <v>165</v>
      </c>
      <c r="AV63" s="1" t="s">
        <v>165</v>
      </c>
      <c r="AW63" s="1" t="s">
        <v>165</v>
      </c>
      <c r="AX63" s="1" t="s">
        <v>165</v>
      </c>
      <c r="AY63" s="1" t="s">
        <v>165</v>
      </c>
      <c r="AZ63" s="1" t="s">
        <v>165</v>
      </c>
      <c r="BA63" s="2" t="s">
        <v>165</v>
      </c>
      <c r="BB63" s="14" t="b">
        <v>1</v>
      </c>
      <c r="BC63" s="5" t="b">
        <v>1</v>
      </c>
      <c r="BD63" s="5" t="b">
        <v>1</v>
      </c>
      <c r="BE63" s="5" t="b">
        <v>1</v>
      </c>
      <c r="BF63" s="5" t="b">
        <v>1</v>
      </c>
      <c r="BG63" s="5" t="b">
        <v>1</v>
      </c>
      <c r="BH63" s="5" t="b">
        <v>1</v>
      </c>
      <c r="BI63" s="5" t="b">
        <v>1</v>
      </c>
      <c r="BJ63" s="5" t="b">
        <v>1</v>
      </c>
      <c r="BK63" s="5" t="b">
        <v>1</v>
      </c>
      <c r="BL63" s="14" t="b">
        <v>0</v>
      </c>
      <c r="BM63" s="5" t="b">
        <v>0</v>
      </c>
      <c r="BN63" s="5" t="b">
        <v>0</v>
      </c>
      <c r="BO63" s="5" t="b">
        <v>1</v>
      </c>
      <c r="BP63" s="5" t="b">
        <v>1</v>
      </c>
      <c r="BQ63" s="5" t="b">
        <v>1</v>
      </c>
      <c r="BR63" s="5" t="b">
        <v>1</v>
      </c>
      <c r="BS63" s="5" t="b">
        <v>1</v>
      </c>
      <c r="BT63" s="5" t="b">
        <v>0</v>
      </c>
      <c r="BU63" s="5" t="b">
        <v>0</v>
      </c>
      <c r="BV63" s="12">
        <v>45319</v>
      </c>
      <c r="BW63" s="60" t="b">
        <v>0</v>
      </c>
      <c r="BX63" s="35" t="b">
        <v>0</v>
      </c>
      <c r="BY63" s="35" t="b">
        <v>0</v>
      </c>
      <c r="BZ63" s="35" t="b">
        <v>1</v>
      </c>
      <c r="CA63" s="35" t="b">
        <v>1</v>
      </c>
      <c r="CB63" s="35" t="b">
        <v>1</v>
      </c>
      <c r="CC63" s="35" t="b">
        <v>1</v>
      </c>
      <c r="CD63" s="35" t="b">
        <v>1</v>
      </c>
      <c r="CE63" s="35" t="b">
        <v>0</v>
      </c>
      <c r="CF63" s="35" t="b">
        <v>0</v>
      </c>
      <c r="CG63" s="60" t="b">
        <v>0</v>
      </c>
      <c r="CH63" s="35" t="b">
        <v>0</v>
      </c>
      <c r="CI63" s="35" t="b">
        <v>0</v>
      </c>
      <c r="CJ63" s="35" t="b">
        <v>0</v>
      </c>
      <c r="CK63" s="35" t="b">
        <v>0</v>
      </c>
      <c r="CL63" s="35" t="b">
        <v>0</v>
      </c>
      <c r="CM63" s="35" t="b">
        <v>0</v>
      </c>
      <c r="CN63" s="35" t="b">
        <v>0</v>
      </c>
      <c r="CO63" s="35" t="b">
        <v>0</v>
      </c>
      <c r="CP63" s="10" t="b">
        <v>0</v>
      </c>
      <c r="CQ63" s="12"/>
      <c r="CR63" s="60"/>
      <c r="CS63" s="35"/>
      <c r="CT63" s="35"/>
      <c r="CU63" s="35"/>
      <c r="CV63" s="35"/>
      <c r="CW63" s="35"/>
      <c r="CX63" s="35"/>
      <c r="CY63" s="35"/>
      <c r="CZ63" s="35"/>
      <c r="DA63" s="35"/>
      <c r="DB63" s="60"/>
      <c r="DC63" s="35"/>
      <c r="DD63" s="35"/>
      <c r="DE63" s="35"/>
      <c r="DF63" s="35"/>
      <c r="DG63" s="35"/>
      <c r="DH63" s="35"/>
      <c r="DI63" s="35"/>
      <c r="DJ63" s="35"/>
      <c r="DK63" s="10"/>
      <c r="DL63" s="12"/>
      <c r="DM63" s="60"/>
      <c r="DN63" s="35"/>
      <c r="DO63" s="35"/>
      <c r="DP63" s="35"/>
      <c r="DQ63" s="35"/>
      <c r="DR63" s="35"/>
      <c r="DS63" s="35"/>
      <c r="DT63" s="35"/>
      <c r="DU63" s="35"/>
      <c r="DV63" s="35"/>
      <c r="DW63" s="60"/>
      <c r="DX63" s="35"/>
      <c r="DY63" s="35"/>
      <c r="DZ63" s="35"/>
      <c r="EA63" s="35"/>
      <c r="EB63" s="35"/>
      <c r="EC63" s="35"/>
      <c r="ED63" s="35"/>
      <c r="EE63" s="35"/>
      <c r="EF63" s="10"/>
      <c r="EG63" s="12"/>
      <c r="EH63" s="60"/>
      <c r="EI63" s="35"/>
      <c r="EJ63" s="35"/>
      <c r="EK63" s="35"/>
      <c r="EL63" s="35"/>
      <c r="EM63" s="35"/>
      <c r="EN63" s="35"/>
      <c r="EO63" s="35"/>
      <c r="EP63" s="35"/>
      <c r="EQ63" s="35"/>
      <c r="ER63" s="60"/>
      <c r="ES63" s="35"/>
      <c r="ET63" s="35"/>
      <c r="EU63" s="35"/>
      <c r="EV63" s="35"/>
      <c r="EW63" s="35"/>
      <c r="EX63" s="35"/>
      <c r="EY63" s="35"/>
      <c r="EZ63" s="35"/>
      <c r="FA63" s="10"/>
      <c r="FB63" s="12"/>
      <c r="FC63" s="64"/>
      <c r="FD63" s="3"/>
      <c r="FE63" s="3"/>
      <c r="FF63" s="3"/>
      <c r="FG63" s="3"/>
      <c r="FH63" s="3"/>
      <c r="FI63" s="3"/>
      <c r="FJ63" s="3"/>
      <c r="FK63" s="3"/>
      <c r="FL63" s="3"/>
      <c r="FM63" s="64"/>
      <c r="FN63" s="3"/>
      <c r="FO63" s="3"/>
      <c r="FP63" s="3"/>
      <c r="FQ63" s="3"/>
      <c r="FR63" s="3"/>
      <c r="FS63" s="3"/>
      <c r="FT63" s="3"/>
      <c r="FU63" s="3"/>
      <c r="FV63" s="4"/>
      <c r="FW63" s="12"/>
      <c r="GN63" s="13"/>
      <c r="GO63" s="8"/>
      <c r="GP63" s="50"/>
      <c r="HF63" s="13"/>
      <c r="HG63" s="50" t="b">
        <v>1</v>
      </c>
      <c r="HH63" s="8">
        <v>45649</v>
      </c>
      <c r="HI63" s="5" t="s">
        <v>243</v>
      </c>
      <c r="HJ63" s="8">
        <v>46140</v>
      </c>
      <c r="HK63" s="13" t="s">
        <v>244</v>
      </c>
      <c r="HL63" s="68"/>
    </row>
    <row r="64" spans="1:220" x14ac:dyDescent="0.45">
      <c r="A64" s="21" t="s">
        <v>261</v>
      </c>
      <c r="C64" s="1" t="s">
        <v>79</v>
      </c>
      <c r="D64" s="1" t="s">
        <v>41</v>
      </c>
      <c r="E64" s="7">
        <v>65</v>
      </c>
      <c r="F64" s="8">
        <v>45476</v>
      </c>
      <c r="G64" s="5" t="b">
        <v>0</v>
      </c>
      <c r="H64" s="5" t="b">
        <v>1</v>
      </c>
      <c r="I64" s="5" t="s">
        <v>49</v>
      </c>
      <c r="J64" s="5"/>
      <c r="K64" s="1" t="s">
        <v>49</v>
      </c>
      <c r="L64" s="1" t="b">
        <v>0</v>
      </c>
      <c r="M64" s="3" t="b">
        <v>0</v>
      </c>
      <c r="N64" s="1">
        <v>8</v>
      </c>
      <c r="O64" s="1" t="s">
        <v>262</v>
      </c>
      <c r="P64" s="2">
        <v>0</v>
      </c>
      <c r="Q64" s="21" t="s">
        <v>39</v>
      </c>
      <c r="R64" s="1" t="s">
        <v>47</v>
      </c>
      <c r="V64" s="5" t="s">
        <v>56</v>
      </c>
      <c r="W64" s="5">
        <v>3</v>
      </c>
      <c r="X64" s="1" t="s">
        <v>40</v>
      </c>
      <c r="Y64" s="2">
        <v>3</v>
      </c>
      <c r="Z64" s="50">
        <v>66</v>
      </c>
      <c r="AA64" s="5">
        <v>51</v>
      </c>
      <c r="AB64" s="5">
        <v>30</v>
      </c>
      <c r="AC64" s="5" t="s">
        <v>65</v>
      </c>
      <c r="AD64" s="5" t="b">
        <v>1</v>
      </c>
      <c r="AE64" s="13" t="b">
        <v>0</v>
      </c>
      <c r="AF64" s="12">
        <v>45476</v>
      </c>
      <c r="AG64" s="8"/>
      <c r="AH64" s="56" t="s">
        <v>165</v>
      </c>
      <c r="AI64" s="1" t="s">
        <v>165</v>
      </c>
      <c r="AJ64" s="1" t="s">
        <v>165</v>
      </c>
      <c r="AK64" s="1" t="s">
        <v>164</v>
      </c>
      <c r="AL64" s="1" t="s">
        <v>164</v>
      </c>
      <c r="AM64" s="1" t="s">
        <v>164</v>
      </c>
      <c r="AN64" s="1" t="s">
        <v>165</v>
      </c>
      <c r="AO64" s="1" t="s">
        <v>165</v>
      </c>
      <c r="AP64" s="1" t="s">
        <v>165</v>
      </c>
      <c r="AQ64" s="1" t="s">
        <v>165</v>
      </c>
      <c r="AR64" s="1" t="s">
        <v>165</v>
      </c>
      <c r="AS64" s="1" t="s">
        <v>165</v>
      </c>
      <c r="AT64" s="1" t="s">
        <v>165</v>
      </c>
      <c r="AU64" s="1" t="s">
        <v>165</v>
      </c>
      <c r="AV64" s="1" t="s">
        <v>165</v>
      </c>
      <c r="AW64" s="1" t="s">
        <v>165</v>
      </c>
      <c r="AX64" s="1" t="s">
        <v>165</v>
      </c>
      <c r="AY64" s="1" t="s">
        <v>165</v>
      </c>
      <c r="AZ64" s="1" t="s">
        <v>165</v>
      </c>
      <c r="BA64" s="1" t="s">
        <v>165</v>
      </c>
      <c r="BB64" s="14" t="b">
        <v>0</v>
      </c>
      <c r="BC64" s="5" t="b">
        <v>0</v>
      </c>
      <c r="BD64" s="5" t="b">
        <v>1</v>
      </c>
      <c r="BE64" s="5" t="b">
        <v>1</v>
      </c>
      <c r="BF64" s="5" t="b">
        <v>1</v>
      </c>
      <c r="BG64" s="5" t="b">
        <v>1</v>
      </c>
      <c r="BH64" s="5" t="b">
        <v>1</v>
      </c>
      <c r="BI64" s="5" t="b">
        <v>1</v>
      </c>
      <c r="BJ64" s="5" t="b">
        <v>1</v>
      </c>
      <c r="BK64" s="5" t="b">
        <v>1</v>
      </c>
      <c r="BL64" s="14" t="b">
        <v>0</v>
      </c>
      <c r="BM64" s="5" t="b">
        <v>0</v>
      </c>
      <c r="BN64" s="5" t="b">
        <v>0</v>
      </c>
      <c r="BO64" s="5" t="b">
        <v>0</v>
      </c>
      <c r="BP64" s="5" t="b">
        <v>0</v>
      </c>
      <c r="BQ64" s="5" t="b">
        <v>0</v>
      </c>
      <c r="BR64" s="5" t="b">
        <v>0</v>
      </c>
      <c r="BS64" s="5" t="b">
        <v>0</v>
      </c>
      <c r="BT64" s="5" t="b">
        <v>0</v>
      </c>
      <c r="BU64" s="5" t="b">
        <v>0</v>
      </c>
      <c r="BV64" s="12">
        <v>45518</v>
      </c>
      <c r="BW64" s="60" t="b">
        <v>0</v>
      </c>
      <c r="BX64" s="35" t="b">
        <v>0</v>
      </c>
      <c r="BY64" s="35" t="b">
        <v>0</v>
      </c>
      <c r="BZ64" s="35" t="b">
        <v>1</v>
      </c>
      <c r="CA64" s="35" t="b">
        <v>1</v>
      </c>
      <c r="CB64" s="35" t="b">
        <v>1</v>
      </c>
      <c r="CC64" s="35" t="b">
        <v>0</v>
      </c>
      <c r="CD64" s="35" t="b">
        <v>0</v>
      </c>
      <c r="CE64" s="35" t="b">
        <v>0</v>
      </c>
      <c r="CF64" s="35" t="b">
        <v>0</v>
      </c>
      <c r="CG64" s="60" t="b">
        <v>0</v>
      </c>
      <c r="CH64" s="35" t="b">
        <v>0</v>
      </c>
      <c r="CI64" s="35" t="b">
        <v>0</v>
      </c>
      <c r="CJ64" s="35" t="b">
        <v>0</v>
      </c>
      <c r="CK64" s="35" t="b">
        <v>0</v>
      </c>
      <c r="CL64" s="35" t="b">
        <v>0</v>
      </c>
      <c r="CM64" s="35" t="b">
        <v>0</v>
      </c>
      <c r="CN64" s="35" t="b">
        <v>0</v>
      </c>
      <c r="CO64" s="35" t="b">
        <v>0</v>
      </c>
      <c r="CP64" s="10" t="b">
        <v>0</v>
      </c>
      <c r="CQ64" s="12"/>
      <c r="CR64" s="60"/>
      <c r="CS64" s="35"/>
      <c r="CT64" s="35"/>
      <c r="CU64" s="35"/>
      <c r="CV64" s="35"/>
      <c r="CW64" s="35"/>
      <c r="CX64" s="35"/>
      <c r="CY64" s="35"/>
      <c r="CZ64" s="35"/>
      <c r="DA64" s="35"/>
      <c r="DB64" s="60"/>
      <c r="DC64" s="35"/>
      <c r="DD64" s="35"/>
      <c r="DE64" s="35"/>
      <c r="DF64" s="35"/>
      <c r="DG64" s="35"/>
      <c r="DH64" s="35"/>
      <c r="DI64" s="35"/>
      <c r="DJ64" s="35"/>
      <c r="DK64" s="10"/>
      <c r="DL64" s="12"/>
      <c r="DM64" s="60"/>
      <c r="DN64" s="35"/>
      <c r="DO64" s="35"/>
      <c r="DP64" s="35"/>
      <c r="DQ64" s="35"/>
      <c r="DR64" s="35"/>
      <c r="DS64" s="35"/>
      <c r="DT64" s="35"/>
      <c r="DU64" s="35"/>
      <c r="DV64" s="35"/>
      <c r="DW64" s="60"/>
      <c r="DX64" s="35"/>
      <c r="DY64" s="35"/>
      <c r="DZ64" s="35"/>
      <c r="EA64" s="35"/>
      <c r="EB64" s="35"/>
      <c r="EC64" s="35"/>
      <c r="ED64" s="35"/>
      <c r="EE64" s="35"/>
      <c r="EF64" s="10"/>
      <c r="EG64" s="12"/>
      <c r="EH64" s="60"/>
      <c r="EI64" s="35"/>
      <c r="EJ64" s="35"/>
      <c r="EK64" s="35"/>
      <c r="EL64" s="35"/>
      <c r="EM64" s="35"/>
      <c r="EN64" s="35"/>
      <c r="EO64" s="35"/>
      <c r="EP64" s="35"/>
      <c r="EQ64" s="35"/>
      <c r="ER64" s="60"/>
      <c r="ES64" s="35"/>
      <c r="ET64" s="35"/>
      <c r="EU64" s="35"/>
      <c r="EV64" s="35"/>
      <c r="EW64" s="35"/>
      <c r="EX64" s="35"/>
      <c r="EY64" s="35"/>
      <c r="EZ64" s="35"/>
      <c r="FA64" s="10"/>
      <c r="FB64" s="12"/>
      <c r="FC64" s="64"/>
      <c r="FD64" s="3"/>
      <c r="FE64" s="3"/>
      <c r="FF64" s="3"/>
      <c r="FG64" s="3"/>
      <c r="FH64" s="3"/>
      <c r="FI64" s="3"/>
      <c r="FJ64" s="3"/>
      <c r="FK64" s="3"/>
      <c r="FL64" s="3"/>
      <c r="FM64" s="64"/>
      <c r="FN64" s="3"/>
      <c r="FO64" s="3"/>
      <c r="FP64" s="3"/>
      <c r="FQ64" s="3"/>
      <c r="FR64" s="3"/>
      <c r="FS64" s="3"/>
      <c r="FT64" s="3"/>
      <c r="FU64" s="3"/>
      <c r="FV64" s="4"/>
      <c r="FW64" s="12"/>
      <c r="GN64" s="13"/>
      <c r="GO64" s="8"/>
      <c r="GP64" s="50"/>
      <c r="HF64" s="13"/>
      <c r="HG64" s="50" t="b">
        <v>1</v>
      </c>
      <c r="HH64" s="8">
        <v>45785</v>
      </c>
      <c r="HI64" s="5" t="s">
        <v>263</v>
      </c>
      <c r="HJ64" s="8">
        <v>46163</v>
      </c>
      <c r="HK64" s="13" t="s">
        <v>244</v>
      </c>
      <c r="HL64" s="68"/>
    </row>
    <row r="65" spans="1:220" x14ac:dyDescent="0.45">
      <c r="A65" s="21" t="s">
        <v>264</v>
      </c>
      <c r="C65" s="1" t="s">
        <v>79</v>
      </c>
      <c r="D65" s="1" t="s">
        <v>41</v>
      </c>
      <c r="E65" s="7">
        <v>46</v>
      </c>
      <c r="F65" s="8">
        <v>45384</v>
      </c>
      <c r="G65" s="5" t="b">
        <v>0</v>
      </c>
      <c r="H65" s="5" t="b">
        <v>0</v>
      </c>
      <c r="I65" s="5" t="s">
        <v>49</v>
      </c>
      <c r="J65" s="5"/>
      <c r="K65" s="1" t="s">
        <v>49</v>
      </c>
      <c r="L65" s="1" t="b">
        <v>0</v>
      </c>
      <c r="M65" s="3" t="b">
        <v>0</v>
      </c>
      <c r="N65" s="1">
        <v>8</v>
      </c>
      <c r="O65" s="1" t="s">
        <v>166</v>
      </c>
      <c r="P65" s="2">
        <v>0</v>
      </c>
      <c r="Q65" s="21" t="s">
        <v>39</v>
      </c>
      <c r="R65" s="1" t="s">
        <v>47</v>
      </c>
      <c r="V65" s="5" t="s">
        <v>56</v>
      </c>
      <c r="W65" s="5">
        <v>2</v>
      </c>
      <c r="X65" s="1" t="s">
        <v>40</v>
      </c>
      <c r="Y65" s="2">
        <v>4</v>
      </c>
      <c r="Z65" s="50">
        <v>66</v>
      </c>
      <c r="AA65" s="5">
        <v>51</v>
      </c>
      <c r="AB65" s="5">
        <v>30</v>
      </c>
      <c r="AC65" s="5" t="s">
        <v>65</v>
      </c>
      <c r="AD65" s="5" t="b">
        <v>1</v>
      </c>
      <c r="AE65" s="13" t="b">
        <v>1</v>
      </c>
      <c r="AF65" s="12">
        <v>45384</v>
      </c>
      <c r="AG65" s="8"/>
      <c r="AH65" s="56" t="s">
        <v>164</v>
      </c>
      <c r="AI65" s="1" t="s">
        <v>165</v>
      </c>
      <c r="AJ65" s="1" t="s">
        <v>164</v>
      </c>
      <c r="AK65" s="1" t="s">
        <v>164</v>
      </c>
      <c r="AL65" s="1" t="s">
        <v>164</v>
      </c>
      <c r="AM65" s="1" t="s">
        <v>164</v>
      </c>
      <c r="AN65" s="1" t="s">
        <v>164</v>
      </c>
      <c r="AO65" s="1" t="s">
        <v>165</v>
      </c>
      <c r="AP65" s="1" t="s">
        <v>165</v>
      </c>
      <c r="AQ65" s="1" t="s">
        <v>165</v>
      </c>
      <c r="AR65" s="1" t="s">
        <v>165</v>
      </c>
      <c r="AS65" s="1" t="s">
        <v>165</v>
      </c>
      <c r="AT65" s="1" t="s">
        <v>165</v>
      </c>
      <c r="AU65" s="1" t="s">
        <v>165</v>
      </c>
      <c r="AV65" s="1" t="s">
        <v>165</v>
      </c>
      <c r="AW65" s="1" t="s">
        <v>165</v>
      </c>
      <c r="AX65" s="1" t="s">
        <v>165</v>
      </c>
      <c r="AY65" s="1" t="s">
        <v>165</v>
      </c>
      <c r="AZ65" s="1" t="s">
        <v>165</v>
      </c>
      <c r="BA65" s="1" t="s">
        <v>165</v>
      </c>
      <c r="BB65" s="14" t="b">
        <v>1</v>
      </c>
      <c r="BC65" s="5" t="b">
        <v>0</v>
      </c>
      <c r="BD65" s="5" t="b">
        <v>1</v>
      </c>
      <c r="BE65" s="5" t="b">
        <v>1</v>
      </c>
      <c r="BF65" s="5" t="b">
        <v>1</v>
      </c>
      <c r="BG65" s="5" t="b">
        <v>1</v>
      </c>
      <c r="BH65" s="5" t="b">
        <v>1</v>
      </c>
      <c r="BI65" s="5" t="b">
        <v>1</v>
      </c>
      <c r="BJ65" s="5" t="b">
        <v>1</v>
      </c>
      <c r="BK65" s="5" t="b">
        <v>1</v>
      </c>
      <c r="BL65" s="14" t="b">
        <v>0</v>
      </c>
      <c r="BM65" s="5" t="b">
        <v>0</v>
      </c>
      <c r="BN65" s="5" t="b">
        <v>0</v>
      </c>
      <c r="BO65" s="5" t="b">
        <v>1</v>
      </c>
      <c r="BP65" s="5" t="b">
        <v>1</v>
      </c>
      <c r="BQ65" s="5" t="b">
        <v>1</v>
      </c>
      <c r="BR65" s="5" t="b">
        <v>1</v>
      </c>
      <c r="BS65" s="5" t="b">
        <v>1</v>
      </c>
      <c r="BT65" s="5" t="b">
        <v>0</v>
      </c>
      <c r="BU65" s="5" t="b">
        <v>0</v>
      </c>
      <c r="BV65" s="12">
        <v>45420</v>
      </c>
      <c r="BW65" s="60" t="b">
        <v>1</v>
      </c>
      <c r="BX65" s="35" t="b">
        <v>0</v>
      </c>
      <c r="BY65" s="35" t="b">
        <v>1</v>
      </c>
      <c r="BZ65" s="35" t="b">
        <v>1</v>
      </c>
      <c r="CA65" s="35" t="b">
        <v>1</v>
      </c>
      <c r="CB65" s="35" t="b">
        <v>1</v>
      </c>
      <c r="CC65" s="35" t="b">
        <v>1</v>
      </c>
      <c r="CD65" s="35" t="b">
        <v>0</v>
      </c>
      <c r="CE65" s="35" t="b">
        <v>0</v>
      </c>
      <c r="CF65" s="35" t="b">
        <v>0</v>
      </c>
      <c r="CG65" s="60" t="b">
        <v>0</v>
      </c>
      <c r="CH65" s="35" t="b">
        <v>0</v>
      </c>
      <c r="CI65" s="35" t="b">
        <v>0</v>
      </c>
      <c r="CJ65" s="35" t="b">
        <v>0</v>
      </c>
      <c r="CK65" s="35" t="b">
        <v>0</v>
      </c>
      <c r="CL65" s="35" t="b">
        <v>0</v>
      </c>
      <c r="CM65" s="35" t="b">
        <v>0</v>
      </c>
      <c r="CN65" s="35" t="b">
        <v>0</v>
      </c>
      <c r="CO65" s="35" t="b">
        <v>0</v>
      </c>
      <c r="CP65" s="10" t="b">
        <v>0</v>
      </c>
      <c r="CQ65" s="12"/>
      <c r="CR65" s="60"/>
      <c r="CS65" s="35"/>
      <c r="CT65" s="35"/>
      <c r="CU65" s="35"/>
      <c r="CV65" s="35"/>
      <c r="CW65" s="35"/>
      <c r="CX65" s="35"/>
      <c r="CY65" s="35"/>
      <c r="CZ65" s="35"/>
      <c r="DA65" s="35"/>
      <c r="DB65" s="60"/>
      <c r="DC65" s="35"/>
      <c r="DD65" s="35"/>
      <c r="DE65" s="35"/>
      <c r="DF65" s="35"/>
      <c r="DG65" s="35"/>
      <c r="DH65" s="35"/>
      <c r="DI65" s="35"/>
      <c r="DJ65" s="35"/>
      <c r="DK65" s="10"/>
      <c r="DL65" s="12"/>
      <c r="DM65" s="60"/>
      <c r="DN65" s="35"/>
      <c r="DO65" s="35"/>
      <c r="DP65" s="35"/>
      <c r="DQ65" s="35"/>
      <c r="DR65" s="35"/>
      <c r="DS65" s="35"/>
      <c r="DT65" s="35"/>
      <c r="DU65" s="35"/>
      <c r="DV65" s="35"/>
      <c r="DW65" s="60"/>
      <c r="DX65" s="35"/>
      <c r="DY65" s="35"/>
      <c r="DZ65" s="35"/>
      <c r="EA65" s="35"/>
      <c r="EB65" s="35"/>
      <c r="EC65" s="35"/>
      <c r="ED65" s="35"/>
      <c r="EE65" s="35"/>
      <c r="EF65" s="10"/>
      <c r="EG65" s="12"/>
      <c r="EH65" s="60"/>
      <c r="EI65" s="35"/>
      <c r="EJ65" s="35"/>
      <c r="EK65" s="35"/>
      <c r="EL65" s="35"/>
      <c r="EM65" s="35"/>
      <c r="EN65" s="35"/>
      <c r="EO65" s="35"/>
      <c r="EP65" s="35"/>
      <c r="EQ65" s="35"/>
      <c r="ER65" s="60"/>
      <c r="ES65" s="35"/>
      <c r="ET65" s="35"/>
      <c r="EU65" s="35"/>
      <c r="EV65" s="35"/>
      <c r="EW65" s="35"/>
      <c r="EX65" s="35"/>
      <c r="EY65" s="35"/>
      <c r="EZ65" s="35"/>
      <c r="FA65" s="10"/>
      <c r="FB65" s="12"/>
      <c r="FC65" s="64"/>
      <c r="FD65" s="3"/>
      <c r="FE65" s="3"/>
      <c r="FF65" s="3"/>
      <c r="FG65" s="3"/>
      <c r="FH65" s="3"/>
      <c r="FI65" s="3"/>
      <c r="FJ65" s="3"/>
      <c r="FK65" s="3"/>
      <c r="FL65" s="3"/>
      <c r="FM65" s="64"/>
      <c r="FN65" s="3"/>
      <c r="FO65" s="3"/>
      <c r="FP65" s="3"/>
      <c r="FQ65" s="3"/>
      <c r="FR65" s="3"/>
      <c r="FS65" s="3"/>
      <c r="FT65" s="3"/>
      <c r="FU65" s="3"/>
      <c r="FV65" s="4"/>
      <c r="FW65" s="12"/>
      <c r="GN65" s="13"/>
      <c r="GO65" s="8"/>
      <c r="GP65" s="50"/>
      <c r="HF65" s="13"/>
      <c r="HG65" s="50" t="b">
        <v>1</v>
      </c>
      <c r="HH65" s="8">
        <v>45654</v>
      </c>
      <c r="HI65" s="5" t="s">
        <v>254</v>
      </c>
      <c r="HJ65" s="8">
        <v>45737</v>
      </c>
      <c r="HK65" s="13" t="s">
        <v>77</v>
      </c>
      <c r="HL65" s="68"/>
    </row>
    <row r="66" spans="1:220" x14ac:dyDescent="0.45">
      <c r="A66" s="21" t="s">
        <v>265</v>
      </c>
      <c r="C66" s="1" t="s">
        <v>79</v>
      </c>
      <c r="D66" s="1" t="s">
        <v>38</v>
      </c>
      <c r="E66" s="7">
        <v>51</v>
      </c>
      <c r="F66" s="8">
        <v>45692</v>
      </c>
      <c r="G66" s="5" t="b">
        <v>1</v>
      </c>
      <c r="H66" s="5" t="b">
        <v>1</v>
      </c>
      <c r="I66" s="5" t="s">
        <v>49</v>
      </c>
      <c r="J66" s="5"/>
      <c r="K66" s="1" t="s">
        <v>49</v>
      </c>
      <c r="L66" s="1" t="b">
        <v>1</v>
      </c>
      <c r="M66" s="3" t="b">
        <v>0</v>
      </c>
      <c r="N66" s="1">
        <v>8</v>
      </c>
      <c r="O66" s="1" t="s">
        <v>166</v>
      </c>
      <c r="P66" s="2">
        <v>0</v>
      </c>
      <c r="Q66" s="21" t="s">
        <v>39</v>
      </c>
      <c r="R66" s="1" t="s">
        <v>53</v>
      </c>
      <c r="V66" s="5" t="s">
        <v>56</v>
      </c>
      <c r="W66" s="5">
        <v>3</v>
      </c>
      <c r="X66" s="1" t="s">
        <v>40</v>
      </c>
      <c r="Y66" s="2">
        <v>3</v>
      </c>
      <c r="Z66" s="50">
        <v>66</v>
      </c>
      <c r="AA66" s="5">
        <v>51</v>
      </c>
      <c r="AB66" s="5">
        <v>30</v>
      </c>
      <c r="AC66" s="5" t="s">
        <v>65</v>
      </c>
      <c r="AD66" s="5" t="b">
        <v>1</v>
      </c>
      <c r="AE66" s="13" t="b">
        <v>1</v>
      </c>
      <c r="AF66" s="12">
        <v>45692</v>
      </c>
      <c r="AG66" s="8"/>
      <c r="AH66" s="56" t="s">
        <v>165</v>
      </c>
      <c r="AI66" s="1" t="s">
        <v>165</v>
      </c>
      <c r="AJ66" s="1" t="s">
        <v>165</v>
      </c>
      <c r="AK66" s="1" t="s">
        <v>164</v>
      </c>
      <c r="AL66" s="1" t="s">
        <v>164</v>
      </c>
      <c r="AM66" s="1" t="s">
        <v>164</v>
      </c>
      <c r="AN66" s="1" t="s">
        <v>165</v>
      </c>
      <c r="AO66" s="1" t="s">
        <v>165</v>
      </c>
      <c r="AP66" s="1" t="s">
        <v>165</v>
      </c>
      <c r="AQ66" s="1" t="s">
        <v>165</v>
      </c>
      <c r="AR66" s="1" t="s">
        <v>165</v>
      </c>
      <c r="AS66" s="1" t="s">
        <v>165</v>
      </c>
      <c r="AT66" s="1" t="s">
        <v>165</v>
      </c>
      <c r="AU66" s="1" t="s">
        <v>165</v>
      </c>
      <c r="AV66" s="1" t="s">
        <v>165</v>
      </c>
      <c r="AW66" s="1" t="s">
        <v>165</v>
      </c>
      <c r="AX66" s="1" t="s">
        <v>165</v>
      </c>
      <c r="AY66" s="1" t="s">
        <v>165</v>
      </c>
      <c r="AZ66" s="1" t="s">
        <v>165</v>
      </c>
      <c r="BA66" s="1" t="s">
        <v>165</v>
      </c>
      <c r="BB66" s="14" t="b">
        <v>1</v>
      </c>
      <c r="BC66" s="5" t="b">
        <v>0</v>
      </c>
      <c r="BD66" s="5" t="b">
        <v>1</v>
      </c>
      <c r="BE66" s="5" t="b">
        <v>1</v>
      </c>
      <c r="BF66" s="5" t="b">
        <v>1</v>
      </c>
      <c r="BG66" s="5" t="b">
        <v>1</v>
      </c>
      <c r="BH66" s="5" t="b">
        <v>1</v>
      </c>
      <c r="BI66" s="5" t="b">
        <v>1</v>
      </c>
      <c r="BJ66" s="5" t="b">
        <v>1</v>
      </c>
      <c r="BK66" s="5" t="b">
        <v>1</v>
      </c>
      <c r="BL66" s="14" t="b">
        <v>0</v>
      </c>
      <c r="BM66" s="5" t="b">
        <v>0</v>
      </c>
      <c r="BN66" s="5" t="b">
        <v>0</v>
      </c>
      <c r="BO66" s="5" t="b">
        <v>1</v>
      </c>
      <c r="BP66" s="5" t="b">
        <v>1</v>
      </c>
      <c r="BQ66" s="5" t="b">
        <v>1</v>
      </c>
      <c r="BR66" s="5" t="b">
        <v>1</v>
      </c>
      <c r="BS66" s="5" t="b">
        <v>1</v>
      </c>
      <c r="BT66" s="5" t="b">
        <v>0</v>
      </c>
      <c r="BU66" s="5" t="b">
        <v>0</v>
      </c>
      <c r="BV66" s="12"/>
      <c r="BW66" s="60"/>
      <c r="BX66" s="35"/>
      <c r="BY66" s="35"/>
      <c r="BZ66" s="35"/>
      <c r="CA66" s="35"/>
      <c r="CB66" s="35"/>
      <c r="CC66" s="35"/>
      <c r="CD66" s="35"/>
      <c r="CE66" s="35"/>
      <c r="CF66" s="35"/>
      <c r="CG66" s="60"/>
      <c r="CH66" s="35"/>
      <c r="CI66" s="35"/>
      <c r="CJ66" s="35"/>
      <c r="CK66" s="35"/>
      <c r="CL66" s="35"/>
      <c r="CM66" s="35"/>
      <c r="CN66" s="35"/>
      <c r="CO66" s="35"/>
      <c r="CP66" s="10"/>
      <c r="CQ66" s="12"/>
      <c r="CR66" s="60"/>
      <c r="CS66" s="35"/>
      <c r="CT66" s="35"/>
      <c r="CU66" s="35"/>
      <c r="CV66" s="35"/>
      <c r="CW66" s="35"/>
      <c r="CX66" s="35"/>
      <c r="CY66" s="35"/>
      <c r="CZ66" s="35"/>
      <c r="DA66" s="35"/>
      <c r="DB66" s="60"/>
      <c r="DC66" s="35"/>
      <c r="DD66" s="35"/>
      <c r="DE66" s="35"/>
      <c r="DF66" s="35"/>
      <c r="DG66" s="35"/>
      <c r="DH66" s="35"/>
      <c r="DI66" s="35"/>
      <c r="DJ66" s="35"/>
      <c r="DK66" s="10"/>
      <c r="DL66" s="12">
        <v>45711</v>
      </c>
      <c r="DM66" s="60" t="b">
        <v>1</v>
      </c>
      <c r="DN66" s="35" t="b">
        <v>0</v>
      </c>
      <c r="DO66" s="35" t="b">
        <v>1</v>
      </c>
      <c r="DP66" s="35" t="b">
        <v>1</v>
      </c>
      <c r="DQ66" s="35" t="b">
        <v>1</v>
      </c>
      <c r="DR66" s="35" t="b">
        <v>1</v>
      </c>
      <c r="DS66" s="35" t="b">
        <v>0</v>
      </c>
      <c r="DT66" s="35" t="b">
        <v>0</v>
      </c>
      <c r="DU66" s="35" t="b">
        <v>0</v>
      </c>
      <c r="DV66" s="35" t="b">
        <v>0</v>
      </c>
      <c r="DW66" s="60" t="b">
        <v>0</v>
      </c>
      <c r="DX66" s="35" t="b">
        <v>0</v>
      </c>
      <c r="DY66" s="35" t="b">
        <v>0</v>
      </c>
      <c r="DZ66" s="35" t="b">
        <v>0</v>
      </c>
      <c r="EA66" s="35" t="b">
        <v>0</v>
      </c>
      <c r="EB66" s="35" t="b">
        <v>0</v>
      </c>
      <c r="EC66" s="35" t="b">
        <v>0</v>
      </c>
      <c r="ED66" s="35" t="b">
        <v>0</v>
      </c>
      <c r="EE66" s="35" t="b">
        <v>0</v>
      </c>
      <c r="EF66" s="10" t="b">
        <v>0</v>
      </c>
      <c r="EG66" s="12"/>
      <c r="EH66" s="60"/>
      <c r="EI66" s="35"/>
      <c r="EJ66" s="35"/>
      <c r="EK66" s="35"/>
      <c r="EL66" s="35"/>
      <c r="EM66" s="35"/>
      <c r="EN66" s="35"/>
      <c r="EO66" s="35"/>
      <c r="EP66" s="35"/>
      <c r="EQ66" s="35"/>
      <c r="ER66" s="60"/>
      <c r="ES66" s="35"/>
      <c r="ET66" s="35"/>
      <c r="EU66" s="35"/>
      <c r="EV66" s="35"/>
      <c r="EW66" s="35"/>
      <c r="EX66" s="35"/>
      <c r="EY66" s="35"/>
      <c r="EZ66" s="35"/>
      <c r="FA66" s="10"/>
      <c r="FB66" s="12"/>
      <c r="FC66" s="64"/>
      <c r="FD66" s="3"/>
      <c r="FE66" s="3"/>
      <c r="FF66" s="3"/>
      <c r="FG66" s="3"/>
      <c r="FH66" s="3"/>
      <c r="FI66" s="3"/>
      <c r="FJ66" s="3"/>
      <c r="FK66" s="3"/>
      <c r="FL66" s="3"/>
      <c r="FM66" s="64"/>
      <c r="FN66" s="3"/>
      <c r="FO66" s="3"/>
      <c r="FP66" s="3"/>
      <c r="FQ66" s="3"/>
      <c r="FR66" s="3"/>
      <c r="FS66" s="3"/>
      <c r="FT66" s="3"/>
      <c r="FU66" s="3"/>
      <c r="FV66" s="4"/>
      <c r="FW66" s="12"/>
      <c r="GN66" s="13"/>
      <c r="GO66" s="8"/>
      <c r="GP66" s="50"/>
      <c r="HF66" s="13"/>
      <c r="HG66" s="50" t="b">
        <v>1</v>
      </c>
      <c r="HH66" s="8">
        <v>45992</v>
      </c>
      <c r="HI66" s="5" t="s">
        <v>266</v>
      </c>
      <c r="HJ66" s="8">
        <v>46152</v>
      </c>
      <c r="HK66" s="13" t="s">
        <v>77</v>
      </c>
      <c r="HL66" s="68"/>
    </row>
    <row r="67" spans="1:220" x14ac:dyDescent="0.45">
      <c r="A67" s="21" t="s">
        <v>267</v>
      </c>
      <c r="C67" s="1" t="s">
        <v>79</v>
      </c>
      <c r="D67" s="1" t="s">
        <v>38</v>
      </c>
      <c r="E67" s="7">
        <v>56</v>
      </c>
      <c r="F67" s="8">
        <v>45503</v>
      </c>
      <c r="G67" s="5" t="b">
        <v>1</v>
      </c>
      <c r="H67" s="5" t="b">
        <v>1</v>
      </c>
      <c r="I67" s="5" t="s">
        <v>49</v>
      </c>
      <c r="J67" s="5"/>
      <c r="K67" s="1" t="s">
        <v>49</v>
      </c>
      <c r="L67" s="1" t="b">
        <v>1</v>
      </c>
      <c r="M67" s="3" t="b">
        <v>0</v>
      </c>
      <c r="N67" s="1">
        <v>8</v>
      </c>
      <c r="O67" s="1">
        <v>3</v>
      </c>
      <c r="P67" s="2">
        <v>0</v>
      </c>
      <c r="Q67" s="21" t="s">
        <v>39</v>
      </c>
      <c r="R67" s="1" t="s">
        <v>47</v>
      </c>
      <c r="V67" s="5" t="s">
        <v>56</v>
      </c>
      <c r="W67" s="5" t="s">
        <v>48</v>
      </c>
      <c r="X67" s="1" t="s">
        <v>40</v>
      </c>
      <c r="Y67" s="2">
        <v>4</v>
      </c>
      <c r="Z67" s="50">
        <v>66</v>
      </c>
      <c r="AA67" s="5">
        <v>51</v>
      </c>
      <c r="AB67" s="5">
        <v>30</v>
      </c>
      <c r="AC67" s="5" t="s">
        <v>65</v>
      </c>
      <c r="AD67" s="5" t="b">
        <v>1</v>
      </c>
      <c r="AE67" s="13" t="b">
        <v>1</v>
      </c>
      <c r="AF67" s="12">
        <v>45503</v>
      </c>
      <c r="AG67" s="8"/>
      <c r="AH67" s="56" t="s">
        <v>164</v>
      </c>
      <c r="AI67" s="1" t="s">
        <v>165</v>
      </c>
      <c r="AJ67" s="1" t="s">
        <v>164</v>
      </c>
      <c r="AK67" s="1" t="s">
        <v>164</v>
      </c>
      <c r="AL67" s="1" t="s">
        <v>164</v>
      </c>
      <c r="AM67" s="1" t="s">
        <v>164</v>
      </c>
      <c r="AN67" s="1" t="s">
        <v>164</v>
      </c>
      <c r="AO67" s="1" t="s">
        <v>164</v>
      </c>
      <c r="AP67" s="1" t="s">
        <v>165</v>
      </c>
      <c r="AQ67" s="1" t="s">
        <v>165</v>
      </c>
      <c r="AR67" s="56" t="s">
        <v>165</v>
      </c>
      <c r="AS67" s="1" t="s">
        <v>165</v>
      </c>
      <c r="AT67" s="1" t="s">
        <v>165</v>
      </c>
      <c r="AU67" s="1" t="s">
        <v>164</v>
      </c>
      <c r="AV67" s="1" t="s">
        <v>164</v>
      </c>
      <c r="AW67" s="1" t="s">
        <v>164</v>
      </c>
      <c r="AX67" s="1" t="s">
        <v>164</v>
      </c>
      <c r="AY67" s="1" t="s">
        <v>164</v>
      </c>
      <c r="AZ67" s="1" t="s">
        <v>165</v>
      </c>
      <c r="BA67" s="2" t="s">
        <v>165</v>
      </c>
      <c r="BB67" s="14" t="b">
        <v>1</v>
      </c>
      <c r="BC67" s="5" t="b">
        <v>1</v>
      </c>
      <c r="BD67" s="5" t="b">
        <v>1</v>
      </c>
      <c r="BE67" s="5" t="b">
        <v>1</v>
      </c>
      <c r="BF67" s="5" t="b">
        <v>1</v>
      </c>
      <c r="BG67" s="5" t="b">
        <v>1</v>
      </c>
      <c r="BH67" s="5" t="b">
        <v>1</v>
      </c>
      <c r="BI67" s="5" t="b">
        <v>1</v>
      </c>
      <c r="BJ67" s="5" t="b">
        <v>1</v>
      </c>
      <c r="BK67" s="5" t="b">
        <v>1</v>
      </c>
      <c r="BL67" s="14" t="b">
        <v>1</v>
      </c>
      <c r="BM67" s="5" t="b">
        <v>1</v>
      </c>
      <c r="BN67" s="5" t="b">
        <v>1</v>
      </c>
      <c r="BO67" s="5" t="b">
        <v>1</v>
      </c>
      <c r="BP67" s="5" t="b">
        <v>1</v>
      </c>
      <c r="BQ67" s="5" t="b">
        <v>1</v>
      </c>
      <c r="BR67" s="5" t="b">
        <v>1</v>
      </c>
      <c r="BS67" s="5" t="b">
        <v>1</v>
      </c>
      <c r="BT67" s="5" t="b">
        <v>1</v>
      </c>
      <c r="BU67" s="5" t="b">
        <v>1</v>
      </c>
      <c r="BV67" s="12">
        <v>45531</v>
      </c>
      <c r="BW67" s="60" t="b">
        <v>1</v>
      </c>
      <c r="BX67" s="35" t="b">
        <v>0</v>
      </c>
      <c r="BY67" s="35" t="b">
        <v>1</v>
      </c>
      <c r="BZ67" s="35" t="b">
        <v>1</v>
      </c>
      <c r="CA67" s="35" t="b">
        <v>1</v>
      </c>
      <c r="CB67" s="35" t="b">
        <v>1</v>
      </c>
      <c r="CC67" s="35" t="b">
        <v>1</v>
      </c>
      <c r="CD67" s="35" t="b">
        <v>1</v>
      </c>
      <c r="CE67" s="35" t="b">
        <v>0</v>
      </c>
      <c r="CF67" s="35" t="b">
        <v>1</v>
      </c>
      <c r="CG67" s="60" t="b">
        <v>0</v>
      </c>
      <c r="CH67" s="35" t="b">
        <v>0</v>
      </c>
      <c r="CI67" s="35" t="b">
        <v>0</v>
      </c>
      <c r="CJ67" s="35" t="b">
        <v>1</v>
      </c>
      <c r="CK67" s="35" t="b">
        <v>1</v>
      </c>
      <c r="CL67" s="35" t="b">
        <v>1</v>
      </c>
      <c r="CM67" s="35" t="b">
        <v>1</v>
      </c>
      <c r="CN67" s="35" t="b">
        <v>0</v>
      </c>
      <c r="CO67" s="35" t="b">
        <v>0</v>
      </c>
      <c r="CP67" s="10" t="b">
        <v>0</v>
      </c>
      <c r="CQ67" s="12"/>
      <c r="CR67" s="60"/>
      <c r="CS67" s="35"/>
      <c r="CT67" s="35"/>
      <c r="CU67" s="35"/>
      <c r="CV67" s="35"/>
      <c r="CW67" s="35"/>
      <c r="CX67" s="35"/>
      <c r="CY67" s="35"/>
      <c r="CZ67" s="35"/>
      <c r="DA67" s="35"/>
      <c r="DB67" s="60"/>
      <c r="DC67" s="35"/>
      <c r="DD67" s="35"/>
      <c r="DE67" s="35"/>
      <c r="DF67" s="35"/>
      <c r="DG67" s="35"/>
      <c r="DH67" s="35"/>
      <c r="DI67" s="35"/>
      <c r="DJ67" s="35"/>
      <c r="DK67" s="10"/>
      <c r="DL67" s="12"/>
      <c r="DM67" s="60"/>
      <c r="DN67" s="35"/>
      <c r="DO67" s="35"/>
      <c r="DP67" s="35"/>
      <c r="DQ67" s="35"/>
      <c r="DR67" s="35"/>
      <c r="DS67" s="35"/>
      <c r="DT67" s="35"/>
      <c r="DU67" s="35"/>
      <c r="DV67" s="35"/>
      <c r="DW67" s="60"/>
      <c r="DX67" s="35"/>
      <c r="DY67" s="35"/>
      <c r="DZ67" s="35"/>
      <c r="EA67" s="35"/>
      <c r="EB67" s="35"/>
      <c r="EC67" s="35"/>
      <c r="ED67" s="35"/>
      <c r="EE67" s="35"/>
      <c r="EF67" s="10"/>
      <c r="EG67" s="12"/>
      <c r="EH67" s="60"/>
      <c r="EI67" s="35"/>
      <c r="EJ67" s="35"/>
      <c r="EK67" s="35"/>
      <c r="EL67" s="35"/>
      <c r="EM67" s="35"/>
      <c r="EN67" s="35"/>
      <c r="EO67" s="35"/>
      <c r="EP67" s="35"/>
      <c r="EQ67" s="35"/>
      <c r="ER67" s="60"/>
      <c r="ES67" s="35"/>
      <c r="ET67" s="35"/>
      <c r="EU67" s="35"/>
      <c r="EV67" s="35"/>
      <c r="EW67" s="35"/>
      <c r="EX67" s="35"/>
      <c r="EY67" s="35"/>
      <c r="EZ67" s="35"/>
      <c r="FA67" s="10"/>
      <c r="FB67" s="12"/>
      <c r="FC67" s="64"/>
      <c r="FD67" s="3"/>
      <c r="FE67" s="3"/>
      <c r="FF67" s="3"/>
      <c r="FG67" s="3"/>
      <c r="FH67" s="3"/>
      <c r="FI67" s="3"/>
      <c r="FJ67" s="3"/>
      <c r="FK67" s="3"/>
      <c r="FL67" s="3"/>
      <c r="FM67" s="64"/>
      <c r="FN67" s="3"/>
      <c r="FO67" s="3"/>
      <c r="FP67" s="3"/>
      <c r="FQ67" s="3"/>
      <c r="FR67" s="3"/>
      <c r="FS67" s="3"/>
      <c r="FT67" s="3"/>
      <c r="FU67" s="3"/>
      <c r="FV67" s="4"/>
      <c r="FW67" s="12"/>
      <c r="GN67" s="13"/>
      <c r="GO67" s="8"/>
      <c r="GP67" s="50"/>
      <c r="HF67" s="13"/>
      <c r="HG67" s="50" t="b">
        <v>1</v>
      </c>
      <c r="HH67" s="8">
        <v>45732</v>
      </c>
      <c r="HI67" s="5" t="s">
        <v>268</v>
      </c>
      <c r="HJ67" s="8">
        <v>45734</v>
      </c>
      <c r="HK67" s="13" t="s">
        <v>77</v>
      </c>
      <c r="HL67" s="68"/>
    </row>
    <row r="68" spans="1:220" x14ac:dyDescent="0.45">
      <c r="A68" s="21" t="s">
        <v>269</v>
      </c>
      <c r="C68" s="1" t="s">
        <v>79</v>
      </c>
      <c r="D68" s="1" t="s">
        <v>38</v>
      </c>
      <c r="E68" s="7">
        <v>56</v>
      </c>
      <c r="F68" s="8">
        <v>45680</v>
      </c>
      <c r="G68" s="5" t="b">
        <v>1</v>
      </c>
      <c r="H68" s="5" t="b">
        <v>1</v>
      </c>
      <c r="I68" s="5" t="s">
        <v>49</v>
      </c>
      <c r="J68" s="5"/>
      <c r="K68" s="1" t="s">
        <v>49</v>
      </c>
      <c r="L68" s="1" t="b">
        <v>1</v>
      </c>
      <c r="M68" s="3" t="b">
        <v>0</v>
      </c>
      <c r="N68" s="1">
        <v>8</v>
      </c>
      <c r="O68" s="1">
        <v>2</v>
      </c>
      <c r="P68" s="2">
        <v>0</v>
      </c>
      <c r="Q68" s="21" t="s">
        <v>39</v>
      </c>
      <c r="R68" s="1" t="s">
        <v>53</v>
      </c>
      <c r="V68" s="5" t="s">
        <v>56</v>
      </c>
      <c r="W68" s="5" t="s">
        <v>48</v>
      </c>
      <c r="X68" s="1" t="s">
        <v>40</v>
      </c>
      <c r="Y68" s="2">
        <v>4</v>
      </c>
      <c r="Z68" s="50">
        <v>66</v>
      </c>
      <c r="AA68" s="5">
        <v>51</v>
      </c>
      <c r="AB68" s="5">
        <v>30</v>
      </c>
      <c r="AC68" s="5" t="s">
        <v>65</v>
      </c>
      <c r="AD68" s="5" t="b">
        <v>1</v>
      </c>
      <c r="AE68" s="13" t="b">
        <v>0</v>
      </c>
      <c r="AF68" s="12">
        <v>45680</v>
      </c>
      <c r="AG68" s="8"/>
      <c r="AH68" s="56" t="s">
        <v>165</v>
      </c>
      <c r="AI68" s="1" t="s">
        <v>165</v>
      </c>
      <c r="AJ68" s="1" t="s">
        <v>165</v>
      </c>
      <c r="AK68" s="1" t="s">
        <v>164</v>
      </c>
      <c r="AL68" s="1" t="s">
        <v>164</v>
      </c>
      <c r="AM68" s="1" t="s">
        <v>164</v>
      </c>
      <c r="AN68" s="1" t="s">
        <v>165</v>
      </c>
      <c r="AO68" s="1" t="s">
        <v>165</v>
      </c>
      <c r="AP68" s="1" t="s">
        <v>164</v>
      </c>
      <c r="AQ68" s="1" t="s">
        <v>165</v>
      </c>
      <c r="AR68" s="56" t="s">
        <v>165</v>
      </c>
      <c r="AS68" s="56" t="s">
        <v>165</v>
      </c>
      <c r="AT68" s="56" t="s">
        <v>165</v>
      </c>
      <c r="AU68" s="56" t="s">
        <v>165</v>
      </c>
      <c r="AV68" s="56" t="s">
        <v>165</v>
      </c>
      <c r="AW68" s="56" t="s">
        <v>165</v>
      </c>
      <c r="AX68" s="56" t="s">
        <v>165</v>
      </c>
      <c r="AY68" s="56" t="s">
        <v>165</v>
      </c>
      <c r="AZ68" s="56" t="s">
        <v>165</v>
      </c>
      <c r="BA68" s="56" t="s">
        <v>165</v>
      </c>
      <c r="BB68" s="14" t="b">
        <v>1</v>
      </c>
      <c r="BC68" s="5" t="b">
        <v>0</v>
      </c>
      <c r="BD68" s="5" t="b">
        <v>1</v>
      </c>
      <c r="BE68" s="5" t="b">
        <v>1</v>
      </c>
      <c r="BF68" s="5" t="b">
        <v>1</v>
      </c>
      <c r="BG68" s="5" t="b">
        <v>1</v>
      </c>
      <c r="BH68" s="5" t="b">
        <v>1</v>
      </c>
      <c r="BI68" s="5" t="b">
        <v>1</v>
      </c>
      <c r="BJ68" s="5" t="b">
        <v>1</v>
      </c>
      <c r="BK68" s="5" t="b">
        <v>1</v>
      </c>
      <c r="BL68" s="14" t="b">
        <v>0</v>
      </c>
      <c r="BM68" s="5" t="b">
        <v>0</v>
      </c>
      <c r="BN68" s="5" t="b">
        <v>0</v>
      </c>
      <c r="BO68" s="5" t="b">
        <v>1</v>
      </c>
      <c r="BP68" s="5" t="b">
        <v>1</v>
      </c>
      <c r="BQ68" s="5" t="b">
        <v>1</v>
      </c>
      <c r="BR68" s="5" t="b">
        <v>1</v>
      </c>
      <c r="BS68" s="5" t="b">
        <v>1</v>
      </c>
      <c r="BT68" s="5" t="b">
        <v>0</v>
      </c>
      <c r="BU68" s="5" t="b">
        <v>0</v>
      </c>
      <c r="BV68" s="12">
        <v>45681</v>
      </c>
      <c r="BW68" s="60" t="b">
        <v>0</v>
      </c>
      <c r="BX68" s="35" t="b">
        <v>0</v>
      </c>
      <c r="BY68" s="35" t="b">
        <v>0</v>
      </c>
      <c r="BZ68" s="35" t="b">
        <v>1</v>
      </c>
      <c r="CA68" s="35" t="b">
        <v>1</v>
      </c>
      <c r="CB68" s="35" t="b">
        <v>1</v>
      </c>
      <c r="CC68" s="35" t="b">
        <v>0</v>
      </c>
      <c r="CD68" s="35" t="b">
        <v>0</v>
      </c>
      <c r="CE68" s="35" t="b">
        <v>1</v>
      </c>
      <c r="CF68" s="35" t="b">
        <v>0</v>
      </c>
      <c r="CG68" s="60" t="b">
        <v>0</v>
      </c>
      <c r="CH68" s="35" t="b">
        <v>0</v>
      </c>
      <c r="CI68" s="35" t="b">
        <v>0</v>
      </c>
      <c r="CJ68" s="35" t="b">
        <v>0</v>
      </c>
      <c r="CK68" s="35" t="b">
        <v>0</v>
      </c>
      <c r="CL68" s="35" t="b">
        <v>0</v>
      </c>
      <c r="CM68" s="35" t="b">
        <v>0</v>
      </c>
      <c r="CN68" s="35" t="b">
        <v>0</v>
      </c>
      <c r="CO68" s="35" t="b">
        <v>0</v>
      </c>
      <c r="CP68" s="10" t="b">
        <v>0</v>
      </c>
      <c r="CQ68" s="12"/>
      <c r="CR68" s="60"/>
      <c r="CS68" s="35"/>
      <c r="CT68" s="35"/>
      <c r="CU68" s="35"/>
      <c r="CV68" s="35"/>
      <c r="CW68" s="35"/>
      <c r="CX68" s="35"/>
      <c r="CY68" s="35"/>
      <c r="CZ68" s="35"/>
      <c r="DA68" s="35"/>
      <c r="DB68" s="60"/>
      <c r="DC68" s="35"/>
      <c r="DD68" s="35"/>
      <c r="DE68" s="35"/>
      <c r="DF68" s="35"/>
      <c r="DG68" s="35"/>
      <c r="DH68" s="35"/>
      <c r="DI68" s="35"/>
      <c r="DJ68" s="35"/>
      <c r="DK68" s="10"/>
      <c r="DL68" s="12"/>
      <c r="DM68" s="60"/>
      <c r="DN68" s="35"/>
      <c r="DO68" s="35"/>
      <c r="DP68" s="35"/>
      <c r="DQ68" s="35"/>
      <c r="DR68" s="35"/>
      <c r="DS68" s="35"/>
      <c r="DT68" s="35"/>
      <c r="DU68" s="35"/>
      <c r="DV68" s="35"/>
      <c r="DW68" s="60"/>
      <c r="DX68" s="35"/>
      <c r="DY68" s="35"/>
      <c r="DZ68" s="35"/>
      <c r="EA68" s="35"/>
      <c r="EB68" s="35"/>
      <c r="EC68" s="35"/>
      <c r="ED68" s="35"/>
      <c r="EE68" s="35"/>
      <c r="EF68" s="10"/>
      <c r="EG68" s="12"/>
      <c r="EH68" s="60"/>
      <c r="EI68" s="35"/>
      <c r="EJ68" s="35"/>
      <c r="EK68" s="35"/>
      <c r="EL68" s="35"/>
      <c r="EM68" s="35"/>
      <c r="EN68" s="35"/>
      <c r="EO68" s="35"/>
      <c r="EP68" s="35"/>
      <c r="EQ68" s="35"/>
      <c r="ER68" s="60"/>
      <c r="ES68" s="35"/>
      <c r="ET68" s="35"/>
      <c r="EU68" s="35"/>
      <c r="EV68" s="35"/>
      <c r="EW68" s="35"/>
      <c r="EX68" s="35"/>
      <c r="EY68" s="35"/>
      <c r="EZ68" s="35"/>
      <c r="FA68" s="10"/>
      <c r="FB68" s="12"/>
      <c r="FC68" s="64"/>
      <c r="FD68" s="3"/>
      <c r="FE68" s="3"/>
      <c r="FF68" s="3"/>
      <c r="FG68" s="3"/>
      <c r="FH68" s="3"/>
      <c r="FI68" s="3"/>
      <c r="FJ68" s="3"/>
      <c r="FK68" s="3"/>
      <c r="FL68" s="3"/>
      <c r="FM68" s="64"/>
      <c r="FN68" s="3"/>
      <c r="FO68" s="3"/>
      <c r="FP68" s="3"/>
      <c r="FQ68" s="3"/>
      <c r="FR68" s="3"/>
      <c r="FS68" s="3"/>
      <c r="FT68" s="3"/>
      <c r="FU68" s="3"/>
      <c r="FV68" s="4"/>
      <c r="FW68" s="12"/>
      <c r="GN68" s="13"/>
      <c r="GO68" s="8"/>
      <c r="GP68" s="50"/>
      <c r="HF68" s="13"/>
      <c r="HG68" s="50" t="b">
        <v>0</v>
      </c>
      <c r="HH68" s="8"/>
      <c r="HI68" s="5"/>
      <c r="HJ68" s="8">
        <v>46154</v>
      </c>
      <c r="HK68" s="13" t="s">
        <v>76</v>
      </c>
      <c r="HL68" s="68"/>
    </row>
    <row r="69" spans="1:220" x14ac:dyDescent="0.45">
      <c r="A69" s="21" t="s">
        <v>270</v>
      </c>
      <c r="C69" s="1" t="s">
        <v>79</v>
      </c>
      <c r="D69" s="1" t="s">
        <v>38</v>
      </c>
      <c r="E69" s="7">
        <v>56</v>
      </c>
      <c r="F69" s="8">
        <v>45625</v>
      </c>
      <c r="G69" s="5" t="b">
        <v>1</v>
      </c>
      <c r="H69" s="5" t="b">
        <v>0</v>
      </c>
      <c r="I69" s="5" t="s">
        <v>49</v>
      </c>
      <c r="J69" s="5"/>
      <c r="K69" s="1" t="s">
        <v>49</v>
      </c>
      <c r="L69" s="1" t="b">
        <v>1</v>
      </c>
      <c r="M69" s="3" t="b">
        <v>0</v>
      </c>
      <c r="N69" s="1">
        <v>8</v>
      </c>
      <c r="O69" s="1">
        <v>2</v>
      </c>
      <c r="P69" s="2">
        <v>0</v>
      </c>
      <c r="Q69" s="21" t="s">
        <v>39</v>
      </c>
      <c r="R69" s="1" t="s">
        <v>47</v>
      </c>
      <c r="V69" s="5" t="s">
        <v>56</v>
      </c>
      <c r="W69" s="5" t="s">
        <v>48</v>
      </c>
      <c r="X69" s="1" t="s">
        <v>40</v>
      </c>
      <c r="Y69" s="2">
        <v>3</v>
      </c>
      <c r="Z69" s="50">
        <v>66</v>
      </c>
      <c r="AA69" s="5">
        <v>51</v>
      </c>
      <c r="AB69" s="5">
        <v>30</v>
      </c>
      <c r="AC69" s="5" t="s">
        <v>65</v>
      </c>
      <c r="AD69" s="5" t="b">
        <v>1</v>
      </c>
      <c r="AE69" s="13" t="b">
        <v>1</v>
      </c>
      <c r="AF69" s="12">
        <v>45625</v>
      </c>
      <c r="AG69" s="8"/>
      <c r="AH69" s="56" t="s">
        <v>165</v>
      </c>
      <c r="AI69" s="1" t="s">
        <v>165</v>
      </c>
      <c r="AJ69" s="1" t="s">
        <v>165</v>
      </c>
      <c r="AK69" s="1" t="s">
        <v>165</v>
      </c>
      <c r="AL69" s="1" t="s">
        <v>165</v>
      </c>
      <c r="AM69" s="1" t="s">
        <v>165</v>
      </c>
      <c r="AN69" s="1" t="s">
        <v>164</v>
      </c>
      <c r="AO69" s="1" t="s">
        <v>165</v>
      </c>
      <c r="AP69" s="1" t="s">
        <v>165</v>
      </c>
      <c r="AQ69" s="1" t="s">
        <v>165</v>
      </c>
      <c r="AR69" s="56" t="s">
        <v>165</v>
      </c>
      <c r="AS69" s="1" t="s">
        <v>165</v>
      </c>
      <c r="AT69" s="1" t="s">
        <v>165</v>
      </c>
      <c r="AU69" s="1" t="s">
        <v>164</v>
      </c>
      <c r="AV69" s="1" t="s">
        <v>164</v>
      </c>
      <c r="AW69" s="1" t="s">
        <v>164</v>
      </c>
      <c r="AX69" s="1" t="s">
        <v>164</v>
      </c>
      <c r="AY69" s="1" t="s">
        <v>165</v>
      </c>
      <c r="AZ69" s="1" t="s">
        <v>165</v>
      </c>
      <c r="BA69" s="2" t="s">
        <v>165</v>
      </c>
      <c r="BB69" s="14" t="b">
        <v>0</v>
      </c>
      <c r="BC69" s="5" t="b">
        <v>0</v>
      </c>
      <c r="BD69" s="5" t="b">
        <v>0</v>
      </c>
      <c r="BE69" s="5" t="b">
        <v>1</v>
      </c>
      <c r="BF69" s="5" t="b">
        <v>1</v>
      </c>
      <c r="BG69" s="5" t="b">
        <v>1</v>
      </c>
      <c r="BH69" s="5" t="b">
        <v>1</v>
      </c>
      <c r="BI69" s="5" t="b">
        <v>1</v>
      </c>
      <c r="BJ69" s="5" t="b">
        <v>1</v>
      </c>
      <c r="BK69" s="5" t="b">
        <v>0</v>
      </c>
      <c r="BL69" s="14" t="b">
        <v>0</v>
      </c>
      <c r="BM69" s="5" t="b">
        <v>0</v>
      </c>
      <c r="BN69" s="5" t="b">
        <v>0</v>
      </c>
      <c r="BO69" s="5" t="b">
        <v>1</v>
      </c>
      <c r="BP69" s="5" t="b">
        <v>1</v>
      </c>
      <c r="BQ69" s="5" t="b">
        <v>1</v>
      </c>
      <c r="BR69" s="5" t="b">
        <v>1</v>
      </c>
      <c r="BS69" s="5" t="b">
        <v>1</v>
      </c>
      <c r="BT69" s="5" t="b">
        <v>0</v>
      </c>
      <c r="BU69" s="5" t="b">
        <v>0</v>
      </c>
      <c r="BV69" s="12">
        <v>45637</v>
      </c>
      <c r="BW69" s="60" t="b">
        <v>0</v>
      </c>
      <c r="BX69" s="35" t="b">
        <v>0</v>
      </c>
      <c r="BY69" s="35" t="b">
        <v>0</v>
      </c>
      <c r="BZ69" s="35" t="b">
        <v>0</v>
      </c>
      <c r="CA69" s="35" t="b">
        <v>0</v>
      </c>
      <c r="CB69" s="35" t="b">
        <v>0</v>
      </c>
      <c r="CC69" s="35" t="b">
        <v>1</v>
      </c>
      <c r="CD69" s="35" t="b">
        <v>0</v>
      </c>
      <c r="CE69" s="35" t="b">
        <v>0</v>
      </c>
      <c r="CF69" s="35" t="b">
        <v>0</v>
      </c>
      <c r="CG69" s="60" t="b">
        <v>0</v>
      </c>
      <c r="CH69" s="35" t="b">
        <v>0</v>
      </c>
      <c r="CI69" s="35" t="b">
        <v>0</v>
      </c>
      <c r="CJ69" s="35" t="b">
        <v>1</v>
      </c>
      <c r="CK69" s="35" t="b">
        <v>1</v>
      </c>
      <c r="CL69" s="35" t="b">
        <v>1</v>
      </c>
      <c r="CM69" s="35" t="b">
        <v>0</v>
      </c>
      <c r="CN69" s="35" t="b">
        <v>0</v>
      </c>
      <c r="CO69" s="35" t="b">
        <v>0</v>
      </c>
      <c r="CP69" s="10" t="b">
        <v>0</v>
      </c>
      <c r="CQ69" s="12"/>
      <c r="CR69" s="60"/>
      <c r="CS69" s="35"/>
      <c r="CT69" s="35"/>
      <c r="CU69" s="35"/>
      <c r="CV69" s="35"/>
      <c r="CW69" s="35"/>
      <c r="CX69" s="35"/>
      <c r="CY69" s="35"/>
      <c r="CZ69" s="35"/>
      <c r="DA69" s="35"/>
      <c r="DB69" s="60"/>
      <c r="DC69" s="35"/>
      <c r="DD69" s="35"/>
      <c r="DE69" s="35"/>
      <c r="DF69" s="35"/>
      <c r="DG69" s="35"/>
      <c r="DH69" s="35"/>
      <c r="DI69" s="35"/>
      <c r="DJ69" s="35"/>
      <c r="DK69" s="10"/>
      <c r="DL69" s="12"/>
      <c r="DM69" s="60"/>
      <c r="DN69" s="35"/>
      <c r="DO69" s="35"/>
      <c r="DP69" s="35"/>
      <c r="DQ69" s="35"/>
      <c r="DR69" s="35"/>
      <c r="DS69" s="35"/>
      <c r="DT69" s="35"/>
      <c r="DU69" s="35"/>
      <c r="DV69" s="35"/>
      <c r="DW69" s="60"/>
      <c r="DX69" s="35"/>
      <c r="DY69" s="35"/>
      <c r="DZ69" s="35"/>
      <c r="EA69" s="35"/>
      <c r="EB69" s="35"/>
      <c r="EC69" s="35"/>
      <c r="ED69" s="35"/>
      <c r="EE69" s="35"/>
      <c r="EF69" s="10"/>
      <c r="EG69" s="12"/>
      <c r="EH69" s="60"/>
      <c r="EI69" s="35"/>
      <c r="EJ69" s="35"/>
      <c r="EK69" s="35"/>
      <c r="EL69" s="35"/>
      <c r="EM69" s="35"/>
      <c r="EN69" s="35"/>
      <c r="EO69" s="35"/>
      <c r="EP69" s="35"/>
      <c r="EQ69" s="35"/>
      <c r="ER69" s="60"/>
      <c r="ES69" s="35"/>
      <c r="ET69" s="35"/>
      <c r="EU69" s="35"/>
      <c r="EV69" s="35"/>
      <c r="EW69" s="35"/>
      <c r="EX69" s="35"/>
      <c r="EY69" s="35"/>
      <c r="EZ69" s="35"/>
      <c r="FA69" s="10"/>
      <c r="FB69" s="12"/>
      <c r="FC69" s="64"/>
      <c r="FD69" s="3"/>
      <c r="FE69" s="3"/>
      <c r="FF69" s="3"/>
      <c r="FG69" s="3"/>
      <c r="FH69" s="3"/>
      <c r="FI69" s="3"/>
      <c r="FJ69" s="3"/>
      <c r="FK69" s="3"/>
      <c r="FL69" s="3"/>
      <c r="FM69" s="64"/>
      <c r="FN69" s="3"/>
      <c r="FO69" s="3"/>
      <c r="FP69" s="3"/>
      <c r="FQ69" s="3"/>
      <c r="FR69" s="3"/>
      <c r="FS69" s="3"/>
      <c r="FT69" s="3"/>
      <c r="FU69" s="3"/>
      <c r="FV69" s="4"/>
      <c r="FW69" s="12"/>
      <c r="GN69" s="13"/>
      <c r="GO69" s="8"/>
      <c r="GP69" s="50"/>
      <c r="HF69" s="13"/>
      <c r="HG69" s="50" t="b">
        <v>0</v>
      </c>
      <c r="HH69" s="8"/>
      <c r="HI69" s="5"/>
      <c r="HJ69" s="8">
        <v>46183</v>
      </c>
      <c r="HK69" s="13" t="s">
        <v>76</v>
      </c>
      <c r="HL69" s="68"/>
    </row>
    <row r="70" spans="1:220" x14ac:dyDescent="0.45">
      <c r="A70" s="21" t="s">
        <v>271</v>
      </c>
      <c r="C70" s="1" t="s">
        <v>79</v>
      </c>
      <c r="D70" s="1" t="s">
        <v>38</v>
      </c>
      <c r="E70" s="7">
        <v>74</v>
      </c>
      <c r="F70" s="8">
        <v>45747</v>
      </c>
      <c r="G70" s="5" t="b">
        <v>1</v>
      </c>
      <c r="H70" s="5" t="b">
        <v>1</v>
      </c>
      <c r="I70" s="5" t="s">
        <v>49</v>
      </c>
      <c r="J70" s="5"/>
      <c r="K70" s="1" t="s">
        <v>49</v>
      </c>
      <c r="L70" s="1" t="b">
        <v>1</v>
      </c>
      <c r="M70" s="3" t="b">
        <v>0</v>
      </c>
      <c r="N70" s="1">
        <v>8</v>
      </c>
      <c r="O70" s="1">
        <v>2</v>
      </c>
      <c r="P70" s="2">
        <v>0</v>
      </c>
      <c r="Q70" s="21" t="s">
        <v>39</v>
      </c>
      <c r="R70" s="1" t="s">
        <v>53</v>
      </c>
      <c r="V70" s="5" t="s">
        <v>56</v>
      </c>
      <c r="W70" s="5" t="s">
        <v>48</v>
      </c>
      <c r="X70" s="1" t="s">
        <v>40</v>
      </c>
      <c r="Y70" s="2">
        <v>4</v>
      </c>
      <c r="Z70" s="50">
        <v>66</v>
      </c>
      <c r="AA70" s="5">
        <v>51</v>
      </c>
      <c r="AB70" s="5">
        <v>30</v>
      </c>
      <c r="AC70" s="5" t="s">
        <v>65</v>
      </c>
      <c r="AD70" s="5" t="b">
        <v>1</v>
      </c>
      <c r="AE70" s="13" t="b">
        <v>0</v>
      </c>
      <c r="AF70" s="12">
        <v>45747</v>
      </c>
      <c r="AG70" s="8"/>
      <c r="AH70" s="56" t="s">
        <v>165</v>
      </c>
      <c r="AI70" s="1" t="s">
        <v>165</v>
      </c>
      <c r="AJ70" s="1" t="s">
        <v>165</v>
      </c>
      <c r="AK70" s="1" t="s">
        <v>164</v>
      </c>
      <c r="AL70" s="1" t="s">
        <v>164</v>
      </c>
      <c r="AM70" s="1" t="s">
        <v>164</v>
      </c>
      <c r="AN70" s="1" t="s">
        <v>164</v>
      </c>
      <c r="AO70" s="1" t="s">
        <v>165</v>
      </c>
      <c r="AP70" s="1" t="s">
        <v>165</v>
      </c>
      <c r="AQ70" s="1" t="s">
        <v>165</v>
      </c>
      <c r="AR70" s="56" t="s">
        <v>165</v>
      </c>
      <c r="AS70" s="1" t="s">
        <v>165</v>
      </c>
      <c r="AT70" s="1" t="s">
        <v>165</v>
      </c>
      <c r="AU70" s="1" t="s">
        <v>164</v>
      </c>
      <c r="AV70" s="1" t="s">
        <v>164</v>
      </c>
      <c r="AW70" s="1" t="s">
        <v>164</v>
      </c>
      <c r="AX70" s="1" t="s">
        <v>164</v>
      </c>
      <c r="AY70" s="1" t="s">
        <v>165</v>
      </c>
      <c r="AZ70" s="1" t="s">
        <v>165</v>
      </c>
      <c r="BA70" s="2" t="s">
        <v>165</v>
      </c>
      <c r="BB70" s="14" t="b">
        <v>1</v>
      </c>
      <c r="BC70" s="5" t="b">
        <v>0</v>
      </c>
      <c r="BD70" s="5" t="b">
        <v>1</v>
      </c>
      <c r="BE70" s="5" t="b">
        <v>1</v>
      </c>
      <c r="BF70" s="5" t="b">
        <v>1</v>
      </c>
      <c r="BG70" s="5" t="b">
        <v>1</v>
      </c>
      <c r="BH70" s="5" t="b">
        <v>1</v>
      </c>
      <c r="BI70" s="5" t="b">
        <v>1</v>
      </c>
      <c r="BJ70" s="5" t="b">
        <v>1</v>
      </c>
      <c r="BK70" s="5" t="b">
        <v>0</v>
      </c>
      <c r="BL70" s="14" t="b">
        <v>1</v>
      </c>
      <c r="BM70" s="5" t="b">
        <v>0</v>
      </c>
      <c r="BN70" s="5" t="b">
        <v>1</v>
      </c>
      <c r="BO70" s="5" t="b">
        <v>1</v>
      </c>
      <c r="BP70" s="5" t="b">
        <v>1</v>
      </c>
      <c r="BQ70" s="5" t="b">
        <v>1</v>
      </c>
      <c r="BR70" s="5" t="b">
        <v>1</v>
      </c>
      <c r="BS70" s="5" t="b">
        <v>1</v>
      </c>
      <c r="BT70" s="5" t="b">
        <v>1</v>
      </c>
      <c r="BU70" s="5" t="b">
        <v>0</v>
      </c>
      <c r="BV70" s="12">
        <v>45747</v>
      </c>
      <c r="BW70" s="60" t="b">
        <v>0</v>
      </c>
      <c r="BX70" s="35" t="b">
        <v>0</v>
      </c>
      <c r="BY70" s="35" t="b">
        <v>0</v>
      </c>
      <c r="BZ70" s="35" t="b">
        <v>1</v>
      </c>
      <c r="CA70" s="35" t="b">
        <v>1</v>
      </c>
      <c r="CB70" s="35" t="b">
        <v>1</v>
      </c>
      <c r="CC70" s="35" t="b">
        <v>1</v>
      </c>
      <c r="CD70" s="35" t="b">
        <v>0</v>
      </c>
      <c r="CE70" s="35" t="b">
        <v>0</v>
      </c>
      <c r="CF70" s="35" t="b">
        <v>0</v>
      </c>
      <c r="CG70" s="60" t="b">
        <v>0</v>
      </c>
      <c r="CH70" s="35" t="b">
        <v>0</v>
      </c>
      <c r="CI70" s="35" t="b">
        <v>0</v>
      </c>
      <c r="CJ70" s="35" t="b">
        <v>1</v>
      </c>
      <c r="CK70" s="35" t="b">
        <v>0</v>
      </c>
      <c r="CL70" s="35" t="b">
        <v>1</v>
      </c>
      <c r="CM70" s="35" t="b">
        <v>1</v>
      </c>
      <c r="CN70" s="35" t="b">
        <v>0</v>
      </c>
      <c r="CO70" s="35" t="b">
        <v>0</v>
      </c>
      <c r="CP70" s="10" t="b">
        <v>0</v>
      </c>
      <c r="CQ70" s="12"/>
      <c r="CR70" s="60"/>
      <c r="CS70" s="35"/>
      <c r="CT70" s="35"/>
      <c r="CU70" s="35"/>
      <c r="CV70" s="35"/>
      <c r="CW70" s="35"/>
      <c r="CX70" s="35"/>
      <c r="CY70" s="35"/>
      <c r="CZ70" s="35"/>
      <c r="DA70" s="35"/>
      <c r="DB70" s="60"/>
      <c r="DC70" s="35"/>
      <c r="DD70" s="35"/>
      <c r="DE70" s="35"/>
      <c r="DF70" s="35"/>
      <c r="DG70" s="35"/>
      <c r="DH70" s="35"/>
      <c r="DI70" s="35"/>
      <c r="DJ70" s="35"/>
      <c r="DK70" s="10"/>
      <c r="DL70" s="12"/>
      <c r="DM70" s="60"/>
      <c r="DN70" s="35"/>
      <c r="DO70" s="35"/>
      <c r="DP70" s="35"/>
      <c r="DQ70" s="35"/>
      <c r="DR70" s="35"/>
      <c r="DS70" s="35"/>
      <c r="DT70" s="35"/>
      <c r="DU70" s="35"/>
      <c r="DV70" s="35"/>
      <c r="DW70" s="60"/>
      <c r="DX70" s="35"/>
      <c r="DY70" s="35"/>
      <c r="DZ70" s="35"/>
      <c r="EA70" s="35"/>
      <c r="EB70" s="35"/>
      <c r="EC70" s="35"/>
      <c r="ED70" s="35"/>
      <c r="EE70" s="35"/>
      <c r="EF70" s="10"/>
      <c r="EG70" s="12"/>
      <c r="EH70" s="60"/>
      <c r="EI70" s="35"/>
      <c r="EJ70" s="35"/>
      <c r="EK70" s="35"/>
      <c r="EL70" s="35"/>
      <c r="EM70" s="35"/>
      <c r="EN70" s="35"/>
      <c r="EO70" s="35"/>
      <c r="EP70" s="35"/>
      <c r="EQ70" s="35"/>
      <c r="ER70" s="60"/>
      <c r="ES70" s="35"/>
      <c r="ET70" s="35"/>
      <c r="EU70" s="35"/>
      <c r="EV70" s="35"/>
      <c r="EW70" s="35"/>
      <c r="EX70" s="35"/>
      <c r="EY70" s="35"/>
      <c r="EZ70" s="35"/>
      <c r="FA70" s="10"/>
      <c r="FB70" s="12"/>
      <c r="FC70" s="64"/>
      <c r="FD70" s="3"/>
      <c r="FE70" s="3"/>
      <c r="FF70" s="3"/>
      <c r="FG70" s="3"/>
      <c r="FH70" s="3"/>
      <c r="FI70" s="3"/>
      <c r="FJ70" s="3"/>
      <c r="FK70" s="3"/>
      <c r="FL70" s="3"/>
      <c r="FM70" s="64"/>
      <c r="FN70" s="3"/>
      <c r="FO70" s="3"/>
      <c r="FP70" s="3"/>
      <c r="FQ70" s="3"/>
      <c r="FR70" s="3"/>
      <c r="FS70" s="3"/>
      <c r="FT70" s="3"/>
      <c r="FU70" s="3"/>
      <c r="FV70" s="4"/>
      <c r="FW70" s="12"/>
      <c r="GN70" s="13"/>
      <c r="GO70" s="8"/>
      <c r="GP70" s="50"/>
      <c r="HF70" s="13"/>
      <c r="HG70" s="50" t="b">
        <v>0</v>
      </c>
      <c r="HH70" s="8"/>
      <c r="HI70" s="5"/>
      <c r="HJ70" s="8">
        <v>46191</v>
      </c>
      <c r="HK70" s="13" t="s">
        <v>76</v>
      </c>
      <c r="HL70" s="68"/>
    </row>
    <row r="71" spans="1:220" x14ac:dyDescent="0.45">
      <c r="A71" s="21" t="s">
        <v>272</v>
      </c>
      <c r="C71" s="1" t="s">
        <v>79</v>
      </c>
      <c r="D71" s="1" t="s">
        <v>38</v>
      </c>
      <c r="E71" s="7">
        <v>50</v>
      </c>
      <c r="F71" s="8">
        <v>45615</v>
      </c>
      <c r="G71" s="5" t="b">
        <v>0</v>
      </c>
      <c r="H71" s="5" t="b">
        <v>0</v>
      </c>
      <c r="I71" s="5" t="s">
        <v>49</v>
      </c>
      <c r="J71" s="5"/>
      <c r="K71" s="1" t="s">
        <v>49</v>
      </c>
      <c r="L71" s="1" t="b">
        <v>1</v>
      </c>
      <c r="M71" s="3" t="b">
        <v>0</v>
      </c>
      <c r="N71" s="1">
        <v>8</v>
      </c>
      <c r="O71" s="1">
        <v>1</v>
      </c>
      <c r="P71" s="2">
        <v>0</v>
      </c>
      <c r="Q71" s="21" t="s">
        <v>39</v>
      </c>
      <c r="R71" s="1" t="s">
        <v>47</v>
      </c>
      <c r="V71" s="5" t="s">
        <v>56</v>
      </c>
      <c r="W71" s="5">
        <v>3</v>
      </c>
      <c r="X71" s="1" t="s">
        <v>40</v>
      </c>
      <c r="Y71" s="2">
        <v>4</v>
      </c>
      <c r="Z71" s="50">
        <v>66</v>
      </c>
      <c r="AA71" s="5">
        <v>51</v>
      </c>
      <c r="AB71" s="5">
        <v>30</v>
      </c>
      <c r="AC71" s="5" t="s">
        <v>65</v>
      </c>
      <c r="AD71" s="5" t="b">
        <v>1</v>
      </c>
      <c r="AE71" s="13" t="b">
        <v>0</v>
      </c>
      <c r="AF71" s="12">
        <v>45615</v>
      </c>
      <c r="AG71" s="8"/>
      <c r="AH71" s="56" t="s">
        <v>165</v>
      </c>
      <c r="AI71" s="1" t="s">
        <v>165</v>
      </c>
      <c r="AJ71" s="1" t="s">
        <v>165</v>
      </c>
      <c r="AK71" s="1" t="s">
        <v>164</v>
      </c>
      <c r="AL71" s="1" t="s">
        <v>164</v>
      </c>
      <c r="AM71" s="1" t="s">
        <v>165</v>
      </c>
      <c r="AN71" s="1" t="s">
        <v>164</v>
      </c>
      <c r="AO71" s="1" t="s">
        <v>165</v>
      </c>
      <c r="AP71" s="1" t="s">
        <v>164</v>
      </c>
      <c r="AQ71" s="1" t="s">
        <v>165</v>
      </c>
      <c r="AR71" s="56" t="s">
        <v>165</v>
      </c>
      <c r="AS71" s="1" t="s">
        <v>165</v>
      </c>
      <c r="AT71" s="1" t="s">
        <v>165</v>
      </c>
      <c r="AU71" s="1" t="s">
        <v>165</v>
      </c>
      <c r="AV71" s="1" t="s">
        <v>165</v>
      </c>
      <c r="AW71" s="1" t="s">
        <v>165</v>
      </c>
      <c r="AX71" s="1" t="s">
        <v>165</v>
      </c>
      <c r="AY71" s="1" t="s">
        <v>165</v>
      </c>
      <c r="AZ71" s="1" t="s">
        <v>165</v>
      </c>
      <c r="BA71" s="2" t="s">
        <v>165</v>
      </c>
      <c r="BB71" s="14" t="b">
        <v>1</v>
      </c>
      <c r="BC71" s="5" t="b">
        <v>0</v>
      </c>
      <c r="BD71" s="5" t="b">
        <v>1</v>
      </c>
      <c r="BE71" s="5" t="b">
        <v>1</v>
      </c>
      <c r="BF71" s="5" t="b">
        <v>1</v>
      </c>
      <c r="BG71" s="5" t="b">
        <v>1</v>
      </c>
      <c r="BH71" s="5" t="b">
        <v>1</v>
      </c>
      <c r="BI71" s="5" t="b">
        <v>1</v>
      </c>
      <c r="BJ71" s="5" t="b">
        <v>1</v>
      </c>
      <c r="BK71" s="5" t="b">
        <v>1</v>
      </c>
      <c r="BL71" s="14" t="b">
        <v>0</v>
      </c>
      <c r="BM71" s="5" t="b">
        <v>0</v>
      </c>
      <c r="BN71" s="5" t="b">
        <v>0</v>
      </c>
      <c r="BO71" s="5" t="b">
        <v>1</v>
      </c>
      <c r="BP71" s="5" t="b">
        <v>1</v>
      </c>
      <c r="BQ71" s="5" t="b">
        <v>1</v>
      </c>
      <c r="BR71" s="5" t="b">
        <v>1</v>
      </c>
      <c r="BS71" s="5" t="b">
        <v>1</v>
      </c>
      <c r="BT71" s="5" t="b">
        <v>0</v>
      </c>
      <c r="BU71" s="5" t="b">
        <v>0</v>
      </c>
      <c r="BV71" s="12">
        <v>45644</v>
      </c>
      <c r="BW71" s="60" t="b">
        <v>0</v>
      </c>
      <c r="BX71" s="35" t="b">
        <v>0</v>
      </c>
      <c r="BY71" s="35" t="b">
        <v>0</v>
      </c>
      <c r="BZ71" s="35" t="b">
        <v>1</v>
      </c>
      <c r="CA71" s="35" t="b">
        <v>1</v>
      </c>
      <c r="CB71" s="35" t="b">
        <v>1</v>
      </c>
      <c r="CC71" s="35" t="b">
        <v>1</v>
      </c>
      <c r="CD71" s="35" t="b">
        <v>0</v>
      </c>
      <c r="CE71" s="35" t="b">
        <v>1</v>
      </c>
      <c r="CF71" s="35" t="b">
        <v>0</v>
      </c>
      <c r="CG71" s="60" t="b">
        <v>0</v>
      </c>
      <c r="CH71" s="35" t="b">
        <v>0</v>
      </c>
      <c r="CI71" s="35" t="b">
        <v>0</v>
      </c>
      <c r="CJ71" s="35" t="b">
        <v>0</v>
      </c>
      <c r="CK71" s="35" t="b">
        <v>0</v>
      </c>
      <c r="CL71" s="35" t="b">
        <v>0</v>
      </c>
      <c r="CM71" s="35" t="b">
        <v>0</v>
      </c>
      <c r="CN71" s="35" t="b">
        <v>0</v>
      </c>
      <c r="CO71" s="35" t="b">
        <v>0</v>
      </c>
      <c r="CP71" s="10" t="b">
        <v>0</v>
      </c>
      <c r="CQ71" s="12"/>
      <c r="CR71" s="60"/>
      <c r="CS71" s="35"/>
      <c r="CT71" s="35"/>
      <c r="CU71" s="35"/>
      <c r="CV71" s="35"/>
      <c r="CW71" s="35"/>
      <c r="CX71" s="35"/>
      <c r="CY71" s="35"/>
      <c r="CZ71" s="35"/>
      <c r="DA71" s="35"/>
      <c r="DB71" s="60"/>
      <c r="DC71" s="35"/>
      <c r="DD71" s="35"/>
      <c r="DE71" s="35"/>
      <c r="DF71" s="35"/>
      <c r="DG71" s="35"/>
      <c r="DH71" s="35"/>
      <c r="DI71" s="35"/>
      <c r="DJ71" s="35"/>
      <c r="DK71" s="10"/>
      <c r="DL71" s="12"/>
      <c r="DM71" s="60"/>
      <c r="DN71" s="35"/>
      <c r="DO71" s="35"/>
      <c r="DP71" s="35"/>
      <c r="DQ71" s="35"/>
      <c r="DR71" s="35"/>
      <c r="DS71" s="35"/>
      <c r="DT71" s="35"/>
      <c r="DU71" s="35"/>
      <c r="DV71" s="35"/>
      <c r="DW71" s="60"/>
      <c r="DX71" s="35"/>
      <c r="DY71" s="35"/>
      <c r="DZ71" s="35"/>
      <c r="EA71" s="35"/>
      <c r="EB71" s="35"/>
      <c r="EC71" s="35"/>
      <c r="ED71" s="35"/>
      <c r="EE71" s="35"/>
      <c r="EF71" s="10"/>
      <c r="EG71" s="12"/>
      <c r="EH71" s="60"/>
      <c r="EI71" s="35"/>
      <c r="EJ71" s="35"/>
      <c r="EK71" s="35"/>
      <c r="EL71" s="35"/>
      <c r="EM71" s="35"/>
      <c r="EN71" s="35"/>
      <c r="EO71" s="35"/>
      <c r="EP71" s="35"/>
      <c r="EQ71" s="35"/>
      <c r="ER71" s="60"/>
      <c r="ES71" s="35"/>
      <c r="ET71" s="35"/>
      <c r="EU71" s="35"/>
      <c r="EV71" s="35"/>
      <c r="EW71" s="35"/>
      <c r="EX71" s="35"/>
      <c r="EY71" s="35"/>
      <c r="EZ71" s="35"/>
      <c r="FA71" s="10"/>
      <c r="FB71" s="12"/>
      <c r="FC71" s="64"/>
      <c r="FD71" s="3"/>
      <c r="FE71" s="3"/>
      <c r="FF71" s="3"/>
      <c r="FG71" s="3"/>
      <c r="FH71" s="3"/>
      <c r="FI71" s="3"/>
      <c r="FJ71" s="3"/>
      <c r="FK71" s="3"/>
      <c r="FL71" s="3"/>
      <c r="FM71" s="64"/>
      <c r="FN71" s="3"/>
      <c r="FO71" s="3"/>
      <c r="FP71" s="3"/>
      <c r="FQ71" s="3"/>
      <c r="FR71" s="3"/>
      <c r="FS71" s="3"/>
      <c r="FT71" s="3"/>
      <c r="FU71" s="3"/>
      <c r="FV71" s="4"/>
      <c r="FW71" s="12"/>
      <c r="GN71" s="13"/>
      <c r="GO71" s="8"/>
      <c r="GP71" s="50"/>
      <c r="HF71" s="13"/>
      <c r="HG71" s="50" t="b">
        <v>0</v>
      </c>
      <c r="HH71" s="8"/>
      <c r="HI71" s="5"/>
      <c r="HJ71" s="8">
        <v>46174</v>
      </c>
      <c r="HK71" s="13" t="s">
        <v>76</v>
      </c>
      <c r="HL71" s="68"/>
    </row>
    <row r="72" spans="1:220" x14ac:dyDescent="0.45">
      <c r="A72" s="21" t="s">
        <v>273</v>
      </c>
      <c r="C72" s="1" t="s">
        <v>79</v>
      </c>
      <c r="D72" s="1" t="s">
        <v>38</v>
      </c>
      <c r="E72" s="7">
        <v>67</v>
      </c>
      <c r="F72" s="8">
        <v>45910</v>
      </c>
      <c r="G72" s="5" t="b">
        <v>0</v>
      </c>
      <c r="H72" s="5" t="b">
        <v>1</v>
      </c>
      <c r="I72" s="5" t="s">
        <v>49</v>
      </c>
      <c r="J72" s="5"/>
      <c r="K72" s="1" t="s">
        <v>49</v>
      </c>
      <c r="L72" s="1" t="b">
        <v>0</v>
      </c>
      <c r="M72" s="3" t="b">
        <v>0</v>
      </c>
      <c r="N72" s="1">
        <v>8</v>
      </c>
      <c r="O72" s="1">
        <v>3</v>
      </c>
      <c r="P72" s="2">
        <v>0</v>
      </c>
      <c r="Q72" s="21" t="s">
        <v>39</v>
      </c>
      <c r="R72" s="1" t="s">
        <v>47</v>
      </c>
      <c r="V72" s="5" t="s">
        <v>56</v>
      </c>
      <c r="W72" s="5">
        <v>3</v>
      </c>
      <c r="X72" s="1" t="s">
        <v>40</v>
      </c>
      <c r="Y72" s="2">
        <v>4</v>
      </c>
      <c r="Z72" s="50">
        <v>66</v>
      </c>
      <c r="AA72" s="5">
        <v>51</v>
      </c>
      <c r="AB72" s="5">
        <v>30</v>
      </c>
      <c r="AC72" s="5" t="s">
        <v>65</v>
      </c>
      <c r="AD72" s="5" t="b">
        <v>1</v>
      </c>
      <c r="AE72" s="13" t="b">
        <v>1</v>
      </c>
      <c r="AF72" s="12">
        <v>45910</v>
      </c>
      <c r="AG72" s="8"/>
      <c r="AH72" s="56" t="s">
        <v>165</v>
      </c>
      <c r="AI72" s="1" t="s">
        <v>165</v>
      </c>
      <c r="AJ72" s="1" t="s">
        <v>165</v>
      </c>
      <c r="AK72" s="1" t="s">
        <v>164</v>
      </c>
      <c r="AL72" s="1" t="s">
        <v>164</v>
      </c>
      <c r="AM72" s="1" t="s">
        <v>164</v>
      </c>
      <c r="AN72" s="1" t="s">
        <v>164</v>
      </c>
      <c r="AO72" s="1" t="s">
        <v>164</v>
      </c>
      <c r="AP72" s="1" t="s">
        <v>164</v>
      </c>
      <c r="AQ72" s="1" t="s">
        <v>165</v>
      </c>
      <c r="AR72" s="56" t="s">
        <v>165</v>
      </c>
      <c r="AS72" s="1" t="s">
        <v>165</v>
      </c>
      <c r="AT72" s="1" t="s">
        <v>165</v>
      </c>
      <c r="AU72" s="1" t="s">
        <v>165</v>
      </c>
      <c r="AV72" s="1" t="s">
        <v>165</v>
      </c>
      <c r="AW72" s="1" t="s">
        <v>165</v>
      </c>
      <c r="AX72" s="1" t="s">
        <v>165</v>
      </c>
      <c r="AY72" s="1" t="s">
        <v>165</v>
      </c>
      <c r="AZ72" s="1" t="s">
        <v>165</v>
      </c>
      <c r="BA72" s="2" t="s">
        <v>165</v>
      </c>
      <c r="BB72" s="14" t="b">
        <v>1</v>
      </c>
      <c r="BC72" s="5" t="b">
        <v>1</v>
      </c>
      <c r="BD72" s="5" t="b">
        <v>1</v>
      </c>
      <c r="BE72" s="5" t="b">
        <v>1</v>
      </c>
      <c r="BF72" s="5" t="b">
        <v>1</v>
      </c>
      <c r="BG72" s="5" t="b">
        <v>1</v>
      </c>
      <c r="BH72" s="5" t="b">
        <v>1</v>
      </c>
      <c r="BI72" s="5" t="b">
        <v>1</v>
      </c>
      <c r="BJ72" s="5" t="b">
        <v>1</v>
      </c>
      <c r="BK72" s="5" t="b">
        <v>1</v>
      </c>
      <c r="BL72" s="14" t="b">
        <v>0</v>
      </c>
      <c r="BM72" s="5" t="b">
        <v>0</v>
      </c>
      <c r="BN72" s="5" t="b">
        <v>0</v>
      </c>
      <c r="BO72" s="5" t="b">
        <v>1</v>
      </c>
      <c r="BP72" s="5" t="b">
        <v>1</v>
      </c>
      <c r="BQ72" s="5" t="b">
        <v>1</v>
      </c>
      <c r="BR72" s="5" t="b">
        <v>1</v>
      </c>
      <c r="BS72" s="5" t="b">
        <v>1</v>
      </c>
      <c r="BT72" s="5" t="b">
        <v>0</v>
      </c>
      <c r="BU72" s="5" t="b">
        <v>0</v>
      </c>
      <c r="BV72" s="12">
        <v>45923</v>
      </c>
      <c r="BW72" s="60" t="b">
        <v>0</v>
      </c>
      <c r="BX72" s="35" t="b">
        <v>0</v>
      </c>
      <c r="BY72" s="35" t="b">
        <v>0</v>
      </c>
      <c r="BZ72" s="35" t="b">
        <v>1</v>
      </c>
      <c r="CA72" s="35" t="b">
        <v>1</v>
      </c>
      <c r="CB72" s="35" t="b">
        <v>1</v>
      </c>
      <c r="CC72" s="35" t="b">
        <v>1</v>
      </c>
      <c r="CD72" s="35" t="b">
        <v>1</v>
      </c>
      <c r="CE72" s="35" t="b">
        <v>1</v>
      </c>
      <c r="CF72" s="35" t="b">
        <v>0</v>
      </c>
      <c r="CG72" s="60" t="b">
        <v>0</v>
      </c>
      <c r="CH72" s="35" t="b">
        <v>0</v>
      </c>
      <c r="CI72" s="35" t="b">
        <v>0</v>
      </c>
      <c r="CJ72" s="35" t="b">
        <v>0</v>
      </c>
      <c r="CK72" s="35" t="b">
        <v>0</v>
      </c>
      <c r="CL72" s="35" t="b">
        <v>0</v>
      </c>
      <c r="CM72" s="35" t="b">
        <v>0</v>
      </c>
      <c r="CN72" s="35" t="b">
        <v>0</v>
      </c>
      <c r="CO72" s="35" t="b">
        <v>0</v>
      </c>
      <c r="CP72" s="10" t="b">
        <v>0</v>
      </c>
      <c r="CQ72" s="12"/>
      <c r="CR72" s="60"/>
      <c r="CS72" s="35"/>
      <c r="CT72" s="35"/>
      <c r="CU72" s="35"/>
      <c r="CV72" s="35"/>
      <c r="CW72" s="35"/>
      <c r="CX72" s="35"/>
      <c r="CY72" s="35"/>
      <c r="CZ72" s="35"/>
      <c r="DA72" s="35"/>
      <c r="DB72" s="60"/>
      <c r="DC72" s="35"/>
      <c r="DD72" s="35"/>
      <c r="DE72" s="35"/>
      <c r="DF72" s="35"/>
      <c r="DG72" s="35"/>
      <c r="DH72" s="35"/>
      <c r="DI72" s="35"/>
      <c r="DJ72" s="35"/>
      <c r="DK72" s="10"/>
      <c r="DL72" s="12"/>
      <c r="DM72" s="60"/>
      <c r="DN72" s="35"/>
      <c r="DO72" s="35"/>
      <c r="DP72" s="35"/>
      <c r="DQ72" s="35"/>
      <c r="DR72" s="35"/>
      <c r="DS72" s="35"/>
      <c r="DT72" s="35"/>
      <c r="DU72" s="35"/>
      <c r="DV72" s="35"/>
      <c r="DW72" s="60"/>
      <c r="DX72" s="35"/>
      <c r="DY72" s="35"/>
      <c r="DZ72" s="35"/>
      <c r="EA72" s="35"/>
      <c r="EB72" s="35"/>
      <c r="EC72" s="35"/>
      <c r="ED72" s="35"/>
      <c r="EE72" s="35"/>
      <c r="EF72" s="10"/>
      <c r="EG72" s="12"/>
      <c r="EH72" s="60"/>
      <c r="EI72" s="35"/>
      <c r="EJ72" s="35"/>
      <c r="EK72" s="35"/>
      <c r="EL72" s="35"/>
      <c r="EM72" s="35"/>
      <c r="EN72" s="35"/>
      <c r="EO72" s="35"/>
      <c r="EP72" s="35"/>
      <c r="EQ72" s="35"/>
      <c r="ER72" s="60"/>
      <c r="ES72" s="35"/>
      <c r="ET72" s="35"/>
      <c r="EU72" s="35"/>
      <c r="EV72" s="35"/>
      <c r="EW72" s="35"/>
      <c r="EX72" s="35"/>
      <c r="EY72" s="35"/>
      <c r="EZ72" s="35"/>
      <c r="FA72" s="10"/>
      <c r="FB72" s="12"/>
      <c r="FC72" s="64"/>
      <c r="FD72" s="3"/>
      <c r="FE72" s="3"/>
      <c r="FF72" s="3"/>
      <c r="FG72" s="3"/>
      <c r="FH72" s="3"/>
      <c r="FI72" s="3"/>
      <c r="FJ72" s="3"/>
      <c r="FK72" s="3"/>
      <c r="FL72" s="3"/>
      <c r="FM72" s="64"/>
      <c r="FN72" s="3"/>
      <c r="FO72" s="3"/>
      <c r="FP72" s="3"/>
      <c r="FQ72" s="3"/>
      <c r="FR72" s="3"/>
      <c r="FS72" s="3"/>
      <c r="FT72" s="3"/>
      <c r="FU72" s="3"/>
      <c r="FV72" s="4"/>
      <c r="FW72" s="12"/>
      <c r="GN72" s="13"/>
      <c r="GO72" s="8"/>
      <c r="GP72" s="50"/>
      <c r="HF72" s="13"/>
      <c r="HG72" s="50" t="b">
        <v>1</v>
      </c>
      <c r="HH72" s="8">
        <v>46144</v>
      </c>
      <c r="HI72" s="5" t="s">
        <v>197</v>
      </c>
      <c r="HJ72" s="8">
        <v>46230</v>
      </c>
      <c r="HK72" s="13" t="s">
        <v>77</v>
      </c>
      <c r="HL72" s="68"/>
    </row>
    <row r="73" spans="1:220" x14ac:dyDescent="0.45">
      <c r="A73" s="21" t="s">
        <v>274</v>
      </c>
      <c r="C73" s="1" t="s">
        <v>79</v>
      </c>
      <c r="D73" s="1" t="s">
        <v>38</v>
      </c>
      <c r="E73" s="7">
        <v>59</v>
      </c>
      <c r="F73" s="8">
        <v>45923</v>
      </c>
      <c r="G73" s="5" t="b">
        <v>1</v>
      </c>
      <c r="H73" s="5" t="b">
        <v>1</v>
      </c>
      <c r="I73" s="5" t="s">
        <v>49</v>
      </c>
      <c r="J73" s="5"/>
      <c r="K73" s="1" t="s">
        <v>49</v>
      </c>
      <c r="L73" s="1" t="b">
        <v>1</v>
      </c>
      <c r="M73" s="3" t="b">
        <v>0</v>
      </c>
      <c r="N73" s="1">
        <v>8</v>
      </c>
      <c r="O73" s="1">
        <v>1</v>
      </c>
      <c r="P73" s="2">
        <v>0</v>
      </c>
      <c r="Q73" s="21" t="s">
        <v>39</v>
      </c>
      <c r="R73" s="1" t="s">
        <v>47</v>
      </c>
      <c r="V73" s="5" t="s">
        <v>56</v>
      </c>
      <c r="W73" s="5" t="s">
        <v>48</v>
      </c>
      <c r="X73" s="1" t="s">
        <v>40</v>
      </c>
      <c r="Y73" s="2">
        <v>4</v>
      </c>
      <c r="Z73" s="50">
        <v>66</v>
      </c>
      <c r="AA73" s="5">
        <v>51</v>
      </c>
      <c r="AB73" s="5">
        <v>30</v>
      </c>
      <c r="AC73" s="5" t="s">
        <v>65</v>
      </c>
      <c r="AD73" s="5" t="b">
        <v>1</v>
      </c>
      <c r="AE73" s="13" t="b">
        <v>1</v>
      </c>
      <c r="AF73" s="12">
        <v>45923</v>
      </c>
      <c r="AG73" s="8"/>
      <c r="AH73" s="56" t="s">
        <v>165</v>
      </c>
      <c r="AI73" s="1" t="s">
        <v>165</v>
      </c>
      <c r="AJ73" s="1" t="s">
        <v>165</v>
      </c>
      <c r="AK73" s="1" t="s">
        <v>164</v>
      </c>
      <c r="AL73" s="1" t="s">
        <v>164</v>
      </c>
      <c r="AM73" s="1" t="s">
        <v>164</v>
      </c>
      <c r="AN73" s="1" t="s">
        <v>165</v>
      </c>
      <c r="AO73" s="1" t="s">
        <v>165</v>
      </c>
      <c r="AP73" s="1" t="s">
        <v>165</v>
      </c>
      <c r="AQ73" s="1" t="s">
        <v>165</v>
      </c>
      <c r="AR73" s="1" t="s">
        <v>165</v>
      </c>
      <c r="AS73" s="1" t="s">
        <v>165</v>
      </c>
      <c r="AT73" s="1" t="s">
        <v>165</v>
      </c>
      <c r="AU73" s="1" t="s">
        <v>165</v>
      </c>
      <c r="AV73" s="1" t="s">
        <v>165</v>
      </c>
      <c r="AW73" s="1" t="s">
        <v>165</v>
      </c>
      <c r="AX73" s="1" t="s">
        <v>165</v>
      </c>
      <c r="AY73" s="1" t="s">
        <v>165</v>
      </c>
      <c r="AZ73" s="1" t="s">
        <v>165</v>
      </c>
      <c r="BA73" s="1" t="s">
        <v>165</v>
      </c>
      <c r="BB73" s="14" t="b">
        <v>1</v>
      </c>
      <c r="BC73" s="5" t="b">
        <v>0</v>
      </c>
      <c r="BD73" s="5" t="b">
        <v>1</v>
      </c>
      <c r="BE73" s="5" t="b">
        <v>1</v>
      </c>
      <c r="BF73" s="5" t="b">
        <v>1</v>
      </c>
      <c r="BG73" s="5" t="b">
        <v>1</v>
      </c>
      <c r="BH73" s="5" t="b">
        <v>1</v>
      </c>
      <c r="BI73" s="5" t="b">
        <v>1</v>
      </c>
      <c r="BJ73" s="5" t="b">
        <v>1</v>
      </c>
      <c r="BK73" s="5" t="b">
        <v>0</v>
      </c>
      <c r="BL73" s="14" t="b">
        <v>0</v>
      </c>
      <c r="BM73" s="5" t="b">
        <v>0</v>
      </c>
      <c r="BN73" s="5" t="b">
        <v>0</v>
      </c>
      <c r="BO73" s="5" t="b">
        <v>1</v>
      </c>
      <c r="BP73" s="5" t="b">
        <v>1</v>
      </c>
      <c r="BQ73" s="5" t="b">
        <v>1</v>
      </c>
      <c r="BR73" s="5" t="b">
        <v>1</v>
      </c>
      <c r="BS73" s="5" t="b">
        <v>1</v>
      </c>
      <c r="BT73" s="5" t="b">
        <v>0</v>
      </c>
      <c r="BU73" s="5" t="b">
        <v>0</v>
      </c>
      <c r="BV73" s="12">
        <v>45939</v>
      </c>
      <c r="BW73" s="60" t="b">
        <v>0</v>
      </c>
      <c r="BX73" s="35" t="b">
        <v>0</v>
      </c>
      <c r="BY73" s="35" t="b">
        <v>0</v>
      </c>
      <c r="BZ73" s="35" t="b">
        <v>1</v>
      </c>
      <c r="CA73" s="35" t="b">
        <v>1</v>
      </c>
      <c r="CB73" s="35" t="b">
        <v>1</v>
      </c>
      <c r="CC73" s="35" t="b">
        <v>0</v>
      </c>
      <c r="CD73" s="35" t="b">
        <v>0</v>
      </c>
      <c r="CE73" s="35" t="b">
        <v>0</v>
      </c>
      <c r="CF73" s="35" t="b">
        <v>0</v>
      </c>
      <c r="CG73" s="60" t="b">
        <v>0</v>
      </c>
      <c r="CH73" s="35" t="b">
        <v>0</v>
      </c>
      <c r="CI73" s="35" t="b">
        <v>0</v>
      </c>
      <c r="CJ73" s="35" t="b">
        <v>0</v>
      </c>
      <c r="CK73" s="35" t="b">
        <v>0</v>
      </c>
      <c r="CL73" s="35" t="b">
        <v>0</v>
      </c>
      <c r="CM73" s="35" t="b">
        <v>0</v>
      </c>
      <c r="CN73" s="35" t="b">
        <v>0</v>
      </c>
      <c r="CO73" s="35" t="b">
        <v>0</v>
      </c>
      <c r="CP73" s="10" t="b">
        <v>0</v>
      </c>
      <c r="CQ73" s="12"/>
      <c r="CR73" s="60"/>
      <c r="CS73" s="35"/>
      <c r="CT73" s="35"/>
      <c r="CU73" s="35"/>
      <c r="CV73" s="35"/>
      <c r="CW73" s="35"/>
      <c r="CX73" s="35"/>
      <c r="CY73" s="35"/>
      <c r="CZ73" s="35"/>
      <c r="DA73" s="35"/>
      <c r="DB73" s="60"/>
      <c r="DC73" s="35"/>
      <c r="DD73" s="35"/>
      <c r="DE73" s="35"/>
      <c r="DF73" s="35"/>
      <c r="DG73" s="35"/>
      <c r="DH73" s="35"/>
      <c r="DI73" s="35"/>
      <c r="DJ73" s="35"/>
      <c r="DK73" s="10"/>
      <c r="DL73" s="12"/>
      <c r="DM73" s="60"/>
      <c r="DN73" s="35"/>
      <c r="DO73" s="35"/>
      <c r="DP73" s="35"/>
      <c r="DQ73" s="35"/>
      <c r="DR73" s="35"/>
      <c r="DS73" s="35"/>
      <c r="DT73" s="35"/>
      <c r="DU73" s="35"/>
      <c r="DV73" s="35"/>
      <c r="DW73" s="60"/>
      <c r="DX73" s="35"/>
      <c r="DY73" s="35"/>
      <c r="DZ73" s="35"/>
      <c r="EA73" s="35"/>
      <c r="EB73" s="35"/>
      <c r="EC73" s="35"/>
      <c r="ED73" s="35"/>
      <c r="EE73" s="35"/>
      <c r="EF73" s="10"/>
      <c r="EG73" s="12"/>
      <c r="EH73" s="60"/>
      <c r="EI73" s="35"/>
      <c r="EJ73" s="35"/>
      <c r="EK73" s="35"/>
      <c r="EL73" s="35"/>
      <c r="EM73" s="35"/>
      <c r="EN73" s="35"/>
      <c r="EO73" s="35"/>
      <c r="EP73" s="35"/>
      <c r="EQ73" s="35"/>
      <c r="ER73" s="60"/>
      <c r="ES73" s="35"/>
      <c r="ET73" s="35"/>
      <c r="EU73" s="35"/>
      <c r="EV73" s="35"/>
      <c r="EW73" s="35"/>
      <c r="EX73" s="35"/>
      <c r="EY73" s="35"/>
      <c r="EZ73" s="35"/>
      <c r="FA73" s="10"/>
      <c r="FB73" s="12"/>
      <c r="FC73" s="64"/>
      <c r="FD73" s="3"/>
      <c r="FE73" s="3"/>
      <c r="FF73" s="3"/>
      <c r="FG73" s="3"/>
      <c r="FH73" s="3"/>
      <c r="FI73" s="3"/>
      <c r="FJ73" s="3"/>
      <c r="FK73" s="3"/>
      <c r="FL73" s="3"/>
      <c r="FM73" s="64"/>
      <c r="FN73" s="3"/>
      <c r="FO73" s="3"/>
      <c r="FP73" s="3"/>
      <c r="FQ73" s="3"/>
      <c r="FR73" s="3"/>
      <c r="FS73" s="3"/>
      <c r="FT73" s="3"/>
      <c r="FU73" s="3"/>
      <c r="FV73" s="4"/>
      <c r="FW73" s="12"/>
      <c r="GN73" s="13"/>
      <c r="GO73" s="8"/>
      <c r="GP73" s="50"/>
      <c r="HF73" s="13"/>
      <c r="HG73" s="50" t="b">
        <v>0</v>
      </c>
      <c r="HH73" s="8"/>
      <c r="HI73" s="5"/>
      <c r="HJ73" s="8">
        <v>46191</v>
      </c>
      <c r="HK73" s="13" t="s">
        <v>76</v>
      </c>
      <c r="HL73" s="68"/>
    </row>
    <row r="74" spans="1:220" x14ac:dyDescent="0.45">
      <c r="A74" s="21" t="s">
        <v>275</v>
      </c>
      <c r="C74" s="1" t="s">
        <v>79</v>
      </c>
      <c r="D74" s="1" t="s">
        <v>38</v>
      </c>
      <c r="E74" s="7">
        <v>53</v>
      </c>
      <c r="F74" s="8">
        <v>45889</v>
      </c>
      <c r="G74" s="5" t="b">
        <v>1</v>
      </c>
      <c r="H74" s="5" t="b">
        <v>0</v>
      </c>
      <c r="I74" s="5" t="s">
        <v>49</v>
      </c>
      <c r="J74" s="5"/>
      <c r="K74" s="1" t="s">
        <v>49</v>
      </c>
      <c r="L74" s="1" t="b">
        <v>1</v>
      </c>
      <c r="M74" s="3" t="b">
        <v>0</v>
      </c>
      <c r="N74" s="1">
        <v>8</v>
      </c>
      <c r="O74" s="1">
        <v>2</v>
      </c>
      <c r="P74" s="2">
        <v>0</v>
      </c>
      <c r="Q74" s="21" t="s">
        <v>39</v>
      </c>
      <c r="R74" s="1" t="s">
        <v>53</v>
      </c>
      <c r="V74" s="5" t="s">
        <v>56</v>
      </c>
      <c r="W74" s="5">
        <v>3</v>
      </c>
      <c r="X74" s="1" t="s">
        <v>40</v>
      </c>
      <c r="Y74" s="2">
        <v>3</v>
      </c>
      <c r="Z74" s="50">
        <v>66</v>
      </c>
      <c r="AA74" s="5">
        <v>51</v>
      </c>
      <c r="AB74" s="5">
        <v>30</v>
      </c>
      <c r="AC74" s="5" t="s">
        <v>65</v>
      </c>
      <c r="AD74" s="5" t="b">
        <v>1</v>
      </c>
      <c r="AE74" s="13" t="b">
        <v>1</v>
      </c>
      <c r="AF74" s="12">
        <v>45889</v>
      </c>
      <c r="AG74" s="8"/>
      <c r="AH74" s="56" t="s">
        <v>165</v>
      </c>
      <c r="AI74" s="1" t="s">
        <v>165</v>
      </c>
      <c r="AJ74" s="1" t="s">
        <v>165</v>
      </c>
      <c r="AK74" s="1" t="s">
        <v>164</v>
      </c>
      <c r="AL74" s="1" t="s">
        <v>164</v>
      </c>
      <c r="AM74" s="1" t="s">
        <v>164</v>
      </c>
      <c r="AN74" s="1" t="s">
        <v>164</v>
      </c>
      <c r="AO74" s="1" t="s">
        <v>165</v>
      </c>
      <c r="AP74" s="1" t="s">
        <v>165</v>
      </c>
      <c r="AQ74" s="1" t="s">
        <v>165</v>
      </c>
      <c r="AR74" s="56" t="s">
        <v>165</v>
      </c>
      <c r="AS74" s="1" t="s">
        <v>165</v>
      </c>
      <c r="AT74" s="1" t="s">
        <v>165</v>
      </c>
      <c r="AU74" s="1" t="s">
        <v>164</v>
      </c>
      <c r="AV74" s="1" t="s">
        <v>164</v>
      </c>
      <c r="AW74" s="1" t="s">
        <v>164</v>
      </c>
      <c r="AX74" s="1" t="s">
        <v>164</v>
      </c>
      <c r="AY74" s="1" t="s">
        <v>165</v>
      </c>
      <c r="AZ74" s="1" t="s">
        <v>165</v>
      </c>
      <c r="BA74" s="2" t="s">
        <v>165</v>
      </c>
      <c r="BB74" s="14" t="b">
        <v>1</v>
      </c>
      <c r="BC74" s="5" t="b">
        <v>0</v>
      </c>
      <c r="BD74" s="5" t="b">
        <v>1</v>
      </c>
      <c r="BE74" s="5" t="b">
        <v>1</v>
      </c>
      <c r="BF74" s="5" t="b">
        <v>1</v>
      </c>
      <c r="BG74" s="5" t="b">
        <v>1</v>
      </c>
      <c r="BH74" s="5" t="b">
        <v>1</v>
      </c>
      <c r="BI74" s="5" t="b">
        <v>1</v>
      </c>
      <c r="BJ74" s="5" t="b">
        <v>1</v>
      </c>
      <c r="BK74" s="5" t="b">
        <v>1</v>
      </c>
      <c r="BL74" s="14" t="b">
        <v>1</v>
      </c>
      <c r="BM74" s="5" t="b">
        <v>0</v>
      </c>
      <c r="BN74" s="5" t="b">
        <v>1</v>
      </c>
      <c r="BO74" s="5" t="b">
        <v>1</v>
      </c>
      <c r="BP74" s="5" t="b">
        <v>1</v>
      </c>
      <c r="BQ74" s="5" t="b">
        <v>1</v>
      </c>
      <c r="BR74" s="5" t="b">
        <v>1</v>
      </c>
      <c r="BS74" s="5" t="b">
        <v>1</v>
      </c>
      <c r="BT74" s="5" t="b">
        <v>1</v>
      </c>
      <c r="BU74" s="5" t="b">
        <v>1</v>
      </c>
      <c r="BV74" s="12">
        <v>45911</v>
      </c>
      <c r="BW74" s="60" t="b">
        <v>0</v>
      </c>
      <c r="BX74" s="35" t="b">
        <v>0</v>
      </c>
      <c r="BY74" s="35" t="b">
        <v>0</v>
      </c>
      <c r="BZ74" s="35" t="b">
        <v>1</v>
      </c>
      <c r="CA74" s="35" t="b">
        <v>1</v>
      </c>
      <c r="CB74" s="35" t="b">
        <v>1</v>
      </c>
      <c r="CC74" s="35" t="b">
        <v>1</v>
      </c>
      <c r="CD74" s="35" t="b">
        <v>0</v>
      </c>
      <c r="CE74" s="35" t="b">
        <v>0</v>
      </c>
      <c r="CF74" s="35" t="b">
        <v>1</v>
      </c>
      <c r="CG74" s="60" t="b">
        <v>0</v>
      </c>
      <c r="CH74" s="35" t="b">
        <v>0</v>
      </c>
      <c r="CI74" s="35" t="b">
        <v>0</v>
      </c>
      <c r="CJ74" s="35" t="b">
        <v>1</v>
      </c>
      <c r="CK74" s="35" t="b">
        <v>1</v>
      </c>
      <c r="CL74" s="35" t="b">
        <v>1</v>
      </c>
      <c r="CM74" s="35" t="b">
        <v>1</v>
      </c>
      <c r="CN74" s="35" t="b">
        <v>0</v>
      </c>
      <c r="CO74" s="35" t="b">
        <v>0</v>
      </c>
      <c r="CP74" s="10" t="b">
        <v>1</v>
      </c>
      <c r="CQ74" s="12"/>
      <c r="CR74" s="60"/>
      <c r="CS74" s="35"/>
      <c r="CT74" s="35"/>
      <c r="CU74" s="35"/>
      <c r="CV74" s="35"/>
      <c r="CW74" s="35"/>
      <c r="CX74" s="35"/>
      <c r="CY74" s="35"/>
      <c r="CZ74" s="35"/>
      <c r="DA74" s="35"/>
      <c r="DB74" s="60"/>
      <c r="DC74" s="35"/>
      <c r="DD74" s="35"/>
      <c r="DE74" s="35"/>
      <c r="DF74" s="35"/>
      <c r="DG74" s="35"/>
      <c r="DH74" s="35"/>
      <c r="DI74" s="35"/>
      <c r="DJ74" s="35"/>
      <c r="DK74" s="10"/>
      <c r="DL74" s="12"/>
      <c r="DM74" s="60"/>
      <c r="DN74" s="35"/>
      <c r="DO74" s="35"/>
      <c r="DP74" s="35"/>
      <c r="DQ74" s="35"/>
      <c r="DR74" s="35"/>
      <c r="DS74" s="35"/>
      <c r="DT74" s="35"/>
      <c r="DU74" s="35"/>
      <c r="DV74" s="35"/>
      <c r="DW74" s="60"/>
      <c r="DX74" s="35"/>
      <c r="DY74" s="35"/>
      <c r="DZ74" s="35"/>
      <c r="EA74" s="35"/>
      <c r="EB74" s="35"/>
      <c r="EC74" s="35"/>
      <c r="ED74" s="35"/>
      <c r="EE74" s="35"/>
      <c r="EF74" s="10"/>
      <c r="EG74" s="12"/>
      <c r="EH74" s="60"/>
      <c r="EI74" s="35"/>
      <c r="EJ74" s="35"/>
      <c r="EK74" s="35"/>
      <c r="EL74" s="35"/>
      <c r="EM74" s="35"/>
      <c r="EN74" s="35"/>
      <c r="EO74" s="35"/>
      <c r="EP74" s="35"/>
      <c r="EQ74" s="35"/>
      <c r="ER74" s="60"/>
      <c r="ES74" s="35"/>
      <c r="ET74" s="35"/>
      <c r="EU74" s="35"/>
      <c r="EV74" s="35"/>
      <c r="EW74" s="35"/>
      <c r="EX74" s="35"/>
      <c r="EY74" s="35"/>
      <c r="EZ74" s="35"/>
      <c r="FA74" s="10"/>
      <c r="FB74" s="12"/>
      <c r="FC74" s="64"/>
      <c r="FD74" s="3"/>
      <c r="FE74" s="3"/>
      <c r="FF74" s="3"/>
      <c r="FG74" s="3"/>
      <c r="FH74" s="3"/>
      <c r="FI74" s="3"/>
      <c r="FJ74" s="3"/>
      <c r="FK74" s="3"/>
      <c r="FL74" s="3"/>
      <c r="FM74" s="64"/>
      <c r="FN74" s="3"/>
      <c r="FO74" s="3"/>
      <c r="FP74" s="3"/>
      <c r="FQ74" s="3"/>
      <c r="FR74" s="3"/>
      <c r="FS74" s="3"/>
      <c r="FT74" s="3"/>
      <c r="FU74" s="3"/>
      <c r="FV74" s="4"/>
      <c r="FW74" s="12"/>
      <c r="GN74" s="13"/>
      <c r="GO74" s="8"/>
      <c r="GP74" s="50"/>
      <c r="HF74" s="13"/>
      <c r="HG74" s="50" t="b">
        <v>0</v>
      </c>
      <c r="HH74" s="8"/>
      <c r="HI74" s="5"/>
      <c r="HJ74" s="8">
        <v>46193</v>
      </c>
      <c r="HK74" s="13" t="s">
        <v>76</v>
      </c>
      <c r="HL74" s="68"/>
    </row>
    <row r="75" spans="1:220" x14ac:dyDescent="0.45">
      <c r="A75" s="21" t="s">
        <v>276</v>
      </c>
      <c r="C75" s="1" t="s">
        <v>79</v>
      </c>
      <c r="D75" s="1" t="s">
        <v>38</v>
      </c>
      <c r="E75" s="7">
        <v>56</v>
      </c>
      <c r="F75" s="8">
        <v>45787</v>
      </c>
      <c r="G75" s="5" t="b">
        <v>0</v>
      </c>
      <c r="H75" s="5" t="b">
        <v>1</v>
      </c>
      <c r="I75" s="5" t="s">
        <v>49</v>
      </c>
      <c r="J75" s="5"/>
      <c r="K75" s="1" t="s">
        <v>49</v>
      </c>
      <c r="L75" s="1" t="b">
        <v>1</v>
      </c>
      <c r="M75" s="3" t="b">
        <v>0</v>
      </c>
      <c r="N75" s="1">
        <v>8</v>
      </c>
      <c r="O75" s="1">
        <v>3</v>
      </c>
      <c r="P75" s="2">
        <v>0</v>
      </c>
      <c r="Q75" s="21" t="s">
        <v>39</v>
      </c>
      <c r="R75" s="1" t="s">
        <v>47</v>
      </c>
      <c r="V75" s="5" t="s">
        <v>56</v>
      </c>
      <c r="W75" s="5">
        <v>2</v>
      </c>
      <c r="X75" s="1" t="s">
        <v>40</v>
      </c>
      <c r="Y75" s="2">
        <v>4</v>
      </c>
      <c r="Z75" s="50">
        <v>66</v>
      </c>
      <c r="AA75" s="5">
        <v>51</v>
      </c>
      <c r="AB75" s="5">
        <v>30</v>
      </c>
      <c r="AC75" s="5" t="s">
        <v>65</v>
      </c>
      <c r="AD75" s="5" t="b">
        <v>1</v>
      </c>
      <c r="AE75" s="13" t="b">
        <v>0</v>
      </c>
      <c r="AF75" s="12">
        <v>45787</v>
      </c>
      <c r="AG75" s="8"/>
      <c r="AH75" s="56" t="s">
        <v>165</v>
      </c>
      <c r="AI75" s="1" t="s">
        <v>165</v>
      </c>
      <c r="AJ75" s="1" t="s">
        <v>165</v>
      </c>
      <c r="AK75" s="1" t="s">
        <v>164</v>
      </c>
      <c r="AL75" s="1" t="s">
        <v>164</v>
      </c>
      <c r="AM75" s="1" t="s">
        <v>164</v>
      </c>
      <c r="AN75" s="1" t="s">
        <v>164</v>
      </c>
      <c r="AO75" s="1" t="s">
        <v>165</v>
      </c>
      <c r="AP75" s="1" t="s">
        <v>165</v>
      </c>
      <c r="AQ75" s="1" t="s">
        <v>165</v>
      </c>
      <c r="AR75" s="56" t="s">
        <v>165</v>
      </c>
      <c r="AS75" s="1" t="s">
        <v>165</v>
      </c>
      <c r="AT75" s="1" t="s">
        <v>165</v>
      </c>
      <c r="AU75" s="1" t="s">
        <v>164</v>
      </c>
      <c r="AV75" s="1" t="s">
        <v>164</v>
      </c>
      <c r="AW75" s="1" t="s">
        <v>164</v>
      </c>
      <c r="AX75" s="1" t="s">
        <v>164</v>
      </c>
      <c r="AY75" s="1" t="s">
        <v>165</v>
      </c>
      <c r="AZ75" s="1" t="s">
        <v>165</v>
      </c>
      <c r="BA75" s="2" t="s">
        <v>165</v>
      </c>
      <c r="BB75" s="14" t="b">
        <v>0</v>
      </c>
      <c r="BC75" s="5" t="b">
        <v>0</v>
      </c>
      <c r="BD75" s="5" t="b">
        <v>0</v>
      </c>
      <c r="BE75" s="5" t="b">
        <v>1</v>
      </c>
      <c r="BF75" s="5" t="b">
        <v>1</v>
      </c>
      <c r="BG75" s="5" t="b">
        <v>1</v>
      </c>
      <c r="BH75" s="5" t="b">
        <v>1</v>
      </c>
      <c r="BI75" s="5" t="b">
        <v>1</v>
      </c>
      <c r="BJ75" s="5" t="b">
        <v>1</v>
      </c>
      <c r="BK75" s="5" t="b">
        <v>1</v>
      </c>
      <c r="BL75" s="14" t="b">
        <v>0</v>
      </c>
      <c r="BM75" s="5" t="b">
        <v>0</v>
      </c>
      <c r="BN75" s="5" t="b">
        <v>0</v>
      </c>
      <c r="BO75" s="5" t="b">
        <v>1</v>
      </c>
      <c r="BP75" s="5" t="b">
        <v>1</v>
      </c>
      <c r="BQ75" s="5" t="b">
        <v>1</v>
      </c>
      <c r="BR75" s="5" t="b">
        <v>1</v>
      </c>
      <c r="BS75" s="5" t="b">
        <v>1</v>
      </c>
      <c r="BT75" s="5" t="b">
        <v>1</v>
      </c>
      <c r="BU75" s="5" t="b">
        <v>1</v>
      </c>
      <c r="BV75" s="12">
        <v>45880</v>
      </c>
      <c r="BW75" s="60" t="b">
        <v>0</v>
      </c>
      <c r="BX75" s="35" t="b">
        <v>0</v>
      </c>
      <c r="BY75" s="35" t="b">
        <v>0</v>
      </c>
      <c r="BZ75" s="35" t="b">
        <v>1</v>
      </c>
      <c r="CA75" s="35" t="b">
        <v>1</v>
      </c>
      <c r="CB75" s="35" t="b">
        <v>1</v>
      </c>
      <c r="CC75" s="35" t="b">
        <v>1</v>
      </c>
      <c r="CD75" s="35" t="b">
        <v>0</v>
      </c>
      <c r="CE75" s="35" t="b">
        <v>0</v>
      </c>
      <c r="CF75" s="35" t="b">
        <v>0</v>
      </c>
      <c r="CG75" s="60" t="b">
        <v>0</v>
      </c>
      <c r="CH75" s="35" t="b">
        <v>0</v>
      </c>
      <c r="CI75" s="35" t="b">
        <v>0</v>
      </c>
      <c r="CJ75" s="35" t="b">
        <v>1</v>
      </c>
      <c r="CK75" s="35" t="b">
        <v>1</v>
      </c>
      <c r="CL75" s="35" t="b">
        <v>1</v>
      </c>
      <c r="CM75" s="35" t="b">
        <v>0</v>
      </c>
      <c r="CN75" s="35" t="b">
        <v>0</v>
      </c>
      <c r="CO75" s="35" t="b">
        <v>0</v>
      </c>
      <c r="CP75" s="10" t="b">
        <v>0</v>
      </c>
      <c r="CQ75" s="12"/>
      <c r="CR75" s="60"/>
      <c r="CS75" s="35"/>
      <c r="CT75" s="35"/>
      <c r="CU75" s="35"/>
      <c r="CV75" s="35"/>
      <c r="CW75" s="35"/>
      <c r="CX75" s="35"/>
      <c r="CY75" s="35"/>
      <c r="CZ75" s="35"/>
      <c r="DA75" s="35"/>
      <c r="DB75" s="60"/>
      <c r="DC75" s="35"/>
      <c r="DD75" s="35"/>
      <c r="DE75" s="35"/>
      <c r="DF75" s="35"/>
      <c r="DG75" s="35"/>
      <c r="DH75" s="35"/>
      <c r="DI75" s="35"/>
      <c r="DJ75" s="35"/>
      <c r="DK75" s="10"/>
      <c r="DL75" s="12"/>
      <c r="DM75" s="60"/>
      <c r="DN75" s="35"/>
      <c r="DO75" s="35"/>
      <c r="DP75" s="35"/>
      <c r="DQ75" s="35"/>
      <c r="DR75" s="35"/>
      <c r="DS75" s="35"/>
      <c r="DT75" s="35"/>
      <c r="DU75" s="35"/>
      <c r="DV75" s="35"/>
      <c r="DW75" s="60"/>
      <c r="DX75" s="35"/>
      <c r="DY75" s="35"/>
      <c r="DZ75" s="35"/>
      <c r="EA75" s="35"/>
      <c r="EB75" s="35"/>
      <c r="EC75" s="35"/>
      <c r="ED75" s="35"/>
      <c r="EE75" s="35"/>
      <c r="EF75" s="10"/>
      <c r="EG75" s="12"/>
      <c r="EH75" s="60"/>
      <c r="EI75" s="35"/>
      <c r="EJ75" s="35"/>
      <c r="EK75" s="35"/>
      <c r="EL75" s="35"/>
      <c r="EM75" s="35"/>
      <c r="EN75" s="35"/>
      <c r="EO75" s="35"/>
      <c r="EP75" s="35"/>
      <c r="EQ75" s="35"/>
      <c r="ER75" s="60"/>
      <c r="ES75" s="35"/>
      <c r="ET75" s="35"/>
      <c r="EU75" s="35"/>
      <c r="EV75" s="35"/>
      <c r="EW75" s="35"/>
      <c r="EX75" s="35"/>
      <c r="EY75" s="35"/>
      <c r="EZ75" s="35"/>
      <c r="FA75" s="10"/>
      <c r="FB75" s="12"/>
      <c r="FC75" s="64"/>
      <c r="FD75" s="3"/>
      <c r="FE75" s="3"/>
      <c r="FF75" s="3"/>
      <c r="FG75" s="3"/>
      <c r="FH75" s="3"/>
      <c r="FI75" s="3"/>
      <c r="FJ75" s="3"/>
      <c r="FK75" s="3"/>
      <c r="FL75" s="3"/>
      <c r="FM75" s="64"/>
      <c r="FN75" s="3"/>
      <c r="FO75" s="3"/>
      <c r="FP75" s="3"/>
      <c r="FQ75" s="3"/>
      <c r="FR75" s="3"/>
      <c r="FS75" s="3"/>
      <c r="FT75" s="3"/>
      <c r="FU75" s="3"/>
      <c r="FV75" s="4"/>
      <c r="FW75" s="12"/>
      <c r="GN75" s="13"/>
      <c r="GO75" s="8"/>
      <c r="GP75" s="50"/>
      <c r="HF75" s="13"/>
      <c r="HG75" s="50" t="b">
        <v>1</v>
      </c>
      <c r="HH75" s="8">
        <v>46165</v>
      </c>
      <c r="HI75" s="5" t="s">
        <v>197</v>
      </c>
      <c r="HJ75" s="8">
        <v>46259</v>
      </c>
      <c r="HK75" s="13" t="s">
        <v>244</v>
      </c>
      <c r="HL75" s="68"/>
    </row>
    <row r="76" spans="1:220" x14ac:dyDescent="0.45">
      <c r="A76" s="21" t="s">
        <v>277</v>
      </c>
      <c r="C76" s="1" t="s">
        <v>79</v>
      </c>
      <c r="D76" s="1" t="s">
        <v>38</v>
      </c>
      <c r="E76" s="7">
        <v>68</v>
      </c>
      <c r="F76" s="8">
        <v>45927</v>
      </c>
      <c r="G76" s="5" t="b">
        <v>0</v>
      </c>
      <c r="H76" s="5" t="b">
        <v>1</v>
      </c>
      <c r="I76" s="5" t="s">
        <v>49</v>
      </c>
      <c r="J76" s="5"/>
      <c r="K76" s="1" t="s">
        <v>49</v>
      </c>
      <c r="L76" s="1" t="b">
        <v>1</v>
      </c>
      <c r="M76" s="3" t="b">
        <v>0</v>
      </c>
      <c r="N76" s="1">
        <v>8</v>
      </c>
      <c r="O76" s="1">
        <v>2</v>
      </c>
      <c r="P76" s="2">
        <v>0</v>
      </c>
      <c r="Q76" s="21" t="s">
        <v>39</v>
      </c>
      <c r="R76" s="1" t="s">
        <v>47</v>
      </c>
      <c r="V76" s="5" t="s">
        <v>56</v>
      </c>
      <c r="W76" s="5">
        <v>2</v>
      </c>
      <c r="X76" s="1" t="s">
        <v>40</v>
      </c>
      <c r="Y76" s="2">
        <v>4</v>
      </c>
      <c r="Z76" s="50">
        <v>66</v>
      </c>
      <c r="AA76" s="5">
        <v>51</v>
      </c>
      <c r="AB76" s="5">
        <v>30</v>
      </c>
      <c r="AC76" s="5" t="s">
        <v>65</v>
      </c>
      <c r="AD76" s="5" t="b">
        <v>1</v>
      </c>
      <c r="AE76" s="13" t="b">
        <v>1</v>
      </c>
      <c r="AF76" s="12">
        <v>45927</v>
      </c>
      <c r="AG76" s="8"/>
      <c r="AH76" s="56" t="s">
        <v>165</v>
      </c>
      <c r="AI76" s="1" t="s">
        <v>165</v>
      </c>
      <c r="AJ76" s="1" t="s">
        <v>165</v>
      </c>
      <c r="AK76" s="1" t="s">
        <v>164</v>
      </c>
      <c r="AL76" s="1" t="s">
        <v>164</v>
      </c>
      <c r="AM76" s="1" t="s">
        <v>164</v>
      </c>
      <c r="AN76" s="1" t="s">
        <v>164</v>
      </c>
      <c r="AO76" s="1" t="s">
        <v>165</v>
      </c>
      <c r="AP76" s="1" t="s">
        <v>165</v>
      </c>
      <c r="AQ76" s="1" t="s">
        <v>165</v>
      </c>
      <c r="AR76" s="56" t="s">
        <v>165</v>
      </c>
      <c r="AS76" s="1" t="s">
        <v>165</v>
      </c>
      <c r="AT76" s="1" t="s">
        <v>165</v>
      </c>
      <c r="AU76" s="1" t="s">
        <v>164</v>
      </c>
      <c r="AV76" s="1" t="s">
        <v>164</v>
      </c>
      <c r="AW76" s="1" t="s">
        <v>164</v>
      </c>
      <c r="AX76" s="1" t="s">
        <v>165</v>
      </c>
      <c r="AY76" s="1" t="s">
        <v>165</v>
      </c>
      <c r="AZ76" s="1" t="s">
        <v>165</v>
      </c>
      <c r="BA76" s="2" t="s">
        <v>165</v>
      </c>
      <c r="BB76" s="14" t="b">
        <v>1</v>
      </c>
      <c r="BC76" s="5" t="b">
        <v>0</v>
      </c>
      <c r="BD76" s="5" t="b">
        <v>1</v>
      </c>
      <c r="BE76" s="5" t="b">
        <v>1</v>
      </c>
      <c r="BF76" s="5" t="b">
        <v>1</v>
      </c>
      <c r="BG76" s="5" t="b">
        <v>1</v>
      </c>
      <c r="BH76" s="5" t="b">
        <v>1</v>
      </c>
      <c r="BI76" s="5" t="b">
        <v>1</v>
      </c>
      <c r="BJ76" s="5" t="b">
        <v>1</v>
      </c>
      <c r="BK76" s="5" t="b">
        <v>1</v>
      </c>
      <c r="BL76" s="14" t="b">
        <v>0</v>
      </c>
      <c r="BM76" s="5" t="b">
        <v>0</v>
      </c>
      <c r="BN76" s="5" t="b">
        <v>0</v>
      </c>
      <c r="BO76" s="5" t="b">
        <v>1</v>
      </c>
      <c r="BP76" s="5" t="b">
        <v>1</v>
      </c>
      <c r="BQ76" s="5" t="b">
        <v>1</v>
      </c>
      <c r="BR76" s="5" t="b">
        <v>1</v>
      </c>
      <c r="BS76" s="5" t="b">
        <v>1</v>
      </c>
      <c r="BT76" s="5" t="b">
        <v>1</v>
      </c>
      <c r="BU76" s="5" t="b">
        <v>1</v>
      </c>
      <c r="BV76" s="12"/>
      <c r="BW76" s="60"/>
      <c r="BX76" s="35"/>
      <c r="BY76" s="35"/>
      <c r="BZ76" s="35"/>
      <c r="CA76" s="35"/>
      <c r="CB76" s="35"/>
      <c r="CC76" s="35"/>
      <c r="CD76" s="35"/>
      <c r="CE76" s="35"/>
      <c r="CF76" s="35"/>
      <c r="CG76" s="60"/>
      <c r="CH76" s="35"/>
      <c r="CI76" s="35"/>
      <c r="CJ76" s="35"/>
      <c r="CK76" s="35"/>
      <c r="CL76" s="35"/>
      <c r="CM76" s="35"/>
      <c r="CN76" s="35"/>
      <c r="CO76" s="35"/>
      <c r="CP76" s="10"/>
      <c r="CQ76" s="12"/>
      <c r="CR76" s="60"/>
      <c r="CS76" s="35"/>
      <c r="CT76" s="35"/>
      <c r="CU76" s="35"/>
      <c r="CV76" s="35"/>
      <c r="CW76" s="35"/>
      <c r="CX76" s="35"/>
      <c r="CY76" s="35"/>
      <c r="CZ76" s="35"/>
      <c r="DA76" s="35"/>
      <c r="DB76" s="60"/>
      <c r="DC76" s="35"/>
      <c r="DD76" s="35"/>
      <c r="DE76" s="35"/>
      <c r="DF76" s="35"/>
      <c r="DG76" s="35"/>
      <c r="DH76" s="35"/>
      <c r="DI76" s="35"/>
      <c r="DJ76" s="35"/>
      <c r="DK76" s="10"/>
      <c r="DL76" s="12">
        <v>45911</v>
      </c>
      <c r="DM76" s="60" t="b">
        <v>0</v>
      </c>
      <c r="DN76" s="35" t="b">
        <v>0</v>
      </c>
      <c r="DO76" s="35" t="b">
        <v>0</v>
      </c>
      <c r="DP76" s="35" t="b">
        <v>1</v>
      </c>
      <c r="DQ76" s="35" t="b">
        <v>1</v>
      </c>
      <c r="DR76" s="35" t="b">
        <v>1</v>
      </c>
      <c r="DS76" s="35" t="b">
        <v>1</v>
      </c>
      <c r="DT76" s="35" t="b">
        <v>0</v>
      </c>
      <c r="DU76" s="35" t="b">
        <v>0</v>
      </c>
      <c r="DV76" s="35" t="b">
        <v>0</v>
      </c>
      <c r="DW76" s="60" t="b">
        <v>0</v>
      </c>
      <c r="DX76" s="35" t="b">
        <v>0</v>
      </c>
      <c r="DY76" s="35" t="b">
        <v>0</v>
      </c>
      <c r="DZ76" s="35" t="b">
        <v>1</v>
      </c>
      <c r="EA76" s="35" t="b">
        <v>1</v>
      </c>
      <c r="EB76" s="35" t="b">
        <v>1</v>
      </c>
      <c r="EC76" s="35" t="b">
        <v>1</v>
      </c>
      <c r="ED76" s="35" t="b">
        <v>0</v>
      </c>
      <c r="EE76" s="35" t="b">
        <v>0</v>
      </c>
      <c r="EF76" s="10" t="b">
        <v>0</v>
      </c>
      <c r="EG76" s="12"/>
      <c r="EH76" s="60"/>
      <c r="EI76" s="35"/>
      <c r="EJ76" s="35"/>
      <c r="EK76" s="35"/>
      <c r="EL76" s="35"/>
      <c r="EM76" s="35"/>
      <c r="EN76" s="35"/>
      <c r="EO76" s="35"/>
      <c r="EP76" s="35"/>
      <c r="EQ76" s="35"/>
      <c r="ER76" s="60"/>
      <c r="ES76" s="35"/>
      <c r="ET76" s="35"/>
      <c r="EU76" s="35"/>
      <c r="EV76" s="35"/>
      <c r="EW76" s="35"/>
      <c r="EX76" s="35"/>
      <c r="EY76" s="35"/>
      <c r="EZ76" s="35"/>
      <c r="FA76" s="10"/>
      <c r="FB76" s="12"/>
      <c r="FC76" s="64"/>
      <c r="FD76" s="3"/>
      <c r="FE76" s="3"/>
      <c r="FF76" s="3"/>
      <c r="FG76" s="3"/>
      <c r="FH76" s="3"/>
      <c r="FI76" s="3"/>
      <c r="FJ76" s="3"/>
      <c r="FK76" s="3"/>
      <c r="FL76" s="3"/>
      <c r="FM76" s="64"/>
      <c r="FN76" s="3"/>
      <c r="FO76" s="3"/>
      <c r="FP76" s="3"/>
      <c r="FQ76" s="3"/>
      <c r="FR76" s="3"/>
      <c r="FS76" s="3"/>
      <c r="FT76" s="3"/>
      <c r="FU76" s="3"/>
      <c r="FV76" s="4"/>
      <c r="FW76" s="12"/>
      <c r="GN76" s="13"/>
      <c r="GO76" s="8"/>
      <c r="GP76" s="50"/>
      <c r="HF76" s="13"/>
      <c r="HG76" s="50" t="b">
        <v>1</v>
      </c>
      <c r="HH76" s="8">
        <v>46170</v>
      </c>
      <c r="HI76" s="5" t="s">
        <v>278</v>
      </c>
      <c r="HJ76" s="8">
        <v>46239</v>
      </c>
      <c r="HK76" s="13" t="s">
        <v>244</v>
      </c>
      <c r="HL76" s="68"/>
    </row>
    <row r="77" spans="1:220" x14ac:dyDescent="0.45">
      <c r="A77" s="21"/>
      <c r="E77" s="7"/>
      <c r="F77" s="8"/>
      <c r="G77" s="5"/>
      <c r="H77" s="5"/>
      <c r="I77" s="5"/>
      <c r="J77" s="5"/>
      <c r="P77" s="2"/>
      <c r="Q77" s="21"/>
      <c r="Y77" s="2"/>
      <c r="Z77" s="50"/>
      <c r="AA77" s="5"/>
      <c r="AB77" s="5"/>
      <c r="AC77" s="5"/>
      <c r="AD77" s="5"/>
      <c r="AE77" s="13"/>
      <c r="AF77" s="12"/>
      <c r="AG77" s="8"/>
      <c r="AH77" s="56"/>
      <c r="AR77" s="56"/>
      <c r="BB77" s="14"/>
      <c r="BC77" s="5"/>
      <c r="BD77" s="5"/>
      <c r="BE77" s="5"/>
      <c r="BF77" s="5"/>
      <c r="BG77" s="5"/>
      <c r="BH77" s="5"/>
      <c r="BI77" s="5"/>
      <c r="BJ77" s="5"/>
      <c r="BK77" s="5"/>
      <c r="BL77" s="14"/>
      <c r="BM77" s="5"/>
      <c r="BN77" s="5"/>
      <c r="BO77" s="5"/>
      <c r="BP77" s="5"/>
      <c r="BQ77" s="5"/>
      <c r="BR77" s="5"/>
      <c r="BS77" s="5"/>
      <c r="BT77" s="5"/>
      <c r="BU77" s="5"/>
      <c r="BV77" s="12"/>
      <c r="BW77" s="60"/>
      <c r="BX77" s="35"/>
      <c r="BY77" s="35"/>
      <c r="BZ77" s="35"/>
      <c r="CA77" s="35"/>
      <c r="CB77" s="35"/>
      <c r="CC77" s="35"/>
      <c r="CD77" s="35"/>
      <c r="CE77" s="35"/>
      <c r="CF77" s="35"/>
      <c r="CG77" s="60"/>
      <c r="CH77" s="35"/>
      <c r="CI77" s="35"/>
      <c r="CJ77" s="35"/>
      <c r="CK77" s="35"/>
      <c r="CL77" s="35"/>
      <c r="CM77" s="35"/>
      <c r="CN77" s="35"/>
      <c r="CO77" s="35"/>
      <c r="CP77" s="10"/>
      <c r="CQ77" s="12"/>
      <c r="CR77" s="60"/>
      <c r="CS77" s="35"/>
      <c r="CT77" s="35"/>
      <c r="CU77" s="35"/>
      <c r="CV77" s="35"/>
      <c r="CW77" s="35"/>
      <c r="CX77" s="35"/>
      <c r="CY77" s="35"/>
      <c r="CZ77" s="35"/>
      <c r="DA77" s="35"/>
      <c r="DB77" s="60"/>
      <c r="DC77" s="35"/>
      <c r="DD77" s="35"/>
      <c r="DE77" s="35"/>
      <c r="DF77" s="35"/>
      <c r="DG77" s="35"/>
      <c r="DH77" s="35"/>
      <c r="DI77" s="35"/>
      <c r="DJ77" s="35"/>
      <c r="DK77" s="10"/>
      <c r="DL77" s="12"/>
      <c r="DM77" s="60"/>
      <c r="DN77" s="35"/>
      <c r="DO77" s="35"/>
      <c r="DP77" s="35"/>
      <c r="DQ77" s="35"/>
      <c r="DR77" s="35"/>
      <c r="DS77" s="35"/>
      <c r="DT77" s="35"/>
      <c r="DU77" s="35"/>
      <c r="DV77" s="35"/>
      <c r="DW77" s="60"/>
      <c r="DX77" s="35"/>
      <c r="DY77" s="35"/>
      <c r="DZ77" s="35"/>
      <c r="EA77" s="35"/>
      <c r="EB77" s="35"/>
      <c r="EC77" s="35"/>
      <c r="ED77" s="35"/>
      <c r="EE77" s="35"/>
      <c r="EF77" s="10"/>
      <c r="EG77" s="12"/>
      <c r="EH77" s="60"/>
      <c r="EI77" s="35"/>
      <c r="EJ77" s="35"/>
      <c r="EK77" s="35"/>
      <c r="EL77" s="35"/>
      <c r="EM77" s="35"/>
      <c r="EN77" s="35"/>
      <c r="EO77" s="35"/>
      <c r="EP77" s="35"/>
      <c r="EQ77" s="35"/>
      <c r="ER77" s="60"/>
      <c r="ES77" s="35"/>
      <c r="ET77" s="35"/>
      <c r="EU77" s="35"/>
      <c r="EV77" s="35"/>
      <c r="EW77" s="35"/>
      <c r="EX77" s="35"/>
      <c r="EY77" s="35"/>
      <c r="EZ77" s="35"/>
      <c r="FA77" s="10"/>
      <c r="FB77" s="12"/>
      <c r="FC77" s="64"/>
      <c r="FD77" s="3"/>
      <c r="FE77" s="3"/>
      <c r="FF77" s="3"/>
      <c r="FG77" s="3"/>
      <c r="FH77" s="3"/>
      <c r="FI77" s="3"/>
      <c r="FJ77" s="3"/>
      <c r="FK77" s="3"/>
      <c r="FL77" s="3"/>
      <c r="FM77" s="64"/>
      <c r="FN77" s="3"/>
      <c r="FO77" s="3"/>
      <c r="FP77" s="3"/>
      <c r="FQ77" s="3"/>
      <c r="FR77" s="3"/>
      <c r="FS77" s="3"/>
      <c r="FT77" s="3"/>
      <c r="FU77" s="3"/>
      <c r="FV77" s="4"/>
      <c r="FW77" s="12"/>
      <c r="GN77" s="13"/>
      <c r="GO77" s="8"/>
      <c r="GP77" s="50"/>
      <c r="HF77" s="13"/>
      <c r="HG77" s="50"/>
      <c r="HH77" s="8"/>
      <c r="HI77" s="5"/>
      <c r="HJ77" s="8"/>
      <c r="HK77" s="13"/>
      <c r="HL77" s="68"/>
    </row>
    <row r="78" spans="1:220" x14ac:dyDescent="0.45">
      <c r="A78" s="21"/>
      <c r="E78" s="7"/>
      <c r="F78" s="8"/>
      <c r="G78" s="5"/>
      <c r="H78" s="5"/>
      <c r="I78" s="5"/>
      <c r="J78" s="5"/>
      <c r="P78" s="2"/>
      <c r="Q78" s="21"/>
      <c r="Y78" s="2"/>
      <c r="Z78" s="50"/>
      <c r="AA78" s="5"/>
      <c r="AB78" s="5"/>
      <c r="AC78" s="5"/>
      <c r="AD78" s="5"/>
      <c r="AE78" s="13"/>
      <c r="AF78" s="12"/>
      <c r="AG78" s="8"/>
      <c r="AH78" s="56"/>
      <c r="AR78" s="56"/>
      <c r="BB78" s="14"/>
      <c r="BC78" s="5"/>
      <c r="BD78" s="5"/>
      <c r="BE78" s="5"/>
      <c r="BF78" s="5"/>
      <c r="BG78" s="5"/>
      <c r="BH78" s="5"/>
      <c r="BI78" s="5"/>
      <c r="BJ78" s="5"/>
      <c r="BK78" s="5"/>
      <c r="BL78" s="14"/>
      <c r="BM78" s="5"/>
      <c r="BN78" s="5"/>
      <c r="BO78" s="5"/>
      <c r="BP78" s="5"/>
      <c r="BQ78" s="5"/>
      <c r="BR78" s="5"/>
      <c r="BS78" s="5"/>
      <c r="BT78" s="5"/>
      <c r="BU78" s="5"/>
      <c r="BV78" s="12"/>
      <c r="BW78" s="60"/>
      <c r="BX78" s="35"/>
      <c r="BY78" s="35"/>
      <c r="BZ78" s="35"/>
      <c r="CA78" s="35"/>
      <c r="CB78" s="35"/>
      <c r="CC78" s="35"/>
      <c r="CD78" s="35"/>
      <c r="CE78" s="35"/>
      <c r="CF78" s="35"/>
      <c r="CG78" s="60"/>
      <c r="CH78" s="35"/>
      <c r="CI78" s="35"/>
      <c r="CJ78" s="35"/>
      <c r="CK78" s="35"/>
      <c r="CL78" s="35"/>
      <c r="CM78" s="35"/>
      <c r="CN78" s="35"/>
      <c r="CO78" s="35"/>
      <c r="CP78" s="10"/>
      <c r="CQ78" s="12"/>
      <c r="CR78" s="60"/>
      <c r="CS78" s="35"/>
      <c r="CT78" s="35"/>
      <c r="CU78" s="35"/>
      <c r="CV78" s="35"/>
      <c r="CW78" s="35"/>
      <c r="CX78" s="35"/>
      <c r="CY78" s="35"/>
      <c r="CZ78" s="35"/>
      <c r="DA78" s="35"/>
      <c r="DB78" s="60"/>
      <c r="DC78" s="35"/>
      <c r="DD78" s="35"/>
      <c r="DE78" s="35"/>
      <c r="DF78" s="35"/>
      <c r="DG78" s="35"/>
      <c r="DH78" s="35"/>
      <c r="DI78" s="35"/>
      <c r="DJ78" s="35"/>
      <c r="DK78" s="10"/>
      <c r="DL78" s="12"/>
      <c r="DM78" s="60"/>
      <c r="DN78" s="35"/>
      <c r="DO78" s="35"/>
      <c r="DP78" s="35"/>
      <c r="DQ78" s="35"/>
      <c r="DR78" s="35"/>
      <c r="DS78" s="35"/>
      <c r="DT78" s="35"/>
      <c r="DU78" s="35"/>
      <c r="DV78" s="35"/>
      <c r="DW78" s="60"/>
      <c r="DX78" s="35"/>
      <c r="DY78" s="35"/>
      <c r="DZ78" s="35"/>
      <c r="EA78" s="35"/>
      <c r="EB78" s="35"/>
      <c r="EC78" s="35"/>
      <c r="ED78" s="35"/>
      <c r="EE78" s="35"/>
      <c r="EF78" s="10"/>
      <c r="EG78" s="12"/>
      <c r="EH78" s="60"/>
      <c r="EI78" s="35"/>
      <c r="EJ78" s="35"/>
      <c r="EK78" s="35"/>
      <c r="EL78" s="35"/>
      <c r="EM78" s="35"/>
      <c r="EN78" s="35"/>
      <c r="EO78" s="35"/>
      <c r="EP78" s="35"/>
      <c r="EQ78" s="35"/>
      <c r="ER78" s="60"/>
      <c r="ES78" s="35"/>
      <c r="ET78" s="35"/>
      <c r="EU78" s="35"/>
      <c r="EV78" s="35"/>
      <c r="EW78" s="35"/>
      <c r="EX78" s="35"/>
      <c r="EY78" s="35"/>
      <c r="EZ78" s="35"/>
      <c r="FA78" s="10"/>
      <c r="FB78" s="12"/>
      <c r="FC78" s="64"/>
      <c r="FD78" s="3"/>
      <c r="FE78" s="3"/>
      <c r="FF78" s="3"/>
      <c r="FG78" s="3"/>
      <c r="FH78" s="3"/>
      <c r="FI78" s="3"/>
      <c r="FJ78" s="3"/>
      <c r="FK78" s="3"/>
      <c r="FL78" s="3"/>
      <c r="FM78" s="64"/>
      <c r="FN78" s="3"/>
      <c r="FO78" s="3"/>
      <c r="FP78" s="3"/>
      <c r="FQ78" s="3"/>
      <c r="FR78" s="3"/>
      <c r="FS78" s="3"/>
      <c r="FT78" s="3"/>
      <c r="FU78" s="3"/>
      <c r="FV78" s="4"/>
      <c r="FW78" s="12"/>
      <c r="GN78" s="13"/>
      <c r="GO78" s="8"/>
      <c r="GP78" s="50"/>
      <c r="HF78" s="13"/>
      <c r="HG78" s="50"/>
      <c r="HH78" s="8"/>
      <c r="HI78" s="5"/>
      <c r="HJ78" s="8"/>
      <c r="HK78" s="13"/>
      <c r="HL78" s="68"/>
    </row>
    <row r="79" spans="1:220" x14ac:dyDescent="0.45">
      <c r="A79" s="21"/>
      <c r="E79" s="7"/>
      <c r="F79" s="8"/>
      <c r="G79" s="5"/>
      <c r="H79" s="5"/>
      <c r="I79" s="5"/>
      <c r="J79" s="5"/>
      <c r="P79" s="2"/>
      <c r="Q79" s="21"/>
      <c r="Y79" s="2"/>
      <c r="Z79" s="50"/>
      <c r="AA79" s="5"/>
      <c r="AB79" s="5"/>
      <c r="AC79" s="5"/>
      <c r="AD79" s="5"/>
      <c r="AE79" s="13"/>
      <c r="AF79" s="12"/>
      <c r="AG79" s="8"/>
      <c r="AH79" s="56"/>
      <c r="AR79" s="56"/>
      <c r="BB79" s="14"/>
      <c r="BC79" s="5"/>
      <c r="BD79" s="5"/>
      <c r="BE79" s="5"/>
      <c r="BF79" s="5"/>
      <c r="BG79" s="5"/>
      <c r="BH79" s="5"/>
      <c r="BI79" s="5"/>
      <c r="BJ79" s="5"/>
      <c r="BK79" s="5"/>
      <c r="BL79" s="14"/>
      <c r="BM79" s="5"/>
      <c r="BN79" s="5"/>
      <c r="BO79" s="5"/>
      <c r="BP79" s="5"/>
      <c r="BQ79" s="5"/>
      <c r="BR79" s="5"/>
      <c r="BS79" s="5"/>
      <c r="BT79" s="5"/>
      <c r="BU79" s="5"/>
      <c r="BV79" s="12"/>
      <c r="BW79" s="60"/>
      <c r="BX79" s="35"/>
      <c r="BY79" s="35"/>
      <c r="BZ79" s="35"/>
      <c r="CA79" s="35"/>
      <c r="CB79" s="35"/>
      <c r="CC79" s="35"/>
      <c r="CD79" s="35"/>
      <c r="CE79" s="35"/>
      <c r="CF79" s="35"/>
      <c r="CG79" s="60"/>
      <c r="CH79" s="35"/>
      <c r="CI79" s="35"/>
      <c r="CJ79" s="35"/>
      <c r="CK79" s="35"/>
      <c r="CL79" s="35"/>
      <c r="CM79" s="35"/>
      <c r="CN79" s="35"/>
      <c r="CO79" s="35"/>
      <c r="CP79" s="10"/>
      <c r="CQ79" s="12"/>
      <c r="CR79" s="60"/>
      <c r="CS79" s="35"/>
      <c r="CT79" s="35"/>
      <c r="CU79" s="35"/>
      <c r="CV79" s="35"/>
      <c r="CW79" s="35"/>
      <c r="CX79" s="35"/>
      <c r="CY79" s="35"/>
      <c r="CZ79" s="35"/>
      <c r="DA79" s="35"/>
      <c r="DB79" s="60"/>
      <c r="DC79" s="35"/>
      <c r="DD79" s="35"/>
      <c r="DE79" s="35"/>
      <c r="DF79" s="35"/>
      <c r="DG79" s="35"/>
      <c r="DH79" s="35"/>
      <c r="DI79" s="35"/>
      <c r="DJ79" s="35"/>
      <c r="DK79" s="10"/>
      <c r="DL79" s="12"/>
      <c r="DM79" s="60"/>
      <c r="DN79" s="35"/>
      <c r="DO79" s="35"/>
      <c r="DP79" s="35"/>
      <c r="DQ79" s="35"/>
      <c r="DR79" s="35"/>
      <c r="DS79" s="35"/>
      <c r="DT79" s="35"/>
      <c r="DU79" s="35"/>
      <c r="DV79" s="35"/>
      <c r="DW79" s="60"/>
      <c r="DX79" s="35"/>
      <c r="DY79" s="35"/>
      <c r="DZ79" s="35"/>
      <c r="EA79" s="35"/>
      <c r="EB79" s="35"/>
      <c r="EC79" s="35"/>
      <c r="ED79" s="35"/>
      <c r="EE79" s="35"/>
      <c r="EF79" s="10"/>
      <c r="EG79" s="12"/>
      <c r="EH79" s="60"/>
      <c r="EI79" s="35"/>
      <c r="EJ79" s="35"/>
      <c r="EK79" s="35"/>
      <c r="EL79" s="35"/>
      <c r="EM79" s="35"/>
      <c r="EN79" s="35"/>
      <c r="EO79" s="35"/>
      <c r="EP79" s="35"/>
      <c r="EQ79" s="35"/>
      <c r="ER79" s="60"/>
      <c r="ES79" s="35"/>
      <c r="ET79" s="35"/>
      <c r="EU79" s="35"/>
      <c r="EV79" s="35"/>
      <c r="EW79" s="35"/>
      <c r="EX79" s="35"/>
      <c r="EY79" s="35"/>
      <c r="EZ79" s="35"/>
      <c r="FA79" s="10"/>
      <c r="FB79" s="12"/>
      <c r="FC79" s="64"/>
      <c r="FD79" s="3"/>
      <c r="FE79" s="3"/>
      <c r="FF79" s="3"/>
      <c r="FG79" s="3"/>
      <c r="FH79" s="3"/>
      <c r="FI79" s="3"/>
      <c r="FJ79" s="3"/>
      <c r="FK79" s="3"/>
      <c r="FL79" s="3"/>
      <c r="FM79" s="64"/>
      <c r="FN79" s="3"/>
      <c r="FO79" s="3"/>
      <c r="FP79" s="3"/>
      <c r="FQ79" s="3"/>
      <c r="FR79" s="3"/>
      <c r="FS79" s="3"/>
      <c r="FT79" s="3"/>
      <c r="FU79" s="3"/>
      <c r="FV79" s="4"/>
      <c r="FW79" s="12"/>
      <c r="GN79" s="13"/>
      <c r="GO79" s="8"/>
      <c r="GP79" s="50"/>
      <c r="HF79" s="13"/>
      <c r="HG79" s="50"/>
      <c r="HH79" s="8"/>
      <c r="HI79" s="5"/>
      <c r="HJ79" s="8"/>
      <c r="HK79" s="13"/>
      <c r="HL79" s="68"/>
    </row>
    <row r="80" spans="1:220" x14ac:dyDescent="0.45">
      <c r="A80" s="21"/>
      <c r="E80" s="7"/>
      <c r="F80" s="8"/>
      <c r="G80" s="5"/>
      <c r="H80" s="5"/>
      <c r="I80" s="5"/>
      <c r="J80" s="5"/>
      <c r="P80" s="2"/>
      <c r="Q80" s="21"/>
      <c r="Y80" s="2"/>
      <c r="Z80" s="50"/>
      <c r="AA80" s="5"/>
      <c r="AB80" s="5"/>
      <c r="AC80" s="5"/>
      <c r="AD80" s="5"/>
      <c r="AE80" s="13"/>
      <c r="AF80" s="12"/>
      <c r="AG80" s="8"/>
      <c r="AH80" s="56"/>
      <c r="AR80" s="56"/>
      <c r="BB80" s="14"/>
      <c r="BC80" s="5"/>
      <c r="BD80" s="5"/>
      <c r="BE80" s="5"/>
      <c r="BF80" s="5"/>
      <c r="BG80" s="5"/>
      <c r="BH80" s="5"/>
      <c r="BI80" s="5"/>
      <c r="BJ80" s="5"/>
      <c r="BK80" s="5"/>
      <c r="BL80" s="14"/>
      <c r="BM80" s="5"/>
      <c r="BN80" s="5"/>
      <c r="BO80" s="5"/>
      <c r="BP80" s="5"/>
      <c r="BQ80" s="5"/>
      <c r="BR80" s="5"/>
      <c r="BS80" s="5"/>
      <c r="BT80" s="5"/>
      <c r="BU80" s="5"/>
      <c r="BV80" s="12"/>
      <c r="BW80" s="60"/>
      <c r="BX80" s="35"/>
      <c r="BY80" s="35"/>
      <c r="BZ80" s="35"/>
      <c r="CA80" s="35"/>
      <c r="CB80" s="35"/>
      <c r="CC80" s="35"/>
      <c r="CD80" s="35"/>
      <c r="CE80" s="35"/>
      <c r="CF80" s="35"/>
      <c r="CG80" s="60"/>
      <c r="CH80" s="35"/>
      <c r="CI80" s="35"/>
      <c r="CJ80" s="35"/>
      <c r="CK80" s="35"/>
      <c r="CL80" s="35"/>
      <c r="CM80" s="35"/>
      <c r="CN80" s="35"/>
      <c r="CO80" s="35"/>
      <c r="CP80" s="10"/>
      <c r="CQ80" s="12"/>
      <c r="CR80" s="60"/>
      <c r="CS80" s="35"/>
      <c r="CT80" s="35"/>
      <c r="CU80" s="35"/>
      <c r="CV80" s="35"/>
      <c r="CW80" s="35"/>
      <c r="CX80" s="35"/>
      <c r="CY80" s="35"/>
      <c r="CZ80" s="35"/>
      <c r="DA80" s="35"/>
      <c r="DB80" s="60"/>
      <c r="DC80" s="35"/>
      <c r="DD80" s="35"/>
      <c r="DE80" s="35"/>
      <c r="DF80" s="35"/>
      <c r="DG80" s="35"/>
      <c r="DH80" s="35"/>
      <c r="DI80" s="35"/>
      <c r="DJ80" s="35"/>
      <c r="DK80" s="10"/>
      <c r="DL80" s="12"/>
      <c r="DM80" s="60"/>
      <c r="DN80" s="35"/>
      <c r="DO80" s="35"/>
      <c r="DP80" s="35"/>
      <c r="DQ80" s="35"/>
      <c r="DR80" s="35"/>
      <c r="DS80" s="35"/>
      <c r="DT80" s="35"/>
      <c r="DU80" s="35"/>
      <c r="DV80" s="35"/>
      <c r="DW80" s="60"/>
      <c r="DX80" s="35"/>
      <c r="DY80" s="35"/>
      <c r="DZ80" s="35"/>
      <c r="EA80" s="35"/>
      <c r="EB80" s="35"/>
      <c r="EC80" s="35"/>
      <c r="ED80" s="35"/>
      <c r="EE80" s="35"/>
      <c r="EF80" s="10"/>
      <c r="EG80" s="12"/>
      <c r="EH80" s="60"/>
      <c r="EI80" s="35"/>
      <c r="EJ80" s="35"/>
      <c r="EK80" s="35"/>
      <c r="EL80" s="35"/>
      <c r="EM80" s="35"/>
      <c r="EN80" s="35"/>
      <c r="EO80" s="35"/>
      <c r="EP80" s="35"/>
      <c r="EQ80" s="35"/>
      <c r="ER80" s="60"/>
      <c r="ES80" s="35"/>
      <c r="ET80" s="35"/>
      <c r="EU80" s="35"/>
      <c r="EV80" s="35"/>
      <c r="EW80" s="35"/>
      <c r="EX80" s="35"/>
      <c r="EY80" s="35"/>
      <c r="EZ80" s="35"/>
      <c r="FA80" s="10"/>
      <c r="FB80" s="12"/>
      <c r="FC80" s="64"/>
      <c r="FD80" s="3"/>
      <c r="FE80" s="3"/>
      <c r="FF80" s="3"/>
      <c r="FG80" s="3"/>
      <c r="FH80" s="3"/>
      <c r="FI80" s="3"/>
      <c r="FJ80" s="3"/>
      <c r="FK80" s="3"/>
      <c r="FL80" s="3"/>
      <c r="FM80" s="64"/>
      <c r="FN80" s="3"/>
      <c r="FO80" s="3"/>
      <c r="FP80" s="3"/>
      <c r="FQ80" s="3"/>
      <c r="FR80" s="3"/>
      <c r="FS80" s="3"/>
      <c r="FT80" s="3"/>
      <c r="FU80" s="3"/>
      <c r="FV80" s="4"/>
      <c r="FW80" s="12"/>
      <c r="GN80" s="13"/>
      <c r="GO80" s="8"/>
      <c r="GP80" s="50"/>
      <c r="HF80" s="13"/>
      <c r="HG80" s="50"/>
      <c r="HH80" s="8"/>
      <c r="HI80" s="5"/>
      <c r="HJ80" s="8"/>
      <c r="HK80" s="13"/>
      <c r="HL80" s="68"/>
    </row>
    <row r="81" spans="1:220" x14ac:dyDescent="0.45">
      <c r="A81" s="21"/>
      <c r="E81" s="7"/>
      <c r="F81" s="8"/>
      <c r="G81" s="5"/>
      <c r="H81" s="5"/>
      <c r="I81" s="5"/>
      <c r="J81" s="5"/>
      <c r="P81" s="2"/>
      <c r="Q81" s="21"/>
      <c r="Y81" s="2"/>
      <c r="Z81" s="50"/>
      <c r="AA81" s="5"/>
      <c r="AB81" s="5"/>
      <c r="AC81" s="5"/>
      <c r="AD81" s="5"/>
      <c r="AE81" s="13"/>
      <c r="AF81" s="12"/>
      <c r="AG81" s="8"/>
      <c r="AH81" s="56"/>
      <c r="AR81" s="56"/>
      <c r="BB81" s="14"/>
      <c r="BC81" s="5"/>
      <c r="BD81" s="5"/>
      <c r="BE81" s="5"/>
      <c r="BF81" s="5"/>
      <c r="BG81" s="5"/>
      <c r="BH81" s="5"/>
      <c r="BI81" s="5"/>
      <c r="BJ81" s="5"/>
      <c r="BK81" s="5"/>
      <c r="BL81" s="14"/>
      <c r="BM81" s="5"/>
      <c r="BN81" s="5"/>
      <c r="BO81" s="5"/>
      <c r="BP81" s="5"/>
      <c r="BQ81" s="5"/>
      <c r="BR81" s="5"/>
      <c r="BS81" s="5"/>
      <c r="BT81" s="5"/>
      <c r="BU81" s="5"/>
      <c r="BV81" s="12"/>
      <c r="BW81" s="60"/>
      <c r="BX81" s="35"/>
      <c r="BY81" s="35"/>
      <c r="BZ81" s="35"/>
      <c r="CA81" s="35"/>
      <c r="CB81" s="35"/>
      <c r="CC81" s="35"/>
      <c r="CD81" s="35"/>
      <c r="CE81" s="35"/>
      <c r="CF81" s="35"/>
      <c r="CG81" s="60"/>
      <c r="CH81" s="35"/>
      <c r="CI81" s="35"/>
      <c r="CJ81" s="35"/>
      <c r="CK81" s="35"/>
      <c r="CL81" s="35"/>
      <c r="CM81" s="35"/>
      <c r="CN81" s="35"/>
      <c r="CO81" s="35"/>
      <c r="CP81" s="10"/>
      <c r="CQ81" s="12"/>
      <c r="CR81" s="60"/>
      <c r="CS81" s="35"/>
      <c r="CT81" s="35"/>
      <c r="CU81" s="35"/>
      <c r="CV81" s="35"/>
      <c r="CW81" s="35"/>
      <c r="CX81" s="35"/>
      <c r="CY81" s="35"/>
      <c r="CZ81" s="35"/>
      <c r="DA81" s="35"/>
      <c r="DB81" s="60"/>
      <c r="DC81" s="35"/>
      <c r="DD81" s="35"/>
      <c r="DE81" s="35"/>
      <c r="DF81" s="35"/>
      <c r="DG81" s="35"/>
      <c r="DH81" s="35"/>
      <c r="DI81" s="35"/>
      <c r="DJ81" s="35"/>
      <c r="DK81" s="10"/>
      <c r="DL81" s="12"/>
      <c r="DM81" s="60"/>
      <c r="DN81" s="35"/>
      <c r="DO81" s="35"/>
      <c r="DP81" s="35"/>
      <c r="DQ81" s="35"/>
      <c r="DR81" s="35"/>
      <c r="DS81" s="35"/>
      <c r="DT81" s="35"/>
      <c r="DU81" s="35"/>
      <c r="DV81" s="35"/>
      <c r="DW81" s="60"/>
      <c r="DX81" s="35"/>
      <c r="DY81" s="35"/>
      <c r="DZ81" s="35"/>
      <c r="EA81" s="35"/>
      <c r="EB81" s="35"/>
      <c r="EC81" s="35"/>
      <c r="ED81" s="35"/>
      <c r="EE81" s="35"/>
      <c r="EF81" s="10"/>
      <c r="EG81" s="12"/>
      <c r="EH81" s="60"/>
      <c r="EI81" s="35"/>
      <c r="EJ81" s="35"/>
      <c r="EK81" s="35"/>
      <c r="EL81" s="35"/>
      <c r="EM81" s="35"/>
      <c r="EN81" s="35"/>
      <c r="EO81" s="35"/>
      <c r="EP81" s="35"/>
      <c r="EQ81" s="35"/>
      <c r="ER81" s="60"/>
      <c r="ES81" s="35"/>
      <c r="ET81" s="35"/>
      <c r="EU81" s="35"/>
      <c r="EV81" s="35"/>
      <c r="EW81" s="35"/>
      <c r="EX81" s="35"/>
      <c r="EY81" s="35"/>
      <c r="EZ81" s="35"/>
      <c r="FA81" s="10"/>
      <c r="FB81" s="12"/>
      <c r="FC81" s="64"/>
      <c r="FD81" s="3"/>
      <c r="FE81" s="3"/>
      <c r="FF81" s="3"/>
      <c r="FG81" s="3"/>
      <c r="FH81" s="3"/>
      <c r="FI81" s="3"/>
      <c r="FJ81" s="3"/>
      <c r="FK81" s="3"/>
      <c r="FL81" s="3"/>
      <c r="FM81" s="64"/>
      <c r="FN81" s="3"/>
      <c r="FO81" s="3"/>
      <c r="FP81" s="3"/>
      <c r="FQ81" s="3"/>
      <c r="FR81" s="3"/>
      <c r="FS81" s="3"/>
      <c r="FT81" s="3"/>
      <c r="FU81" s="3"/>
      <c r="FV81" s="4"/>
      <c r="FW81" s="12"/>
      <c r="GN81" s="13"/>
      <c r="GO81" s="8"/>
      <c r="GP81" s="50"/>
      <c r="HF81" s="13"/>
      <c r="HG81" s="50"/>
      <c r="HH81" s="8"/>
      <c r="HI81" s="5"/>
      <c r="HJ81" s="8"/>
      <c r="HK81" s="13"/>
      <c r="HL81" s="68"/>
    </row>
    <row r="82" spans="1:220" x14ac:dyDescent="0.45">
      <c r="A82" s="21"/>
      <c r="E82" s="7"/>
      <c r="F82" s="8"/>
      <c r="G82" s="5"/>
      <c r="H82" s="5"/>
      <c r="I82" s="5"/>
      <c r="J82" s="5"/>
      <c r="P82" s="2"/>
      <c r="Q82" s="21"/>
      <c r="Y82" s="2"/>
      <c r="Z82" s="50"/>
      <c r="AA82" s="5"/>
      <c r="AB82" s="5"/>
      <c r="AC82" s="5"/>
      <c r="AD82" s="5"/>
      <c r="AE82" s="13"/>
      <c r="AF82" s="12"/>
      <c r="AG82" s="8"/>
      <c r="AH82" s="56"/>
      <c r="AR82" s="56"/>
      <c r="BB82" s="14"/>
      <c r="BC82" s="5"/>
      <c r="BD82" s="5"/>
      <c r="BE82" s="5"/>
      <c r="BF82" s="5"/>
      <c r="BG82" s="5"/>
      <c r="BH82" s="5"/>
      <c r="BI82" s="5"/>
      <c r="BJ82" s="5"/>
      <c r="BK82" s="5"/>
      <c r="BL82" s="14"/>
      <c r="BM82" s="5"/>
      <c r="BN82" s="5"/>
      <c r="BO82" s="5"/>
      <c r="BP82" s="5"/>
      <c r="BQ82" s="5"/>
      <c r="BR82" s="5"/>
      <c r="BS82" s="5"/>
      <c r="BT82" s="5"/>
      <c r="BU82" s="5"/>
      <c r="BV82" s="12"/>
      <c r="BW82" s="60"/>
      <c r="BX82" s="35"/>
      <c r="BY82" s="35"/>
      <c r="BZ82" s="35"/>
      <c r="CA82" s="35"/>
      <c r="CB82" s="35"/>
      <c r="CC82" s="35"/>
      <c r="CD82" s="35"/>
      <c r="CE82" s="35"/>
      <c r="CF82" s="35"/>
      <c r="CG82" s="60"/>
      <c r="CH82" s="35"/>
      <c r="CI82" s="35"/>
      <c r="CJ82" s="35"/>
      <c r="CK82" s="35"/>
      <c r="CL82" s="35"/>
      <c r="CM82" s="35"/>
      <c r="CN82" s="35"/>
      <c r="CO82" s="35"/>
      <c r="CP82" s="10"/>
      <c r="CQ82" s="12"/>
      <c r="CR82" s="60"/>
      <c r="CS82" s="35"/>
      <c r="CT82" s="35"/>
      <c r="CU82" s="35"/>
      <c r="CV82" s="35"/>
      <c r="CW82" s="35"/>
      <c r="CX82" s="35"/>
      <c r="CY82" s="35"/>
      <c r="CZ82" s="35"/>
      <c r="DA82" s="35"/>
      <c r="DB82" s="60"/>
      <c r="DC82" s="35"/>
      <c r="DD82" s="35"/>
      <c r="DE82" s="35"/>
      <c r="DF82" s="35"/>
      <c r="DG82" s="35"/>
      <c r="DH82" s="35"/>
      <c r="DI82" s="35"/>
      <c r="DJ82" s="35"/>
      <c r="DK82" s="10"/>
      <c r="DL82" s="12"/>
      <c r="DM82" s="60"/>
      <c r="DN82" s="35"/>
      <c r="DO82" s="35"/>
      <c r="DP82" s="35"/>
      <c r="DQ82" s="35"/>
      <c r="DR82" s="35"/>
      <c r="DS82" s="35"/>
      <c r="DT82" s="35"/>
      <c r="DU82" s="35"/>
      <c r="DV82" s="35"/>
      <c r="DW82" s="60"/>
      <c r="DX82" s="35"/>
      <c r="DY82" s="35"/>
      <c r="DZ82" s="35"/>
      <c r="EA82" s="35"/>
      <c r="EB82" s="35"/>
      <c r="EC82" s="35"/>
      <c r="ED82" s="35"/>
      <c r="EE82" s="35"/>
      <c r="EF82" s="10"/>
      <c r="EG82" s="12"/>
      <c r="EH82" s="60"/>
      <c r="EI82" s="35"/>
      <c r="EJ82" s="35"/>
      <c r="EK82" s="35"/>
      <c r="EL82" s="35"/>
      <c r="EM82" s="35"/>
      <c r="EN82" s="35"/>
      <c r="EO82" s="35"/>
      <c r="EP82" s="35"/>
      <c r="EQ82" s="35"/>
      <c r="ER82" s="60"/>
      <c r="ES82" s="35"/>
      <c r="ET82" s="35"/>
      <c r="EU82" s="35"/>
      <c r="EV82" s="35"/>
      <c r="EW82" s="35"/>
      <c r="EX82" s="35"/>
      <c r="EY82" s="35"/>
      <c r="EZ82" s="35"/>
      <c r="FA82" s="10"/>
      <c r="FB82" s="12"/>
      <c r="FC82" s="64"/>
      <c r="FD82" s="3"/>
      <c r="FE82" s="3"/>
      <c r="FF82" s="3"/>
      <c r="FG82" s="3"/>
      <c r="FH82" s="3"/>
      <c r="FI82" s="3"/>
      <c r="FJ82" s="3"/>
      <c r="FK82" s="3"/>
      <c r="FL82" s="3"/>
      <c r="FM82" s="64"/>
      <c r="FN82" s="3"/>
      <c r="FO82" s="3"/>
      <c r="FP82" s="3"/>
      <c r="FQ82" s="3"/>
      <c r="FR82" s="3"/>
      <c r="FS82" s="3"/>
      <c r="FT82" s="3"/>
      <c r="FU82" s="3"/>
      <c r="FV82" s="4"/>
      <c r="FW82" s="12"/>
      <c r="GN82" s="13"/>
      <c r="GO82" s="8"/>
      <c r="GP82" s="50"/>
      <c r="HF82" s="13"/>
      <c r="HG82" s="50"/>
      <c r="HH82" s="8"/>
      <c r="HI82" s="5"/>
      <c r="HJ82" s="8"/>
      <c r="HK82" s="13"/>
      <c r="HL82" s="68"/>
    </row>
    <row r="83" spans="1:220" x14ac:dyDescent="0.45">
      <c r="A83" s="21"/>
      <c r="E83" s="7"/>
      <c r="F83" s="8"/>
      <c r="G83" s="5"/>
      <c r="H83" s="5"/>
      <c r="I83" s="5"/>
      <c r="J83" s="5"/>
      <c r="P83" s="2"/>
      <c r="Q83" s="21"/>
      <c r="Y83" s="2"/>
      <c r="Z83" s="50"/>
      <c r="AA83" s="5"/>
      <c r="AB83" s="5"/>
      <c r="AC83" s="5"/>
      <c r="AD83" s="5"/>
      <c r="AE83" s="13"/>
      <c r="AF83" s="12"/>
      <c r="AG83" s="8"/>
      <c r="AH83" s="56"/>
      <c r="AR83" s="56"/>
      <c r="BB83" s="14"/>
      <c r="BC83" s="5"/>
      <c r="BD83" s="5"/>
      <c r="BE83" s="5"/>
      <c r="BF83" s="5"/>
      <c r="BG83" s="5"/>
      <c r="BH83" s="5"/>
      <c r="BI83" s="5"/>
      <c r="BJ83" s="5"/>
      <c r="BK83" s="5"/>
      <c r="BL83" s="14"/>
      <c r="BM83" s="5"/>
      <c r="BN83" s="5"/>
      <c r="BO83" s="5"/>
      <c r="BP83" s="5"/>
      <c r="BQ83" s="5"/>
      <c r="BR83" s="5"/>
      <c r="BS83" s="5"/>
      <c r="BT83" s="5"/>
      <c r="BU83" s="5"/>
      <c r="BV83" s="12"/>
      <c r="BW83" s="60"/>
      <c r="BX83" s="35"/>
      <c r="BY83" s="35"/>
      <c r="BZ83" s="35"/>
      <c r="CA83" s="35"/>
      <c r="CB83" s="35"/>
      <c r="CC83" s="35"/>
      <c r="CD83" s="35"/>
      <c r="CE83" s="35"/>
      <c r="CF83" s="35"/>
      <c r="CG83" s="60"/>
      <c r="CH83" s="35"/>
      <c r="CI83" s="35"/>
      <c r="CJ83" s="35"/>
      <c r="CK83" s="35"/>
      <c r="CL83" s="35"/>
      <c r="CM83" s="35"/>
      <c r="CN83" s="35"/>
      <c r="CO83" s="35"/>
      <c r="CP83" s="10"/>
      <c r="CQ83" s="12"/>
      <c r="CR83" s="60"/>
      <c r="CS83" s="35"/>
      <c r="CT83" s="35"/>
      <c r="CU83" s="35"/>
      <c r="CV83" s="35"/>
      <c r="CW83" s="35"/>
      <c r="CX83" s="35"/>
      <c r="CY83" s="35"/>
      <c r="CZ83" s="35"/>
      <c r="DA83" s="35"/>
      <c r="DB83" s="60"/>
      <c r="DC83" s="35"/>
      <c r="DD83" s="35"/>
      <c r="DE83" s="35"/>
      <c r="DF83" s="35"/>
      <c r="DG83" s="35"/>
      <c r="DH83" s="35"/>
      <c r="DI83" s="35"/>
      <c r="DJ83" s="35"/>
      <c r="DK83" s="10"/>
      <c r="DL83" s="12"/>
      <c r="DM83" s="60"/>
      <c r="DN83" s="35"/>
      <c r="DO83" s="35"/>
      <c r="DP83" s="35"/>
      <c r="DQ83" s="35"/>
      <c r="DR83" s="35"/>
      <c r="DS83" s="35"/>
      <c r="DT83" s="35"/>
      <c r="DU83" s="35"/>
      <c r="DV83" s="35"/>
      <c r="DW83" s="60"/>
      <c r="DX83" s="35"/>
      <c r="DY83" s="35"/>
      <c r="DZ83" s="35"/>
      <c r="EA83" s="35"/>
      <c r="EB83" s="35"/>
      <c r="EC83" s="35"/>
      <c r="ED83" s="35"/>
      <c r="EE83" s="35"/>
      <c r="EF83" s="10"/>
      <c r="EG83" s="12"/>
      <c r="EH83" s="60"/>
      <c r="EI83" s="35"/>
      <c r="EJ83" s="35"/>
      <c r="EK83" s="35"/>
      <c r="EL83" s="35"/>
      <c r="EM83" s="35"/>
      <c r="EN83" s="35"/>
      <c r="EO83" s="35"/>
      <c r="EP83" s="35"/>
      <c r="EQ83" s="35"/>
      <c r="ER83" s="60"/>
      <c r="ES83" s="35"/>
      <c r="ET83" s="35"/>
      <c r="EU83" s="35"/>
      <c r="EV83" s="35"/>
      <c r="EW83" s="35"/>
      <c r="EX83" s="35"/>
      <c r="EY83" s="35"/>
      <c r="EZ83" s="35"/>
      <c r="FA83" s="10"/>
      <c r="FB83" s="12"/>
      <c r="FC83" s="64"/>
      <c r="FD83" s="3"/>
      <c r="FE83" s="3"/>
      <c r="FF83" s="3"/>
      <c r="FG83" s="3"/>
      <c r="FH83" s="3"/>
      <c r="FI83" s="3"/>
      <c r="FJ83" s="3"/>
      <c r="FK83" s="3"/>
      <c r="FL83" s="3"/>
      <c r="FM83" s="64"/>
      <c r="FN83" s="3"/>
      <c r="FO83" s="3"/>
      <c r="FP83" s="3"/>
      <c r="FQ83" s="3"/>
      <c r="FR83" s="3"/>
      <c r="FS83" s="3"/>
      <c r="FT83" s="3"/>
      <c r="FU83" s="3"/>
      <c r="FV83" s="4"/>
      <c r="FW83" s="12"/>
      <c r="GN83" s="13"/>
      <c r="GO83" s="8"/>
      <c r="GP83" s="50"/>
      <c r="HF83" s="13"/>
      <c r="HG83" s="50"/>
      <c r="HH83" s="8"/>
      <c r="HI83" s="5"/>
      <c r="HJ83" s="8"/>
      <c r="HK83" s="13"/>
      <c r="HL83" s="68"/>
    </row>
    <row r="84" spans="1:220" x14ac:dyDescent="0.45">
      <c r="A84" s="21"/>
      <c r="E84" s="7"/>
      <c r="F84" s="8"/>
      <c r="G84" s="5"/>
      <c r="H84" s="5"/>
      <c r="I84" s="5"/>
      <c r="J84" s="5"/>
      <c r="P84" s="2"/>
      <c r="Q84" s="21"/>
      <c r="Y84" s="2"/>
      <c r="Z84" s="50"/>
      <c r="AA84" s="5"/>
      <c r="AB84" s="5"/>
      <c r="AC84" s="5"/>
      <c r="AD84" s="5"/>
      <c r="AE84" s="13"/>
      <c r="AF84" s="12"/>
      <c r="AG84" s="8"/>
      <c r="AH84" s="56"/>
      <c r="AR84" s="56"/>
      <c r="BB84" s="14"/>
      <c r="BC84" s="5"/>
      <c r="BD84" s="5"/>
      <c r="BE84" s="5"/>
      <c r="BF84" s="5"/>
      <c r="BG84" s="5"/>
      <c r="BH84" s="5"/>
      <c r="BI84" s="5"/>
      <c r="BJ84" s="5"/>
      <c r="BK84" s="5"/>
      <c r="BL84" s="14"/>
      <c r="BM84" s="5"/>
      <c r="BN84" s="5"/>
      <c r="BO84" s="5"/>
      <c r="BP84" s="5"/>
      <c r="BQ84" s="5"/>
      <c r="BR84" s="5"/>
      <c r="BS84" s="5"/>
      <c r="BT84" s="5"/>
      <c r="BU84" s="5"/>
      <c r="BV84" s="12"/>
      <c r="BW84" s="60"/>
      <c r="BX84" s="35"/>
      <c r="BY84" s="35"/>
      <c r="BZ84" s="35"/>
      <c r="CA84" s="35"/>
      <c r="CB84" s="35"/>
      <c r="CC84" s="35"/>
      <c r="CD84" s="35"/>
      <c r="CE84" s="35"/>
      <c r="CF84" s="35"/>
      <c r="CG84" s="60"/>
      <c r="CH84" s="35"/>
      <c r="CI84" s="35"/>
      <c r="CJ84" s="35"/>
      <c r="CK84" s="35"/>
      <c r="CL84" s="35"/>
      <c r="CM84" s="35"/>
      <c r="CN84" s="35"/>
      <c r="CO84" s="35"/>
      <c r="CP84" s="10"/>
      <c r="CQ84" s="12"/>
      <c r="CR84" s="60"/>
      <c r="CS84" s="35"/>
      <c r="CT84" s="35"/>
      <c r="CU84" s="35"/>
      <c r="CV84" s="35"/>
      <c r="CW84" s="35"/>
      <c r="CX84" s="35"/>
      <c r="CY84" s="35"/>
      <c r="CZ84" s="35"/>
      <c r="DA84" s="35"/>
      <c r="DB84" s="60"/>
      <c r="DC84" s="35"/>
      <c r="DD84" s="35"/>
      <c r="DE84" s="35"/>
      <c r="DF84" s="35"/>
      <c r="DG84" s="35"/>
      <c r="DH84" s="35"/>
      <c r="DI84" s="35"/>
      <c r="DJ84" s="35"/>
      <c r="DK84" s="10"/>
      <c r="DL84" s="12"/>
      <c r="DM84" s="60"/>
      <c r="DN84" s="35"/>
      <c r="DO84" s="35"/>
      <c r="DP84" s="35"/>
      <c r="DQ84" s="35"/>
      <c r="DR84" s="35"/>
      <c r="DS84" s="35"/>
      <c r="DT84" s="35"/>
      <c r="DU84" s="35"/>
      <c r="DV84" s="35"/>
      <c r="DW84" s="60"/>
      <c r="DX84" s="35"/>
      <c r="DY84" s="35"/>
      <c r="DZ84" s="35"/>
      <c r="EA84" s="35"/>
      <c r="EB84" s="35"/>
      <c r="EC84" s="35"/>
      <c r="ED84" s="35"/>
      <c r="EE84" s="35"/>
      <c r="EF84" s="10"/>
      <c r="EG84" s="12"/>
      <c r="EH84" s="60"/>
      <c r="EI84" s="35"/>
      <c r="EJ84" s="35"/>
      <c r="EK84" s="35"/>
      <c r="EL84" s="35"/>
      <c r="EM84" s="35"/>
      <c r="EN84" s="35"/>
      <c r="EO84" s="35"/>
      <c r="EP84" s="35"/>
      <c r="EQ84" s="35"/>
      <c r="ER84" s="60"/>
      <c r="ES84" s="35"/>
      <c r="ET84" s="35"/>
      <c r="EU84" s="35"/>
      <c r="EV84" s="35"/>
      <c r="EW84" s="35"/>
      <c r="EX84" s="35"/>
      <c r="EY84" s="35"/>
      <c r="EZ84" s="35"/>
      <c r="FA84" s="10"/>
      <c r="FB84" s="12"/>
      <c r="FC84" s="64"/>
      <c r="FD84" s="3"/>
      <c r="FE84" s="3"/>
      <c r="FF84" s="3"/>
      <c r="FG84" s="3"/>
      <c r="FH84" s="3"/>
      <c r="FI84" s="3"/>
      <c r="FJ84" s="3"/>
      <c r="FK84" s="3"/>
      <c r="FL84" s="3"/>
      <c r="FM84" s="64"/>
      <c r="FN84" s="3"/>
      <c r="FO84" s="3"/>
      <c r="FP84" s="3"/>
      <c r="FQ84" s="3"/>
      <c r="FR84" s="3"/>
      <c r="FS84" s="3"/>
      <c r="FT84" s="3"/>
      <c r="FU84" s="3"/>
      <c r="FV84" s="4"/>
      <c r="FW84" s="12"/>
      <c r="GN84" s="13"/>
      <c r="GO84" s="8"/>
      <c r="GP84" s="50"/>
      <c r="HF84" s="13"/>
      <c r="HG84" s="50"/>
      <c r="HH84" s="8"/>
      <c r="HI84" s="5"/>
      <c r="HJ84" s="8"/>
      <c r="HK84" s="13"/>
      <c r="HL84" s="68"/>
    </row>
    <row r="85" spans="1:220" x14ac:dyDescent="0.45">
      <c r="A85" s="21"/>
      <c r="E85" s="7"/>
      <c r="F85" s="8"/>
      <c r="G85" s="5"/>
      <c r="H85" s="5"/>
      <c r="I85" s="5"/>
      <c r="J85" s="5"/>
      <c r="P85" s="2"/>
      <c r="Q85" s="21"/>
      <c r="Y85" s="2"/>
      <c r="Z85" s="50"/>
      <c r="AA85" s="5"/>
      <c r="AB85" s="5"/>
      <c r="AC85" s="5"/>
      <c r="AD85" s="5"/>
      <c r="AE85" s="13"/>
      <c r="AF85" s="12"/>
      <c r="AG85" s="8"/>
      <c r="AH85" s="56"/>
      <c r="AR85" s="56"/>
      <c r="BB85" s="14"/>
      <c r="BC85" s="5"/>
      <c r="BD85" s="5"/>
      <c r="BE85" s="5"/>
      <c r="BF85" s="5"/>
      <c r="BG85" s="5"/>
      <c r="BH85" s="5"/>
      <c r="BI85" s="5"/>
      <c r="BJ85" s="5"/>
      <c r="BK85" s="5"/>
      <c r="BL85" s="14"/>
      <c r="BM85" s="5"/>
      <c r="BN85" s="5"/>
      <c r="BO85" s="5"/>
      <c r="BP85" s="5"/>
      <c r="BQ85" s="5"/>
      <c r="BR85" s="5"/>
      <c r="BS85" s="5"/>
      <c r="BT85" s="5"/>
      <c r="BU85" s="5"/>
      <c r="BV85" s="12"/>
      <c r="BW85" s="60"/>
      <c r="BX85" s="35"/>
      <c r="BY85" s="35"/>
      <c r="BZ85" s="35"/>
      <c r="CA85" s="35"/>
      <c r="CB85" s="35"/>
      <c r="CC85" s="35"/>
      <c r="CD85" s="35"/>
      <c r="CE85" s="35"/>
      <c r="CF85" s="35"/>
      <c r="CG85" s="60"/>
      <c r="CH85" s="35"/>
      <c r="CI85" s="35"/>
      <c r="CJ85" s="35"/>
      <c r="CK85" s="35"/>
      <c r="CL85" s="35"/>
      <c r="CM85" s="35"/>
      <c r="CN85" s="35"/>
      <c r="CO85" s="35"/>
      <c r="CP85" s="10"/>
      <c r="CQ85" s="12"/>
      <c r="CR85" s="60"/>
      <c r="CS85" s="35"/>
      <c r="CT85" s="35"/>
      <c r="CU85" s="35"/>
      <c r="CV85" s="35"/>
      <c r="CW85" s="35"/>
      <c r="CX85" s="35"/>
      <c r="CY85" s="35"/>
      <c r="CZ85" s="35"/>
      <c r="DA85" s="35"/>
      <c r="DB85" s="60"/>
      <c r="DC85" s="35"/>
      <c r="DD85" s="35"/>
      <c r="DE85" s="35"/>
      <c r="DF85" s="35"/>
      <c r="DG85" s="35"/>
      <c r="DH85" s="35"/>
      <c r="DI85" s="35"/>
      <c r="DJ85" s="35"/>
      <c r="DK85" s="10"/>
      <c r="DL85" s="12"/>
      <c r="DM85" s="60"/>
      <c r="DN85" s="35"/>
      <c r="DO85" s="35"/>
      <c r="DP85" s="35"/>
      <c r="DQ85" s="35"/>
      <c r="DR85" s="35"/>
      <c r="DS85" s="35"/>
      <c r="DT85" s="35"/>
      <c r="DU85" s="35"/>
      <c r="DV85" s="35"/>
      <c r="DW85" s="60"/>
      <c r="DX85" s="35"/>
      <c r="DY85" s="35"/>
      <c r="DZ85" s="35"/>
      <c r="EA85" s="35"/>
      <c r="EB85" s="35"/>
      <c r="EC85" s="35"/>
      <c r="ED85" s="35"/>
      <c r="EE85" s="35"/>
      <c r="EF85" s="10"/>
      <c r="EG85" s="12"/>
      <c r="EH85" s="60"/>
      <c r="EI85" s="35"/>
      <c r="EJ85" s="35"/>
      <c r="EK85" s="35"/>
      <c r="EL85" s="35"/>
      <c r="EM85" s="35"/>
      <c r="EN85" s="35"/>
      <c r="EO85" s="35"/>
      <c r="EP85" s="35"/>
      <c r="EQ85" s="35"/>
      <c r="ER85" s="60"/>
      <c r="ES85" s="35"/>
      <c r="ET85" s="35"/>
      <c r="EU85" s="35"/>
      <c r="EV85" s="35"/>
      <c r="EW85" s="35"/>
      <c r="EX85" s="35"/>
      <c r="EY85" s="35"/>
      <c r="EZ85" s="35"/>
      <c r="FA85" s="10"/>
      <c r="FB85" s="12"/>
      <c r="FC85" s="64"/>
      <c r="FD85" s="3"/>
      <c r="FE85" s="3"/>
      <c r="FF85" s="3"/>
      <c r="FG85" s="3"/>
      <c r="FH85" s="3"/>
      <c r="FI85" s="3"/>
      <c r="FJ85" s="3"/>
      <c r="FK85" s="3"/>
      <c r="FL85" s="3"/>
      <c r="FM85" s="64"/>
      <c r="FN85" s="3"/>
      <c r="FO85" s="3"/>
      <c r="FP85" s="3"/>
      <c r="FQ85" s="3"/>
      <c r="FR85" s="3"/>
      <c r="FS85" s="3"/>
      <c r="FT85" s="3"/>
      <c r="FU85" s="3"/>
      <c r="FV85" s="4"/>
      <c r="FW85" s="12"/>
      <c r="GN85" s="13"/>
      <c r="GO85" s="8"/>
      <c r="GP85" s="50"/>
      <c r="HF85" s="13"/>
      <c r="HG85" s="50"/>
      <c r="HH85" s="8"/>
      <c r="HI85" s="5"/>
      <c r="HJ85" s="8"/>
      <c r="HK85" s="13"/>
      <c r="HL85" s="68"/>
    </row>
    <row r="86" spans="1:220" x14ac:dyDescent="0.45">
      <c r="A86" s="21"/>
      <c r="E86" s="7"/>
      <c r="F86" s="8"/>
      <c r="G86" s="5"/>
      <c r="H86" s="5"/>
      <c r="I86" s="5"/>
      <c r="J86" s="5"/>
      <c r="P86" s="2"/>
      <c r="Q86" s="21"/>
      <c r="Y86" s="2"/>
      <c r="Z86" s="50"/>
      <c r="AA86" s="5"/>
      <c r="AB86" s="5"/>
      <c r="AC86" s="5"/>
      <c r="AD86" s="5"/>
      <c r="AE86" s="13"/>
      <c r="AF86" s="12"/>
      <c r="AG86" s="8"/>
      <c r="AH86" s="56"/>
      <c r="AR86" s="56"/>
      <c r="BB86" s="14"/>
      <c r="BC86" s="5"/>
      <c r="BD86" s="5"/>
      <c r="BE86" s="5"/>
      <c r="BF86" s="5"/>
      <c r="BG86" s="5"/>
      <c r="BH86" s="5"/>
      <c r="BI86" s="5"/>
      <c r="BJ86" s="5"/>
      <c r="BK86" s="5"/>
      <c r="BL86" s="14"/>
      <c r="BM86" s="5"/>
      <c r="BN86" s="5"/>
      <c r="BO86" s="5"/>
      <c r="BP86" s="5"/>
      <c r="BQ86" s="5"/>
      <c r="BR86" s="5"/>
      <c r="BS86" s="5"/>
      <c r="BT86" s="5"/>
      <c r="BU86" s="5"/>
      <c r="BV86" s="12"/>
      <c r="BW86" s="60"/>
      <c r="BX86" s="35"/>
      <c r="BY86" s="35"/>
      <c r="BZ86" s="35"/>
      <c r="CA86" s="35"/>
      <c r="CB86" s="35"/>
      <c r="CC86" s="35"/>
      <c r="CD86" s="35"/>
      <c r="CE86" s="35"/>
      <c r="CF86" s="35"/>
      <c r="CG86" s="60"/>
      <c r="CH86" s="35"/>
      <c r="CI86" s="35"/>
      <c r="CJ86" s="35"/>
      <c r="CK86" s="35"/>
      <c r="CL86" s="35"/>
      <c r="CM86" s="35"/>
      <c r="CN86" s="35"/>
      <c r="CO86" s="35"/>
      <c r="CP86" s="10"/>
      <c r="CQ86" s="12"/>
      <c r="CR86" s="60"/>
      <c r="CS86" s="35"/>
      <c r="CT86" s="35"/>
      <c r="CU86" s="35"/>
      <c r="CV86" s="35"/>
      <c r="CW86" s="35"/>
      <c r="CX86" s="35"/>
      <c r="CY86" s="35"/>
      <c r="CZ86" s="35"/>
      <c r="DA86" s="35"/>
      <c r="DB86" s="60"/>
      <c r="DC86" s="35"/>
      <c r="DD86" s="35"/>
      <c r="DE86" s="35"/>
      <c r="DF86" s="35"/>
      <c r="DG86" s="35"/>
      <c r="DH86" s="35"/>
      <c r="DI86" s="35"/>
      <c r="DJ86" s="35"/>
      <c r="DK86" s="10"/>
      <c r="DL86" s="12"/>
      <c r="DM86" s="60"/>
      <c r="DN86" s="35"/>
      <c r="DO86" s="35"/>
      <c r="DP86" s="35"/>
      <c r="DQ86" s="35"/>
      <c r="DR86" s="35"/>
      <c r="DS86" s="35"/>
      <c r="DT86" s="35"/>
      <c r="DU86" s="35"/>
      <c r="DV86" s="35"/>
      <c r="DW86" s="60"/>
      <c r="DX86" s="35"/>
      <c r="DY86" s="35"/>
      <c r="DZ86" s="35"/>
      <c r="EA86" s="35"/>
      <c r="EB86" s="35"/>
      <c r="EC86" s="35"/>
      <c r="ED86" s="35"/>
      <c r="EE86" s="35"/>
      <c r="EF86" s="10"/>
      <c r="EG86" s="12"/>
      <c r="EH86" s="60"/>
      <c r="EI86" s="35"/>
      <c r="EJ86" s="35"/>
      <c r="EK86" s="35"/>
      <c r="EL86" s="35"/>
      <c r="EM86" s="35"/>
      <c r="EN86" s="35"/>
      <c r="EO86" s="35"/>
      <c r="EP86" s="35"/>
      <c r="EQ86" s="35"/>
      <c r="ER86" s="60"/>
      <c r="ES86" s="35"/>
      <c r="ET86" s="35"/>
      <c r="EU86" s="35"/>
      <c r="EV86" s="35"/>
      <c r="EW86" s="35"/>
      <c r="EX86" s="35"/>
      <c r="EY86" s="35"/>
      <c r="EZ86" s="35"/>
      <c r="FA86" s="10"/>
      <c r="FB86" s="12"/>
      <c r="FC86" s="64"/>
      <c r="FD86" s="3"/>
      <c r="FE86" s="3"/>
      <c r="FF86" s="3"/>
      <c r="FG86" s="3"/>
      <c r="FH86" s="3"/>
      <c r="FI86" s="3"/>
      <c r="FJ86" s="3"/>
      <c r="FK86" s="3"/>
      <c r="FL86" s="3"/>
      <c r="FM86" s="64"/>
      <c r="FN86" s="3"/>
      <c r="FO86" s="3"/>
      <c r="FP86" s="3"/>
      <c r="FQ86" s="3"/>
      <c r="FR86" s="3"/>
      <c r="FS86" s="3"/>
      <c r="FT86" s="3"/>
      <c r="FU86" s="3"/>
      <c r="FV86" s="4"/>
      <c r="FW86" s="12"/>
      <c r="GN86" s="13"/>
      <c r="GO86" s="8"/>
      <c r="GP86" s="50"/>
      <c r="HF86" s="13"/>
      <c r="HG86" s="50"/>
      <c r="HH86" s="8"/>
      <c r="HI86" s="5"/>
      <c r="HJ86" s="8"/>
      <c r="HK86" s="13"/>
      <c r="HL86" s="68"/>
    </row>
    <row r="87" spans="1:220" x14ac:dyDescent="0.45">
      <c r="A87" s="21"/>
      <c r="E87" s="7"/>
      <c r="F87" s="8"/>
      <c r="G87" s="5"/>
      <c r="H87" s="5"/>
      <c r="I87" s="5"/>
      <c r="J87" s="5"/>
      <c r="P87" s="2"/>
      <c r="Q87" s="21"/>
      <c r="Y87" s="2"/>
      <c r="Z87" s="50"/>
      <c r="AA87" s="5"/>
      <c r="AB87" s="5"/>
      <c r="AC87" s="5"/>
      <c r="AD87" s="5"/>
      <c r="AE87" s="13"/>
      <c r="AF87" s="12"/>
      <c r="AG87" s="8"/>
      <c r="AH87" s="56"/>
      <c r="AR87" s="56"/>
      <c r="BB87" s="14"/>
      <c r="BC87" s="5"/>
      <c r="BD87" s="5"/>
      <c r="BE87" s="5"/>
      <c r="BF87" s="5"/>
      <c r="BG87" s="5"/>
      <c r="BH87" s="5"/>
      <c r="BI87" s="5"/>
      <c r="BJ87" s="5"/>
      <c r="BK87" s="5"/>
      <c r="BL87" s="14"/>
      <c r="BM87" s="5"/>
      <c r="BN87" s="5"/>
      <c r="BO87" s="5"/>
      <c r="BP87" s="5"/>
      <c r="BQ87" s="5"/>
      <c r="BR87" s="5"/>
      <c r="BS87" s="5"/>
      <c r="BT87" s="5"/>
      <c r="BU87" s="5"/>
      <c r="BV87" s="12"/>
      <c r="BW87" s="60"/>
      <c r="BX87" s="35"/>
      <c r="BY87" s="35"/>
      <c r="BZ87" s="35"/>
      <c r="CA87" s="35"/>
      <c r="CB87" s="35"/>
      <c r="CC87" s="35"/>
      <c r="CD87" s="35"/>
      <c r="CE87" s="35"/>
      <c r="CF87" s="35"/>
      <c r="CG87" s="60"/>
      <c r="CH87" s="35"/>
      <c r="CI87" s="35"/>
      <c r="CJ87" s="35"/>
      <c r="CK87" s="35"/>
      <c r="CL87" s="35"/>
      <c r="CM87" s="35"/>
      <c r="CN87" s="35"/>
      <c r="CO87" s="35"/>
      <c r="CP87" s="10"/>
      <c r="CQ87" s="12"/>
      <c r="CR87" s="60"/>
      <c r="CS87" s="35"/>
      <c r="CT87" s="35"/>
      <c r="CU87" s="35"/>
      <c r="CV87" s="35"/>
      <c r="CW87" s="35"/>
      <c r="CX87" s="35"/>
      <c r="CY87" s="35"/>
      <c r="CZ87" s="35"/>
      <c r="DA87" s="35"/>
      <c r="DB87" s="60"/>
      <c r="DC87" s="35"/>
      <c r="DD87" s="35"/>
      <c r="DE87" s="35"/>
      <c r="DF87" s="35"/>
      <c r="DG87" s="35"/>
      <c r="DH87" s="35"/>
      <c r="DI87" s="35"/>
      <c r="DJ87" s="35"/>
      <c r="DK87" s="10"/>
      <c r="DL87" s="12"/>
      <c r="DM87" s="60"/>
      <c r="DN87" s="35"/>
      <c r="DO87" s="35"/>
      <c r="DP87" s="35"/>
      <c r="DQ87" s="35"/>
      <c r="DR87" s="35"/>
      <c r="DS87" s="35"/>
      <c r="DT87" s="35"/>
      <c r="DU87" s="35"/>
      <c r="DV87" s="35"/>
      <c r="DW87" s="60"/>
      <c r="DX87" s="35"/>
      <c r="DY87" s="35"/>
      <c r="DZ87" s="35"/>
      <c r="EA87" s="35"/>
      <c r="EB87" s="35"/>
      <c r="EC87" s="35"/>
      <c r="ED87" s="35"/>
      <c r="EE87" s="35"/>
      <c r="EF87" s="10"/>
      <c r="EG87" s="12"/>
      <c r="EH87" s="60"/>
      <c r="EI87" s="35"/>
      <c r="EJ87" s="35"/>
      <c r="EK87" s="35"/>
      <c r="EL87" s="35"/>
      <c r="EM87" s="35"/>
      <c r="EN87" s="35"/>
      <c r="EO87" s="35"/>
      <c r="EP87" s="35"/>
      <c r="EQ87" s="35"/>
      <c r="ER87" s="60"/>
      <c r="ES87" s="35"/>
      <c r="ET87" s="35"/>
      <c r="EU87" s="35"/>
      <c r="EV87" s="35"/>
      <c r="EW87" s="35"/>
      <c r="EX87" s="35"/>
      <c r="EY87" s="35"/>
      <c r="EZ87" s="35"/>
      <c r="FA87" s="10"/>
      <c r="FB87" s="12"/>
      <c r="FC87" s="64"/>
      <c r="FD87" s="3"/>
      <c r="FE87" s="3"/>
      <c r="FF87" s="3"/>
      <c r="FG87" s="3"/>
      <c r="FH87" s="3"/>
      <c r="FI87" s="3"/>
      <c r="FJ87" s="3"/>
      <c r="FK87" s="3"/>
      <c r="FL87" s="3"/>
      <c r="FM87" s="64"/>
      <c r="FN87" s="3"/>
      <c r="FO87" s="3"/>
      <c r="FP87" s="3"/>
      <c r="FQ87" s="3"/>
      <c r="FR87" s="3"/>
      <c r="FS87" s="3"/>
      <c r="FT87" s="3"/>
      <c r="FU87" s="3"/>
      <c r="FV87" s="4"/>
      <c r="FW87" s="12"/>
      <c r="GN87" s="13"/>
      <c r="GO87" s="8"/>
      <c r="GP87" s="50"/>
      <c r="HF87" s="13"/>
      <c r="HG87" s="50"/>
      <c r="HH87" s="8"/>
      <c r="HI87" s="5"/>
      <c r="HJ87" s="8"/>
      <c r="HK87" s="13"/>
      <c r="HL87" s="68"/>
    </row>
    <row r="88" spans="1:220" x14ac:dyDescent="0.45">
      <c r="A88" s="21"/>
      <c r="E88" s="7"/>
      <c r="F88" s="8"/>
      <c r="G88" s="5"/>
      <c r="H88" s="5"/>
      <c r="I88" s="5"/>
      <c r="J88" s="5"/>
      <c r="P88" s="2"/>
      <c r="Q88" s="21"/>
      <c r="Y88" s="2"/>
      <c r="Z88" s="50"/>
      <c r="AA88" s="5"/>
      <c r="AB88" s="5"/>
      <c r="AC88" s="5"/>
      <c r="AD88" s="5"/>
      <c r="AE88" s="13"/>
      <c r="AF88" s="12"/>
      <c r="AG88" s="8"/>
      <c r="AH88" s="56"/>
      <c r="AR88" s="56"/>
      <c r="BB88" s="14"/>
      <c r="BC88" s="5"/>
      <c r="BD88" s="5"/>
      <c r="BE88" s="5"/>
      <c r="BF88" s="5"/>
      <c r="BG88" s="5"/>
      <c r="BH88" s="5"/>
      <c r="BI88" s="5"/>
      <c r="BJ88" s="5"/>
      <c r="BK88" s="5"/>
      <c r="BL88" s="14"/>
      <c r="BM88" s="5"/>
      <c r="BN88" s="5"/>
      <c r="BO88" s="5"/>
      <c r="BP88" s="5"/>
      <c r="BQ88" s="5"/>
      <c r="BR88" s="5"/>
      <c r="BS88" s="5"/>
      <c r="BT88" s="5"/>
      <c r="BU88" s="5"/>
      <c r="BV88" s="12"/>
      <c r="BW88" s="60"/>
      <c r="BX88" s="35"/>
      <c r="BY88" s="35"/>
      <c r="BZ88" s="35"/>
      <c r="CA88" s="35"/>
      <c r="CB88" s="35"/>
      <c r="CC88" s="35"/>
      <c r="CD88" s="35"/>
      <c r="CE88" s="35"/>
      <c r="CF88" s="35"/>
      <c r="CG88" s="60"/>
      <c r="CH88" s="35"/>
      <c r="CI88" s="35"/>
      <c r="CJ88" s="35"/>
      <c r="CK88" s="35"/>
      <c r="CL88" s="35"/>
      <c r="CM88" s="35"/>
      <c r="CN88" s="35"/>
      <c r="CO88" s="35"/>
      <c r="CP88" s="10"/>
      <c r="CQ88" s="12"/>
      <c r="CR88" s="60"/>
      <c r="CS88" s="35"/>
      <c r="CT88" s="35"/>
      <c r="CU88" s="35"/>
      <c r="CV88" s="35"/>
      <c r="CW88" s="35"/>
      <c r="CX88" s="35"/>
      <c r="CY88" s="35"/>
      <c r="CZ88" s="35"/>
      <c r="DA88" s="35"/>
      <c r="DB88" s="60"/>
      <c r="DC88" s="35"/>
      <c r="DD88" s="35"/>
      <c r="DE88" s="35"/>
      <c r="DF88" s="35"/>
      <c r="DG88" s="35"/>
      <c r="DH88" s="35"/>
      <c r="DI88" s="35"/>
      <c r="DJ88" s="35"/>
      <c r="DK88" s="10"/>
      <c r="DL88" s="12"/>
      <c r="DM88" s="60"/>
      <c r="DN88" s="35"/>
      <c r="DO88" s="35"/>
      <c r="DP88" s="35"/>
      <c r="DQ88" s="35"/>
      <c r="DR88" s="35"/>
      <c r="DS88" s="35"/>
      <c r="DT88" s="35"/>
      <c r="DU88" s="35"/>
      <c r="DV88" s="35"/>
      <c r="DW88" s="60"/>
      <c r="DX88" s="35"/>
      <c r="DY88" s="35"/>
      <c r="DZ88" s="35"/>
      <c r="EA88" s="35"/>
      <c r="EB88" s="35"/>
      <c r="EC88" s="35"/>
      <c r="ED88" s="35"/>
      <c r="EE88" s="35"/>
      <c r="EF88" s="10"/>
      <c r="EG88" s="12"/>
      <c r="EH88" s="60"/>
      <c r="EI88" s="35"/>
      <c r="EJ88" s="35"/>
      <c r="EK88" s="35"/>
      <c r="EL88" s="35"/>
      <c r="EM88" s="35"/>
      <c r="EN88" s="35"/>
      <c r="EO88" s="35"/>
      <c r="EP88" s="35"/>
      <c r="EQ88" s="35"/>
      <c r="ER88" s="60"/>
      <c r="ES88" s="35"/>
      <c r="ET88" s="35"/>
      <c r="EU88" s="35"/>
      <c r="EV88" s="35"/>
      <c r="EW88" s="35"/>
      <c r="EX88" s="35"/>
      <c r="EY88" s="35"/>
      <c r="EZ88" s="35"/>
      <c r="FA88" s="10"/>
      <c r="FB88" s="12"/>
      <c r="FC88" s="64"/>
      <c r="FD88" s="3"/>
      <c r="FE88" s="3"/>
      <c r="FF88" s="3"/>
      <c r="FG88" s="3"/>
      <c r="FH88" s="3"/>
      <c r="FI88" s="3"/>
      <c r="FJ88" s="3"/>
      <c r="FK88" s="3"/>
      <c r="FL88" s="3"/>
      <c r="FM88" s="64"/>
      <c r="FN88" s="3"/>
      <c r="FO88" s="3"/>
      <c r="FP88" s="3"/>
      <c r="FQ88" s="3"/>
      <c r="FR88" s="3"/>
      <c r="FS88" s="3"/>
      <c r="FT88" s="3"/>
      <c r="FU88" s="3"/>
      <c r="FV88" s="4"/>
      <c r="FW88" s="12"/>
      <c r="GN88" s="13"/>
      <c r="GO88" s="8"/>
      <c r="GP88" s="50"/>
      <c r="HF88" s="13"/>
      <c r="HG88" s="50"/>
      <c r="HH88" s="8"/>
      <c r="HI88" s="5"/>
      <c r="HJ88" s="8"/>
      <c r="HK88" s="13"/>
      <c r="HL88" s="68"/>
    </row>
    <row r="89" spans="1:220" x14ac:dyDescent="0.45">
      <c r="A89" s="21"/>
      <c r="E89" s="7"/>
      <c r="F89" s="8"/>
      <c r="G89" s="5"/>
      <c r="H89" s="5"/>
      <c r="I89" s="5"/>
      <c r="J89" s="5"/>
      <c r="P89" s="2"/>
      <c r="Q89" s="21"/>
      <c r="Y89" s="2"/>
      <c r="Z89" s="50"/>
      <c r="AA89" s="5"/>
      <c r="AB89" s="5"/>
      <c r="AC89" s="5"/>
      <c r="AD89" s="5"/>
      <c r="AE89" s="13"/>
      <c r="AF89" s="12"/>
      <c r="AG89" s="8"/>
      <c r="AH89" s="56"/>
      <c r="AR89" s="56"/>
      <c r="BB89" s="14"/>
      <c r="BC89" s="5"/>
      <c r="BD89" s="5"/>
      <c r="BE89" s="5"/>
      <c r="BF89" s="5"/>
      <c r="BG89" s="5"/>
      <c r="BH89" s="5"/>
      <c r="BI89" s="5"/>
      <c r="BJ89" s="5"/>
      <c r="BK89" s="5"/>
      <c r="BL89" s="14"/>
      <c r="BM89" s="5"/>
      <c r="BN89" s="5"/>
      <c r="BO89" s="5"/>
      <c r="BP89" s="5"/>
      <c r="BQ89" s="5"/>
      <c r="BR89" s="5"/>
      <c r="BS89" s="5"/>
      <c r="BT89" s="5"/>
      <c r="BU89" s="5"/>
      <c r="BV89" s="12"/>
      <c r="BW89" s="60"/>
      <c r="BX89" s="35"/>
      <c r="BY89" s="35"/>
      <c r="BZ89" s="35"/>
      <c r="CA89" s="35"/>
      <c r="CB89" s="35"/>
      <c r="CC89" s="35"/>
      <c r="CD89" s="35"/>
      <c r="CE89" s="35"/>
      <c r="CF89" s="35"/>
      <c r="CG89" s="60"/>
      <c r="CH89" s="35"/>
      <c r="CI89" s="35"/>
      <c r="CJ89" s="35"/>
      <c r="CK89" s="35"/>
      <c r="CL89" s="35"/>
      <c r="CM89" s="35"/>
      <c r="CN89" s="35"/>
      <c r="CO89" s="35"/>
      <c r="CP89" s="10"/>
      <c r="CQ89" s="12"/>
      <c r="CR89" s="60"/>
      <c r="CS89" s="35"/>
      <c r="CT89" s="35"/>
      <c r="CU89" s="35"/>
      <c r="CV89" s="35"/>
      <c r="CW89" s="35"/>
      <c r="CX89" s="35"/>
      <c r="CY89" s="35"/>
      <c r="CZ89" s="35"/>
      <c r="DA89" s="35"/>
      <c r="DB89" s="60"/>
      <c r="DC89" s="35"/>
      <c r="DD89" s="35"/>
      <c r="DE89" s="35"/>
      <c r="DF89" s="35"/>
      <c r="DG89" s="35"/>
      <c r="DH89" s="35"/>
      <c r="DI89" s="35"/>
      <c r="DJ89" s="35"/>
      <c r="DK89" s="10"/>
      <c r="DL89" s="12"/>
      <c r="DM89" s="60"/>
      <c r="DN89" s="35"/>
      <c r="DO89" s="35"/>
      <c r="DP89" s="35"/>
      <c r="DQ89" s="35"/>
      <c r="DR89" s="35"/>
      <c r="DS89" s="35"/>
      <c r="DT89" s="35"/>
      <c r="DU89" s="35"/>
      <c r="DV89" s="35"/>
      <c r="DW89" s="60"/>
      <c r="DX89" s="35"/>
      <c r="DY89" s="35"/>
      <c r="DZ89" s="35"/>
      <c r="EA89" s="35"/>
      <c r="EB89" s="35"/>
      <c r="EC89" s="35"/>
      <c r="ED89" s="35"/>
      <c r="EE89" s="35"/>
      <c r="EF89" s="10"/>
      <c r="EG89" s="12"/>
      <c r="EH89" s="60"/>
      <c r="EI89" s="35"/>
      <c r="EJ89" s="35"/>
      <c r="EK89" s="35"/>
      <c r="EL89" s="35"/>
      <c r="EM89" s="35"/>
      <c r="EN89" s="35"/>
      <c r="EO89" s="35"/>
      <c r="EP89" s="35"/>
      <c r="EQ89" s="35"/>
      <c r="ER89" s="60"/>
      <c r="ES89" s="35"/>
      <c r="ET89" s="35"/>
      <c r="EU89" s="35"/>
      <c r="EV89" s="35"/>
      <c r="EW89" s="35"/>
      <c r="EX89" s="35"/>
      <c r="EY89" s="35"/>
      <c r="EZ89" s="35"/>
      <c r="FA89" s="10"/>
      <c r="FB89" s="12"/>
      <c r="FC89" s="64"/>
      <c r="FD89" s="3"/>
      <c r="FE89" s="3"/>
      <c r="FF89" s="3"/>
      <c r="FG89" s="3"/>
      <c r="FH89" s="3"/>
      <c r="FI89" s="3"/>
      <c r="FJ89" s="3"/>
      <c r="FK89" s="3"/>
      <c r="FL89" s="3"/>
      <c r="FM89" s="64"/>
      <c r="FN89" s="3"/>
      <c r="FO89" s="3"/>
      <c r="FP89" s="3"/>
      <c r="FQ89" s="3"/>
      <c r="FR89" s="3"/>
      <c r="FS89" s="3"/>
      <c r="FT89" s="3"/>
      <c r="FU89" s="3"/>
      <c r="FV89" s="4"/>
      <c r="FW89" s="12"/>
      <c r="GN89" s="13"/>
      <c r="GO89" s="8"/>
      <c r="GP89" s="50"/>
      <c r="HF89" s="13"/>
      <c r="HG89" s="50"/>
      <c r="HH89" s="8"/>
      <c r="HI89" s="5"/>
      <c r="HJ89" s="8"/>
      <c r="HK89" s="13"/>
      <c r="HL89" s="68"/>
    </row>
    <row r="90" spans="1:220" x14ac:dyDescent="0.45">
      <c r="A90" s="21"/>
      <c r="E90" s="7"/>
      <c r="F90" s="8"/>
      <c r="G90" s="5"/>
      <c r="H90" s="5"/>
      <c r="I90" s="5"/>
      <c r="J90" s="5"/>
      <c r="P90" s="2"/>
      <c r="Q90" s="21"/>
      <c r="Y90" s="2"/>
      <c r="Z90" s="50"/>
      <c r="AA90" s="5"/>
      <c r="AB90" s="5"/>
      <c r="AC90" s="5"/>
      <c r="AD90" s="5"/>
      <c r="AE90" s="13"/>
      <c r="AF90" s="12"/>
      <c r="AG90" s="8"/>
      <c r="AH90" s="56"/>
      <c r="AR90" s="56"/>
      <c r="BB90" s="14"/>
      <c r="BC90" s="5"/>
      <c r="BD90" s="5"/>
      <c r="BE90" s="5"/>
      <c r="BF90" s="5"/>
      <c r="BG90" s="5"/>
      <c r="BH90" s="5"/>
      <c r="BI90" s="5"/>
      <c r="BJ90" s="5"/>
      <c r="BK90" s="5"/>
      <c r="BL90" s="14"/>
      <c r="BM90" s="5"/>
      <c r="BN90" s="5"/>
      <c r="BO90" s="5"/>
      <c r="BP90" s="5"/>
      <c r="BQ90" s="5"/>
      <c r="BR90" s="5"/>
      <c r="BS90" s="5"/>
      <c r="BT90" s="5"/>
      <c r="BU90" s="5"/>
      <c r="BV90" s="12"/>
      <c r="BW90" s="60"/>
      <c r="BX90" s="35"/>
      <c r="BY90" s="35"/>
      <c r="BZ90" s="35"/>
      <c r="CA90" s="35"/>
      <c r="CB90" s="35"/>
      <c r="CC90" s="35"/>
      <c r="CD90" s="35"/>
      <c r="CE90" s="35"/>
      <c r="CF90" s="35"/>
      <c r="CG90" s="60"/>
      <c r="CH90" s="35"/>
      <c r="CI90" s="35"/>
      <c r="CJ90" s="35"/>
      <c r="CK90" s="35"/>
      <c r="CL90" s="35"/>
      <c r="CM90" s="35"/>
      <c r="CN90" s="35"/>
      <c r="CO90" s="35"/>
      <c r="CP90" s="10"/>
      <c r="CQ90" s="12"/>
      <c r="CR90" s="60"/>
      <c r="CS90" s="35"/>
      <c r="CT90" s="35"/>
      <c r="CU90" s="35"/>
      <c r="CV90" s="35"/>
      <c r="CW90" s="35"/>
      <c r="CX90" s="35"/>
      <c r="CY90" s="35"/>
      <c r="CZ90" s="35"/>
      <c r="DA90" s="35"/>
      <c r="DB90" s="60"/>
      <c r="DC90" s="35"/>
      <c r="DD90" s="35"/>
      <c r="DE90" s="35"/>
      <c r="DF90" s="35"/>
      <c r="DG90" s="35"/>
      <c r="DH90" s="35"/>
      <c r="DI90" s="35"/>
      <c r="DJ90" s="35"/>
      <c r="DK90" s="10"/>
      <c r="DL90" s="12"/>
      <c r="DM90" s="60"/>
      <c r="DN90" s="35"/>
      <c r="DO90" s="35"/>
      <c r="DP90" s="35"/>
      <c r="DQ90" s="35"/>
      <c r="DR90" s="35"/>
      <c r="DS90" s="35"/>
      <c r="DT90" s="35"/>
      <c r="DU90" s="35"/>
      <c r="DV90" s="35"/>
      <c r="DW90" s="60"/>
      <c r="DX90" s="35"/>
      <c r="DY90" s="35"/>
      <c r="DZ90" s="35"/>
      <c r="EA90" s="35"/>
      <c r="EB90" s="35"/>
      <c r="EC90" s="35"/>
      <c r="ED90" s="35"/>
      <c r="EE90" s="35"/>
      <c r="EF90" s="10"/>
      <c r="EG90" s="12"/>
      <c r="EH90" s="60"/>
      <c r="EI90" s="35"/>
      <c r="EJ90" s="35"/>
      <c r="EK90" s="35"/>
      <c r="EL90" s="35"/>
      <c r="EM90" s="35"/>
      <c r="EN90" s="35"/>
      <c r="EO90" s="35"/>
      <c r="EP90" s="35"/>
      <c r="EQ90" s="35"/>
      <c r="ER90" s="60"/>
      <c r="ES90" s="35"/>
      <c r="ET90" s="35"/>
      <c r="EU90" s="35"/>
      <c r="EV90" s="35"/>
      <c r="EW90" s="35"/>
      <c r="EX90" s="35"/>
      <c r="EY90" s="35"/>
      <c r="EZ90" s="35"/>
      <c r="FA90" s="10"/>
      <c r="FB90" s="12"/>
      <c r="FC90" s="64"/>
      <c r="FD90" s="3"/>
      <c r="FE90" s="3"/>
      <c r="FF90" s="3"/>
      <c r="FG90" s="3"/>
      <c r="FH90" s="3"/>
      <c r="FI90" s="3"/>
      <c r="FJ90" s="3"/>
      <c r="FK90" s="3"/>
      <c r="FL90" s="3"/>
      <c r="FM90" s="64"/>
      <c r="FN90" s="3"/>
      <c r="FO90" s="3"/>
      <c r="FP90" s="3"/>
      <c r="FQ90" s="3"/>
      <c r="FR90" s="3"/>
      <c r="FS90" s="3"/>
      <c r="FT90" s="3"/>
      <c r="FU90" s="3"/>
      <c r="FV90" s="4"/>
      <c r="FW90" s="12"/>
      <c r="GN90" s="13"/>
      <c r="GO90" s="8"/>
      <c r="GP90" s="50"/>
      <c r="HF90" s="13"/>
      <c r="HG90" s="50"/>
      <c r="HH90" s="8"/>
      <c r="HI90" s="5"/>
      <c r="HJ90" s="8"/>
      <c r="HK90" s="13"/>
      <c r="HL90" s="68"/>
    </row>
    <row r="91" spans="1:220" x14ac:dyDescent="0.45">
      <c r="A91" s="21"/>
      <c r="E91" s="7"/>
      <c r="F91" s="8"/>
      <c r="G91" s="5"/>
      <c r="H91" s="5"/>
      <c r="I91" s="5"/>
      <c r="J91" s="5"/>
      <c r="P91" s="2"/>
      <c r="Q91" s="21"/>
      <c r="Y91" s="2"/>
      <c r="Z91" s="50"/>
      <c r="AA91" s="5"/>
      <c r="AB91" s="5"/>
      <c r="AC91" s="5"/>
      <c r="AD91" s="5"/>
      <c r="AE91" s="13"/>
      <c r="AF91" s="12"/>
      <c r="AG91" s="8"/>
      <c r="AH91" s="56"/>
      <c r="AR91" s="56"/>
      <c r="BB91" s="14"/>
      <c r="BC91" s="5"/>
      <c r="BD91" s="5"/>
      <c r="BE91" s="5"/>
      <c r="BF91" s="5"/>
      <c r="BG91" s="5"/>
      <c r="BH91" s="5"/>
      <c r="BI91" s="5"/>
      <c r="BJ91" s="5"/>
      <c r="BK91" s="5"/>
      <c r="BL91" s="14"/>
      <c r="BM91" s="5"/>
      <c r="BN91" s="5"/>
      <c r="BO91" s="5"/>
      <c r="BP91" s="5"/>
      <c r="BQ91" s="5"/>
      <c r="BR91" s="5"/>
      <c r="BS91" s="5"/>
      <c r="BT91" s="5"/>
      <c r="BU91" s="5"/>
      <c r="BV91" s="12"/>
      <c r="BW91" s="60"/>
      <c r="BX91" s="35"/>
      <c r="BY91" s="35"/>
      <c r="BZ91" s="35"/>
      <c r="CA91" s="35"/>
      <c r="CB91" s="35"/>
      <c r="CC91" s="35"/>
      <c r="CD91" s="35"/>
      <c r="CE91" s="35"/>
      <c r="CF91" s="35"/>
      <c r="CG91" s="60"/>
      <c r="CH91" s="35"/>
      <c r="CI91" s="35"/>
      <c r="CJ91" s="35"/>
      <c r="CK91" s="35"/>
      <c r="CL91" s="35"/>
      <c r="CM91" s="35"/>
      <c r="CN91" s="35"/>
      <c r="CO91" s="35"/>
      <c r="CP91" s="10"/>
      <c r="CQ91" s="12"/>
      <c r="CR91" s="60"/>
      <c r="CS91" s="35"/>
      <c r="CT91" s="35"/>
      <c r="CU91" s="35"/>
      <c r="CV91" s="35"/>
      <c r="CW91" s="35"/>
      <c r="CX91" s="35"/>
      <c r="CY91" s="35"/>
      <c r="CZ91" s="35"/>
      <c r="DA91" s="35"/>
      <c r="DB91" s="60"/>
      <c r="DC91" s="35"/>
      <c r="DD91" s="35"/>
      <c r="DE91" s="35"/>
      <c r="DF91" s="35"/>
      <c r="DG91" s="35"/>
      <c r="DH91" s="35"/>
      <c r="DI91" s="35"/>
      <c r="DJ91" s="35"/>
      <c r="DK91" s="10"/>
      <c r="DL91" s="12"/>
      <c r="DM91" s="60"/>
      <c r="DN91" s="35"/>
      <c r="DO91" s="35"/>
      <c r="DP91" s="35"/>
      <c r="DQ91" s="35"/>
      <c r="DR91" s="35"/>
      <c r="DS91" s="35"/>
      <c r="DT91" s="35"/>
      <c r="DU91" s="35"/>
      <c r="DV91" s="35"/>
      <c r="DW91" s="60"/>
      <c r="DX91" s="35"/>
      <c r="DY91" s="35"/>
      <c r="DZ91" s="35"/>
      <c r="EA91" s="35"/>
      <c r="EB91" s="35"/>
      <c r="EC91" s="35"/>
      <c r="ED91" s="35"/>
      <c r="EE91" s="35"/>
      <c r="EF91" s="10"/>
      <c r="EG91" s="12"/>
      <c r="EH91" s="60"/>
      <c r="EI91" s="35"/>
      <c r="EJ91" s="35"/>
      <c r="EK91" s="35"/>
      <c r="EL91" s="35"/>
      <c r="EM91" s="35"/>
      <c r="EN91" s="35"/>
      <c r="EO91" s="35"/>
      <c r="EP91" s="35"/>
      <c r="EQ91" s="35"/>
      <c r="ER91" s="60"/>
      <c r="ES91" s="35"/>
      <c r="ET91" s="35"/>
      <c r="EU91" s="35"/>
      <c r="EV91" s="35"/>
      <c r="EW91" s="35"/>
      <c r="EX91" s="35"/>
      <c r="EY91" s="35"/>
      <c r="EZ91" s="35"/>
      <c r="FA91" s="10"/>
      <c r="FB91" s="12"/>
      <c r="FC91" s="64"/>
      <c r="FD91" s="3"/>
      <c r="FE91" s="3"/>
      <c r="FF91" s="3"/>
      <c r="FG91" s="3"/>
      <c r="FH91" s="3"/>
      <c r="FI91" s="3"/>
      <c r="FJ91" s="3"/>
      <c r="FK91" s="3"/>
      <c r="FL91" s="3"/>
      <c r="FM91" s="64"/>
      <c r="FN91" s="3"/>
      <c r="FO91" s="3"/>
      <c r="FP91" s="3"/>
      <c r="FQ91" s="3"/>
      <c r="FR91" s="3"/>
      <c r="FS91" s="3"/>
      <c r="FT91" s="3"/>
      <c r="FU91" s="3"/>
      <c r="FV91" s="4"/>
      <c r="FW91" s="12"/>
      <c r="GN91" s="13"/>
      <c r="GO91" s="8"/>
      <c r="GP91" s="50"/>
      <c r="HF91" s="13"/>
      <c r="HG91" s="50"/>
      <c r="HH91" s="8"/>
      <c r="HI91" s="5"/>
      <c r="HJ91" s="8"/>
      <c r="HK91" s="13"/>
      <c r="HL91" s="68"/>
    </row>
    <row r="92" spans="1:220" x14ac:dyDescent="0.45">
      <c r="A92" s="21"/>
      <c r="E92" s="7"/>
      <c r="F92" s="8"/>
      <c r="G92" s="5"/>
      <c r="H92" s="5"/>
      <c r="I92" s="5"/>
      <c r="J92" s="5"/>
      <c r="P92" s="2"/>
      <c r="Q92" s="21"/>
      <c r="Y92" s="2"/>
      <c r="Z92" s="50"/>
      <c r="AA92" s="5"/>
      <c r="AB92" s="5"/>
      <c r="AC92" s="5"/>
      <c r="AD92" s="5"/>
      <c r="AE92" s="13"/>
      <c r="AF92" s="12"/>
      <c r="AG92" s="8"/>
      <c r="AH92" s="56"/>
      <c r="AR92" s="56"/>
      <c r="BB92" s="14"/>
      <c r="BC92" s="5"/>
      <c r="BD92" s="5"/>
      <c r="BE92" s="5"/>
      <c r="BF92" s="5"/>
      <c r="BG92" s="5"/>
      <c r="BH92" s="5"/>
      <c r="BI92" s="5"/>
      <c r="BJ92" s="5"/>
      <c r="BK92" s="5"/>
      <c r="BL92" s="14"/>
      <c r="BM92" s="5"/>
      <c r="BN92" s="5"/>
      <c r="BO92" s="5"/>
      <c r="BP92" s="5"/>
      <c r="BQ92" s="5"/>
      <c r="BR92" s="5"/>
      <c r="BS92" s="5"/>
      <c r="BT92" s="5"/>
      <c r="BU92" s="5"/>
      <c r="BV92" s="12"/>
      <c r="BW92" s="60"/>
      <c r="BX92" s="35"/>
      <c r="BY92" s="35"/>
      <c r="BZ92" s="35"/>
      <c r="CA92" s="35"/>
      <c r="CB92" s="35"/>
      <c r="CC92" s="35"/>
      <c r="CD92" s="35"/>
      <c r="CE92" s="35"/>
      <c r="CF92" s="35"/>
      <c r="CG92" s="60"/>
      <c r="CH92" s="35"/>
      <c r="CI92" s="35"/>
      <c r="CJ92" s="35"/>
      <c r="CK92" s="35"/>
      <c r="CL92" s="35"/>
      <c r="CM92" s="35"/>
      <c r="CN92" s="35"/>
      <c r="CO92" s="35"/>
      <c r="CP92" s="10"/>
      <c r="CQ92" s="12"/>
      <c r="CR92" s="60"/>
      <c r="CS92" s="35"/>
      <c r="CT92" s="35"/>
      <c r="CU92" s="35"/>
      <c r="CV92" s="35"/>
      <c r="CW92" s="35"/>
      <c r="CX92" s="35"/>
      <c r="CY92" s="35"/>
      <c r="CZ92" s="35"/>
      <c r="DA92" s="35"/>
      <c r="DB92" s="60"/>
      <c r="DC92" s="35"/>
      <c r="DD92" s="35"/>
      <c r="DE92" s="35"/>
      <c r="DF92" s="35"/>
      <c r="DG92" s="35"/>
      <c r="DH92" s="35"/>
      <c r="DI92" s="35"/>
      <c r="DJ92" s="35"/>
      <c r="DK92" s="10"/>
      <c r="DL92" s="12"/>
      <c r="DM92" s="60"/>
      <c r="DN92" s="35"/>
      <c r="DO92" s="35"/>
      <c r="DP92" s="35"/>
      <c r="DQ92" s="35"/>
      <c r="DR92" s="35"/>
      <c r="DS92" s="35"/>
      <c r="DT92" s="35"/>
      <c r="DU92" s="35"/>
      <c r="DV92" s="35"/>
      <c r="DW92" s="60"/>
      <c r="DX92" s="35"/>
      <c r="DY92" s="35"/>
      <c r="DZ92" s="35"/>
      <c r="EA92" s="35"/>
      <c r="EB92" s="35"/>
      <c r="EC92" s="35"/>
      <c r="ED92" s="35"/>
      <c r="EE92" s="35"/>
      <c r="EF92" s="10"/>
      <c r="EG92" s="12"/>
      <c r="EH92" s="60"/>
      <c r="EI92" s="35"/>
      <c r="EJ92" s="35"/>
      <c r="EK92" s="35"/>
      <c r="EL92" s="35"/>
      <c r="EM92" s="35"/>
      <c r="EN92" s="35"/>
      <c r="EO92" s="35"/>
      <c r="EP92" s="35"/>
      <c r="EQ92" s="35"/>
      <c r="ER92" s="60"/>
      <c r="ES92" s="35"/>
      <c r="ET92" s="35"/>
      <c r="EU92" s="35"/>
      <c r="EV92" s="35"/>
      <c r="EW92" s="35"/>
      <c r="EX92" s="35"/>
      <c r="EY92" s="35"/>
      <c r="EZ92" s="35"/>
      <c r="FA92" s="10"/>
      <c r="FB92" s="12"/>
      <c r="FC92" s="64"/>
      <c r="FD92" s="3"/>
      <c r="FE92" s="3"/>
      <c r="FF92" s="3"/>
      <c r="FG92" s="3"/>
      <c r="FH92" s="3"/>
      <c r="FI92" s="3"/>
      <c r="FJ92" s="3"/>
      <c r="FK92" s="3"/>
      <c r="FL92" s="3"/>
      <c r="FM92" s="64"/>
      <c r="FN92" s="3"/>
      <c r="FO92" s="3"/>
      <c r="FP92" s="3"/>
      <c r="FQ92" s="3"/>
      <c r="FR92" s="3"/>
      <c r="FS92" s="3"/>
      <c r="FT92" s="3"/>
      <c r="FU92" s="3"/>
      <c r="FV92" s="4"/>
      <c r="FW92" s="12"/>
      <c r="GN92" s="13"/>
      <c r="GO92" s="8"/>
      <c r="GP92" s="50"/>
      <c r="HF92" s="13"/>
      <c r="HG92" s="50"/>
      <c r="HH92" s="8"/>
      <c r="HI92" s="5"/>
      <c r="HJ92" s="8"/>
      <c r="HK92" s="13"/>
      <c r="HL92" s="68"/>
    </row>
    <row r="93" spans="1:220" x14ac:dyDescent="0.45">
      <c r="A93" s="21"/>
      <c r="E93" s="7"/>
      <c r="F93" s="8"/>
      <c r="G93" s="5"/>
      <c r="H93" s="5"/>
      <c r="I93" s="5"/>
      <c r="J93" s="5"/>
      <c r="P93" s="2"/>
      <c r="Q93" s="21"/>
      <c r="Y93" s="2"/>
      <c r="Z93" s="50"/>
      <c r="AA93" s="5"/>
      <c r="AB93" s="5"/>
      <c r="AC93" s="5"/>
      <c r="AD93" s="5"/>
      <c r="AE93" s="13"/>
      <c r="AF93" s="12"/>
      <c r="AG93" s="8"/>
      <c r="AH93" s="56"/>
      <c r="AR93" s="56"/>
      <c r="BB93" s="14"/>
      <c r="BC93" s="5"/>
      <c r="BD93" s="5"/>
      <c r="BE93" s="5"/>
      <c r="BF93" s="5"/>
      <c r="BG93" s="5"/>
      <c r="BH93" s="5"/>
      <c r="BI93" s="5"/>
      <c r="BJ93" s="5"/>
      <c r="BK93" s="5"/>
      <c r="BL93" s="14"/>
      <c r="BM93" s="5"/>
      <c r="BN93" s="5"/>
      <c r="BO93" s="5"/>
      <c r="BP93" s="5"/>
      <c r="BQ93" s="5"/>
      <c r="BR93" s="5"/>
      <c r="BS93" s="5"/>
      <c r="BT93" s="5"/>
      <c r="BU93" s="5"/>
      <c r="BV93" s="12"/>
      <c r="BW93" s="60"/>
      <c r="BX93" s="35"/>
      <c r="BY93" s="35"/>
      <c r="BZ93" s="35"/>
      <c r="CA93" s="35"/>
      <c r="CB93" s="35"/>
      <c r="CC93" s="35"/>
      <c r="CD93" s="35"/>
      <c r="CE93" s="35"/>
      <c r="CF93" s="35"/>
      <c r="CG93" s="60"/>
      <c r="CH93" s="35"/>
      <c r="CI93" s="35"/>
      <c r="CJ93" s="35"/>
      <c r="CK93" s="35"/>
      <c r="CL93" s="35"/>
      <c r="CM93" s="35"/>
      <c r="CN93" s="35"/>
      <c r="CO93" s="35"/>
      <c r="CP93" s="10"/>
      <c r="CQ93" s="12"/>
      <c r="CR93" s="60"/>
      <c r="CS93" s="35"/>
      <c r="CT93" s="35"/>
      <c r="CU93" s="35"/>
      <c r="CV93" s="35"/>
      <c r="CW93" s="35"/>
      <c r="CX93" s="35"/>
      <c r="CY93" s="35"/>
      <c r="CZ93" s="35"/>
      <c r="DA93" s="35"/>
      <c r="DB93" s="60"/>
      <c r="DC93" s="35"/>
      <c r="DD93" s="35"/>
      <c r="DE93" s="35"/>
      <c r="DF93" s="35"/>
      <c r="DG93" s="35"/>
      <c r="DH93" s="35"/>
      <c r="DI93" s="35"/>
      <c r="DJ93" s="35"/>
      <c r="DK93" s="10"/>
      <c r="DL93" s="12"/>
      <c r="DM93" s="60"/>
      <c r="DN93" s="35"/>
      <c r="DO93" s="35"/>
      <c r="DP93" s="35"/>
      <c r="DQ93" s="35"/>
      <c r="DR93" s="35"/>
      <c r="DS93" s="35"/>
      <c r="DT93" s="35"/>
      <c r="DU93" s="35"/>
      <c r="DV93" s="35"/>
      <c r="DW93" s="60"/>
      <c r="DX93" s="35"/>
      <c r="DY93" s="35"/>
      <c r="DZ93" s="35"/>
      <c r="EA93" s="35"/>
      <c r="EB93" s="35"/>
      <c r="EC93" s="35"/>
      <c r="ED93" s="35"/>
      <c r="EE93" s="35"/>
      <c r="EF93" s="10"/>
      <c r="EG93" s="12"/>
      <c r="EH93" s="60"/>
      <c r="EI93" s="35"/>
      <c r="EJ93" s="35"/>
      <c r="EK93" s="35"/>
      <c r="EL93" s="35"/>
      <c r="EM93" s="35"/>
      <c r="EN93" s="35"/>
      <c r="EO93" s="35"/>
      <c r="EP93" s="35"/>
      <c r="EQ93" s="35"/>
      <c r="ER93" s="60"/>
      <c r="ES93" s="35"/>
      <c r="ET93" s="35"/>
      <c r="EU93" s="35"/>
      <c r="EV93" s="35"/>
      <c r="EW93" s="35"/>
      <c r="EX93" s="35"/>
      <c r="EY93" s="35"/>
      <c r="EZ93" s="35"/>
      <c r="FA93" s="10"/>
      <c r="FB93" s="12"/>
      <c r="FC93" s="64"/>
      <c r="FD93" s="3"/>
      <c r="FE93" s="3"/>
      <c r="FF93" s="3"/>
      <c r="FG93" s="3"/>
      <c r="FH93" s="3"/>
      <c r="FI93" s="3"/>
      <c r="FJ93" s="3"/>
      <c r="FK93" s="3"/>
      <c r="FL93" s="3"/>
      <c r="FM93" s="64"/>
      <c r="FN93" s="3"/>
      <c r="FO93" s="3"/>
      <c r="FP93" s="3"/>
      <c r="FQ93" s="3"/>
      <c r="FR93" s="3"/>
      <c r="FS93" s="3"/>
      <c r="FT93" s="3"/>
      <c r="FU93" s="3"/>
      <c r="FV93" s="4"/>
      <c r="FW93" s="12"/>
      <c r="GN93" s="13"/>
      <c r="GO93" s="8"/>
      <c r="GP93" s="50"/>
      <c r="HF93" s="13"/>
      <c r="HG93" s="50"/>
      <c r="HH93" s="8"/>
      <c r="HI93" s="5"/>
      <c r="HJ93" s="8"/>
      <c r="HK93" s="13"/>
      <c r="HL93" s="68"/>
    </row>
    <row r="94" spans="1:220" x14ac:dyDescent="0.45">
      <c r="A94" s="21"/>
      <c r="E94" s="7"/>
      <c r="F94" s="8"/>
      <c r="G94" s="5"/>
      <c r="H94" s="5"/>
      <c r="I94" s="5"/>
      <c r="J94" s="5"/>
      <c r="P94" s="2"/>
      <c r="Q94" s="21"/>
      <c r="Y94" s="2"/>
      <c r="Z94" s="50"/>
      <c r="AA94" s="5"/>
      <c r="AB94" s="5"/>
      <c r="AC94" s="5"/>
      <c r="AD94" s="5"/>
      <c r="AE94" s="13"/>
      <c r="AF94" s="12"/>
      <c r="AG94" s="8"/>
      <c r="AH94" s="56"/>
      <c r="AR94" s="56"/>
      <c r="BB94" s="14"/>
      <c r="BC94" s="5"/>
      <c r="BD94" s="5"/>
      <c r="BE94" s="5"/>
      <c r="BF94" s="5"/>
      <c r="BG94" s="5"/>
      <c r="BH94" s="5"/>
      <c r="BI94" s="5"/>
      <c r="BJ94" s="5"/>
      <c r="BK94" s="5"/>
      <c r="BL94" s="14"/>
      <c r="BM94" s="5"/>
      <c r="BN94" s="5"/>
      <c r="BO94" s="5"/>
      <c r="BP94" s="5"/>
      <c r="BQ94" s="5"/>
      <c r="BR94" s="5"/>
      <c r="BS94" s="5"/>
      <c r="BT94" s="5"/>
      <c r="BU94" s="5"/>
      <c r="BV94" s="12"/>
      <c r="BW94" s="60"/>
      <c r="BX94" s="35"/>
      <c r="BY94" s="35"/>
      <c r="BZ94" s="35"/>
      <c r="CA94" s="35"/>
      <c r="CB94" s="35"/>
      <c r="CC94" s="35"/>
      <c r="CD94" s="35"/>
      <c r="CE94" s="35"/>
      <c r="CF94" s="35"/>
      <c r="CG94" s="60"/>
      <c r="CH94" s="35"/>
      <c r="CI94" s="35"/>
      <c r="CJ94" s="35"/>
      <c r="CK94" s="35"/>
      <c r="CL94" s="35"/>
      <c r="CM94" s="35"/>
      <c r="CN94" s="35"/>
      <c r="CO94" s="35"/>
      <c r="CP94" s="10"/>
      <c r="CQ94" s="12"/>
      <c r="CR94" s="60"/>
      <c r="CS94" s="35"/>
      <c r="CT94" s="35"/>
      <c r="CU94" s="35"/>
      <c r="CV94" s="35"/>
      <c r="CW94" s="35"/>
      <c r="CX94" s="35"/>
      <c r="CY94" s="35"/>
      <c r="CZ94" s="35"/>
      <c r="DA94" s="35"/>
      <c r="DB94" s="60"/>
      <c r="DC94" s="35"/>
      <c r="DD94" s="35"/>
      <c r="DE94" s="35"/>
      <c r="DF94" s="35"/>
      <c r="DG94" s="35"/>
      <c r="DH94" s="35"/>
      <c r="DI94" s="35"/>
      <c r="DJ94" s="35"/>
      <c r="DK94" s="10"/>
      <c r="DL94" s="12"/>
      <c r="DM94" s="60"/>
      <c r="DN94" s="35"/>
      <c r="DO94" s="35"/>
      <c r="DP94" s="35"/>
      <c r="DQ94" s="35"/>
      <c r="DR94" s="35"/>
      <c r="DS94" s="35"/>
      <c r="DT94" s="35"/>
      <c r="DU94" s="35"/>
      <c r="DV94" s="35"/>
      <c r="DW94" s="60"/>
      <c r="DX94" s="35"/>
      <c r="DY94" s="35"/>
      <c r="DZ94" s="35"/>
      <c r="EA94" s="35"/>
      <c r="EB94" s="35"/>
      <c r="EC94" s="35"/>
      <c r="ED94" s="35"/>
      <c r="EE94" s="35"/>
      <c r="EF94" s="10"/>
      <c r="EG94" s="12"/>
      <c r="EH94" s="60"/>
      <c r="EI94" s="35"/>
      <c r="EJ94" s="35"/>
      <c r="EK94" s="35"/>
      <c r="EL94" s="35"/>
      <c r="EM94" s="35"/>
      <c r="EN94" s="35"/>
      <c r="EO94" s="35"/>
      <c r="EP94" s="35"/>
      <c r="EQ94" s="35"/>
      <c r="ER94" s="60"/>
      <c r="ES94" s="35"/>
      <c r="ET94" s="35"/>
      <c r="EU94" s="35"/>
      <c r="EV94" s="35"/>
      <c r="EW94" s="35"/>
      <c r="EX94" s="35"/>
      <c r="EY94" s="35"/>
      <c r="EZ94" s="35"/>
      <c r="FA94" s="10"/>
      <c r="FB94" s="12"/>
      <c r="FC94" s="64"/>
      <c r="FD94" s="3"/>
      <c r="FE94" s="3"/>
      <c r="FF94" s="3"/>
      <c r="FG94" s="3"/>
      <c r="FH94" s="3"/>
      <c r="FI94" s="3"/>
      <c r="FJ94" s="3"/>
      <c r="FK94" s="3"/>
      <c r="FL94" s="3"/>
      <c r="FM94" s="64"/>
      <c r="FN94" s="3"/>
      <c r="FO94" s="3"/>
      <c r="FP94" s="3"/>
      <c r="FQ94" s="3"/>
      <c r="FR94" s="3"/>
      <c r="FS94" s="3"/>
      <c r="FT94" s="3"/>
      <c r="FU94" s="3"/>
      <c r="FV94" s="4"/>
      <c r="FW94" s="12"/>
      <c r="GN94" s="13"/>
      <c r="GO94" s="8"/>
      <c r="GP94" s="50"/>
      <c r="HF94" s="13"/>
      <c r="HG94" s="50"/>
      <c r="HH94" s="8"/>
      <c r="HI94" s="5"/>
      <c r="HJ94" s="8"/>
      <c r="HK94" s="13"/>
      <c r="HL94" s="68"/>
    </row>
    <row r="95" spans="1:220" x14ac:dyDescent="0.45">
      <c r="A95" s="21"/>
      <c r="E95" s="7"/>
      <c r="F95" s="8"/>
      <c r="G95" s="5"/>
      <c r="H95" s="5"/>
      <c r="I95" s="5"/>
      <c r="J95" s="5"/>
      <c r="P95" s="2"/>
      <c r="Q95" s="21"/>
      <c r="Y95" s="2"/>
      <c r="Z95" s="50"/>
      <c r="AA95" s="5"/>
      <c r="AB95" s="5"/>
      <c r="AC95" s="5"/>
      <c r="AD95" s="5"/>
      <c r="AE95" s="13"/>
      <c r="AF95" s="12"/>
      <c r="AG95" s="8"/>
      <c r="AH95" s="56"/>
      <c r="AR95" s="56"/>
      <c r="BB95" s="14"/>
      <c r="BC95" s="5"/>
      <c r="BD95" s="5"/>
      <c r="BE95" s="5"/>
      <c r="BF95" s="5"/>
      <c r="BG95" s="5"/>
      <c r="BH95" s="5"/>
      <c r="BI95" s="5"/>
      <c r="BJ95" s="5"/>
      <c r="BK95" s="5"/>
      <c r="BL95" s="14"/>
      <c r="BM95" s="5"/>
      <c r="BN95" s="5"/>
      <c r="BO95" s="5"/>
      <c r="BP95" s="5"/>
      <c r="BQ95" s="5"/>
      <c r="BR95" s="5"/>
      <c r="BS95" s="5"/>
      <c r="BT95" s="5"/>
      <c r="BU95" s="5"/>
      <c r="BV95" s="12"/>
      <c r="BW95" s="60"/>
      <c r="BX95" s="35"/>
      <c r="BY95" s="35"/>
      <c r="BZ95" s="35"/>
      <c r="CA95" s="35"/>
      <c r="CB95" s="35"/>
      <c r="CC95" s="35"/>
      <c r="CD95" s="35"/>
      <c r="CE95" s="35"/>
      <c r="CF95" s="35"/>
      <c r="CG95" s="60"/>
      <c r="CH95" s="35"/>
      <c r="CI95" s="35"/>
      <c r="CJ95" s="35"/>
      <c r="CK95" s="35"/>
      <c r="CL95" s="35"/>
      <c r="CM95" s="35"/>
      <c r="CN95" s="35"/>
      <c r="CO95" s="35"/>
      <c r="CP95" s="10"/>
      <c r="CQ95" s="12"/>
      <c r="CR95" s="60"/>
      <c r="CS95" s="35"/>
      <c r="CT95" s="35"/>
      <c r="CU95" s="35"/>
      <c r="CV95" s="35"/>
      <c r="CW95" s="35"/>
      <c r="CX95" s="35"/>
      <c r="CY95" s="35"/>
      <c r="CZ95" s="35"/>
      <c r="DA95" s="35"/>
      <c r="DB95" s="60"/>
      <c r="DC95" s="35"/>
      <c r="DD95" s="35"/>
      <c r="DE95" s="35"/>
      <c r="DF95" s="35"/>
      <c r="DG95" s="35"/>
      <c r="DH95" s="35"/>
      <c r="DI95" s="35"/>
      <c r="DJ95" s="35"/>
      <c r="DK95" s="10"/>
      <c r="DL95" s="12"/>
      <c r="DM95" s="60"/>
      <c r="DN95" s="35"/>
      <c r="DO95" s="35"/>
      <c r="DP95" s="35"/>
      <c r="DQ95" s="35"/>
      <c r="DR95" s="35"/>
      <c r="DS95" s="35"/>
      <c r="DT95" s="35"/>
      <c r="DU95" s="35"/>
      <c r="DV95" s="35"/>
      <c r="DW95" s="60"/>
      <c r="DX95" s="35"/>
      <c r="DY95" s="35"/>
      <c r="DZ95" s="35"/>
      <c r="EA95" s="35"/>
      <c r="EB95" s="35"/>
      <c r="EC95" s="35"/>
      <c r="ED95" s="35"/>
      <c r="EE95" s="35"/>
      <c r="EF95" s="10"/>
      <c r="EG95" s="12"/>
      <c r="EH95" s="60"/>
      <c r="EI95" s="35"/>
      <c r="EJ95" s="35"/>
      <c r="EK95" s="35"/>
      <c r="EL95" s="35"/>
      <c r="EM95" s="35"/>
      <c r="EN95" s="35"/>
      <c r="EO95" s="35"/>
      <c r="EP95" s="35"/>
      <c r="EQ95" s="35"/>
      <c r="ER95" s="60"/>
      <c r="ES95" s="35"/>
      <c r="ET95" s="35"/>
      <c r="EU95" s="35"/>
      <c r="EV95" s="35"/>
      <c r="EW95" s="35"/>
      <c r="EX95" s="35"/>
      <c r="EY95" s="35"/>
      <c r="EZ95" s="35"/>
      <c r="FA95" s="10"/>
      <c r="FB95" s="12"/>
      <c r="FC95" s="64"/>
      <c r="FD95" s="3"/>
      <c r="FE95" s="3"/>
      <c r="FF95" s="3"/>
      <c r="FG95" s="3"/>
      <c r="FH95" s="3"/>
      <c r="FI95" s="3"/>
      <c r="FJ95" s="3"/>
      <c r="FK95" s="3"/>
      <c r="FL95" s="3"/>
      <c r="FM95" s="64"/>
      <c r="FN95" s="3"/>
      <c r="FO95" s="3"/>
      <c r="FP95" s="3"/>
      <c r="FQ95" s="3"/>
      <c r="FR95" s="3"/>
      <c r="FS95" s="3"/>
      <c r="FT95" s="3"/>
      <c r="FU95" s="3"/>
      <c r="FV95" s="4"/>
      <c r="FW95" s="12"/>
      <c r="GN95" s="13"/>
      <c r="GO95" s="8"/>
      <c r="GP95" s="50"/>
      <c r="HF95" s="13"/>
      <c r="HG95" s="50"/>
      <c r="HH95" s="8"/>
      <c r="HI95" s="5"/>
      <c r="HJ95" s="8"/>
      <c r="HK95" s="13"/>
      <c r="HL95" s="68"/>
    </row>
    <row r="96" spans="1:220" x14ac:dyDescent="0.45">
      <c r="A96" s="21"/>
      <c r="E96" s="7"/>
      <c r="F96" s="8"/>
      <c r="G96" s="5"/>
      <c r="H96" s="5"/>
      <c r="I96" s="5"/>
      <c r="J96" s="5"/>
      <c r="P96" s="2"/>
      <c r="Q96" s="21"/>
      <c r="Y96" s="2"/>
      <c r="Z96" s="50"/>
      <c r="AA96" s="5"/>
      <c r="AB96" s="5"/>
      <c r="AC96" s="5"/>
      <c r="AD96" s="5"/>
      <c r="AE96" s="13"/>
      <c r="AF96" s="12"/>
      <c r="AG96" s="8"/>
      <c r="AH96" s="56"/>
      <c r="AR96" s="56"/>
      <c r="BB96" s="14"/>
      <c r="BC96" s="5"/>
      <c r="BD96" s="5"/>
      <c r="BE96" s="5"/>
      <c r="BF96" s="5"/>
      <c r="BG96" s="5"/>
      <c r="BH96" s="5"/>
      <c r="BI96" s="5"/>
      <c r="BJ96" s="5"/>
      <c r="BK96" s="5"/>
      <c r="BL96" s="14"/>
      <c r="BM96" s="5"/>
      <c r="BN96" s="5"/>
      <c r="BO96" s="5"/>
      <c r="BP96" s="5"/>
      <c r="BQ96" s="5"/>
      <c r="BR96" s="5"/>
      <c r="BS96" s="5"/>
      <c r="BT96" s="5"/>
      <c r="BU96" s="5"/>
      <c r="BV96" s="12"/>
      <c r="BW96" s="60"/>
      <c r="BX96" s="35"/>
      <c r="BY96" s="35"/>
      <c r="BZ96" s="35"/>
      <c r="CA96" s="35"/>
      <c r="CB96" s="35"/>
      <c r="CC96" s="35"/>
      <c r="CD96" s="35"/>
      <c r="CE96" s="35"/>
      <c r="CF96" s="35"/>
      <c r="CG96" s="60"/>
      <c r="CH96" s="35"/>
      <c r="CI96" s="35"/>
      <c r="CJ96" s="35"/>
      <c r="CK96" s="35"/>
      <c r="CL96" s="35"/>
      <c r="CM96" s="35"/>
      <c r="CN96" s="35"/>
      <c r="CO96" s="35"/>
      <c r="CP96" s="10"/>
      <c r="CQ96" s="12"/>
      <c r="CR96" s="60"/>
      <c r="CS96" s="35"/>
      <c r="CT96" s="35"/>
      <c r="CU96" s="35"/>
      <c r="CV96" s="35"/>
      <c r="CW96" s="35"/>
      <c r="CX96" s="35"/>
      <c r="CY96" s="35"/>
      <c r="CZ96" s="35"/>
      <c r="DA96" s="35"/>
      <c r="DB96" s="60"/>
      <c r="DC96" s="35"/>
      <c r="DD96" s="35"/>
      <c r="DE96" s="35"/>
      <c r="DF96" s="35"/>
      <c r="DG96" s="35"/>
      <c r="DH96" s="35"/>
      <c r="DI96" s="35"/>
      <c r="DJ96" s="35"/>
      <c r="DK96" s="10"/>
      <c r="DL96" s="12"/>
      <c r="DM96" s="60"/>
      <c r="DN96" s="35"/>
      <c r="DO96" s="35"/>
      <c r="DP96" s="35"/>
      <c r="DQ96" s="35"/>
      <c r="DR96" s="35"/>
      <c r="DS96" s="35"/>
      <c r="DT96" s="35"/>
      <c r="DU96" s="35"/>
      <c r="DV96" s="35"/>
      <c r="DW96" s="60"/>
      <c r="DX96" s="35"/>
      <c r="DY96" s="35"/>
      <c r="DZ96" s="35"/>
      <c r="EA96" s="35"/>
      <c r="EB96" s="35"/>
      <c r="EC96" s="35"/>
      <c r="ED96" s="35"/>
      <c r="EE96" s="35"/>
      <c r="EF96" s="10"/>
      <c r="EG96" s="12"/>
      <c r="EH96" s="60"/>
      <c r="EI96" s="35"/>
      <c r="EJ96" s="35"/>
      <c r="EK96" s="35"/>
      <c r="EL96" s="35"/>
      <c r="EM96" s="35"/>
      <c r="EN96" s="35"/>
      <c r="EO96" s="35"/>
      <c r="EP96" s="35"/>
      <c r="EQ96" s="35"/>
      <c r="ER96" s="60"/>
      <c r="ES96" s="35"/>
      <c r="ET96" s="35"/>
      <c r="EU96" s="35"/>
      <c r="EV96" s="35"/>
      <c r="EW96" s="35"/>
      <c r="EX96" s="35"/>
      <c r="EY96" s="35"/>
      <c r="EZ96" s="35"/>
      <c r="FA96" s="10"/>
      <c r="FB96" s="12"/>
      <c r="FC96" s="64"/>
      <c r="FD96" s="3"/>
      <c r="FE96" s="3"/>
      <c r="FF96" s="3"/>
      <c r="FG96" s="3"/>
      <c r="FH96" s="3"/>
      <c r="FI96" s="3"/>
      <c r="FJ96" s="3"/>
      <c r="FK96" s="3"/>
      <c r="FL96" s="3"/>
      <c r="FM96" s="64"/>
      <c r="FN96" s="3"/>
      <c r="FO96" s="3"/>
      <c r="FP96" s="3"/>
      <c r="FQ96" s="3"/>
      <c r="FR96" s="3"/>
      <c r="FS96" s="3"/>
      <c r="FT96" s="3"/>
      <c r="FU96" s="3"/>
      <c r="FV96" s="4"/>
      <c r="FW96" s="12"/>
      <c r="GN96" s="13"/>
      <c r="GO96" s="8"/>
      <c r="GP96" s="50"/>
      <c r="HF96" s="13"/>
      <c r="HG96" s="50"/>
      <c r="HH96" s="8"/>
      <c r="HI96" s="5"/>
      <c r="HJ96" s="8"/>
      <c r="HK96" s="13"/>
      <c r="HL96" s="68"/>
    </row>
    <row r="97" spans="1:220" x14ac:dyDescent="0.45">
      <c r="A97" s="21"/>
      <c r="E97" s="7"/>
      <c r="F97" s="8"/>
      <c r="G97" s="5"/>
      <c r="H97" s="5"/>
      <c r="I97" s="5"/>
      <c r="J97" s="5"/>
      <c r="P97" s="2"/>
      <c r="Q97" s="21"/>
      <c r="Y97" s="2"/>
      <c r="Z97" s="50"/>
      <c r="AA97" s="5"/>
      <c r="AB97" s="5"/>
      <c r="AC97" s="5"/>
      <c r="AD97" s="5"/>
      <c r="AE97" s="13"/>
      <c r="AF97" s="12"/>
      <c r="AG97" s="8"/>
      <c r="AH97" s="56"/>
      <c r="AR97" s="56"/>
      <c r="BB97" s="14"/>
      <c r="BC97" s="5"/>
      <c r="BD97" s="5"/>
      <c r="BE97" s="5"/>
      <c r="BF97" s="5"/>
      <c r="BG97" s="5"/>
      <c r="BH97" s="5"/>
      <c r="BI97" s="5"/>
      <c r="BJ97" s="5"/>
      <c r="BK97" s="5"/>
      <c r="BL97" s="14"/>
      <c r="BM97" s="5"/>
      <c r="BN97" s="5"/>
      <c r="BO97" s="5"/>
      <c r="BP97" s="5"/>
      <c r="BQ97" s="5"/>
      <c r="BR97" s="5"/>
      <c r="BS97" s="5"/>
      <c r="BT97" s="5"/>
      <c r="BU97" s="5"/>
      <c r="BV97" s="12"/>
      <c r="BW97" s="60"/>
      <c r="BX97" s="35"/>
      <c r="BY97" s="35"/>
      <c r="BZ97" s="35"/>
      <c r="CA97" s="35"/>
      <c r="CB97" s="35"/>
      <c r="CC97" s="35"/>
      <c r="CD97" s="35"/>
      <c r="CE97" s="35"/>
      <c r="CF97" s="35"/>
      <c r="CG97" s="60"/>
      <c r="CH97" s="35"/>
      <c r="CI97" s="35"/>
      <c r="CJ97" s="35"/>
      <c r="CK97" s="35"/>
      <c r="CL97" s="35"/>
      <c r="CM97" s="35"/>
      <c r="CN97" s="35"/>
      <c r="CO97" s="35"/>
      <c r="CP97" s="10"/>
      <c r="CQ97" s="12"/>
      <c r="CR97" s="60"/>
      <c r="CS97" s="35"/>
      <c r="CT97" s="35"/>
      <c r="CU97" s="35"/>
      <c r="CV97" s="35"/>
      <c r="CW97" s="35"/>
      <c r="CX97" s="35"/>
      <c r="CY97" s="35"/>
      <c r="CZ97" s="35"/>
      <c r="DA97" s="35"/>
      <c r="DB97" s="60"/>
      <c r="DC97" s="35"/>
      <c r="DD97" s="35"/>
      <c r="DE97" s="35"/>
      <c r="DF97" s="35"/>
      <c r="DG97" s="35"/>
      <c r="DH97" s="35"/>
      <c r="DI97" s="35"/>
      <c r="DJ97" s="35"/>
      <c r="DK97" s="10"/>
      <c r="DL97" s="12"/>
      <c r="DM97" s="60"/>
      <c r="DN97" s="35"/>
      <c r="DO97" s="35"/>
      <c r="DP97" s="35"/>
      <c r="DQ97" s="35"/>
      <c r="DR97" s="35"/>
      <c r="DS97" s="35"/>
      <c r="DT97" s="35"/>
      <c r="DU97" s="35"/>
      <c r="DV97" s="35"/>
      <c r="DW97" s="60"/>
      <c r="DX97" s="35"/>
      <c r="DY97" s="35"/>
      <c r="DZ97" s="35"/>
      <c r="EA97" s="35"/>
      <c r="EB97" s="35"/>
      <c r="EC97" s="35"/>
      <c r="ED97" s="35"/>
      <c r="EE97" s="35"/>
      <c r="EF97" s="10"/>
      <c r="EG97" s="12"/>
      <c r="EH97" s="60"/>
      <c r="EI97" s="35"/>
      <c r="EJ97" s="35"/>
      <c r="EK97" s="35"/>
      <c r="EL97" s="35"/>
      <c r="EM97" s="35"/>
      <c r="EN97" s="35"/>
      <c r="EO97" s="35"/>
      <c r="EP97" s="35"/>
      <c r="EQ97" s="35"/>
      <c r="ER97" s="60"/>
      <c r="ES97" s="35"/>
      <c r="ET97" s="35"/>
      <c r="EU97" s="35"/>
      <c r="EV97" s="35"/>
      <c r="EW97" s="35"/>
      <c r="EX97" s="35"/>
      <c r="EY97" s="35"/>
      <c r="EZ97" s="35"/>
      <c r="FA97" s="10"/>
      <c r="FB97" s="12"/>
      <c r="FC97" s="64"/>
      <c r="FD97" s="3"/>
      <c r="FE97" s="3"/>
      <c r="FF97" s="3"/>
      <c r="FG97" s="3"/>
      <c r="FH97" s="3"/>
      <c r="FI97" s="3"/>
      <c r="FJ97" s="3"/>
      <c r="FK97" s="3"/>
      <c r="FL97" s="3"/>
      <c r="FM97" s="64"/>
      <c r="FN97" s="3"/>
      <c r="FO97" s="3"/>
      <c r="FP97" s="3"/>
      <c r="FQ97" s="3"/>
      <c r="FR97" s="3"/>
      <c r="FS97" s="3"/>
      <c r="FT97" s="3"/>
      <c r="FU97" s="3"/>
      <c r="FV97" s="4"/>
      <c r="FW97" s="12"/>
      <c r="GN97" s="13"/>
      <c r="GO97" s="8"/>
      <c r="GP97" s="50"/>
      <c r="HF97" s="13"/>
      <c r="HG97" s="50"/>
      <c r="HH97" s="8"/>
      <c r="HI97" s="5"/>
      <c r="HJ97" s="8"/>
      <c r="HK97" s="13"/>
      <c r="HL97" s="68"/>
    </row>
    <row r="98" spans="1:220" x14ac:dyDescent="0.45">
      <c r="A98" s="21"/>
      <c r="E98" s="7"/>
      <c r="F98" s="8"/>
      <c r="G98" s="5"/>
      <c r="H98" s="5"/>
      <c r="I98" s="5"/>
      <c r="J98" s="5"/>
      <c r="P98" s="2"/>
      <c r="Q98" s="21"/>
      <c r="Y98" s="2"/>
      <c r="Z98" s="50"/>
      <c r="AA98" s="5"/>
      <c r="AB98" s="5"/>
      <c r="AC98" s="5"/>
      <c r="AD98" s="5"/>
      <c r="AE98" s="13"/>
      <c r="AF98" s="12"/>
      <c r="AG98" s="8"/>
      <c r="AH98" s="56"/>
      <c r="AR98" s="56"/>
      <c r="BB98" s="14"/>
      <c r="BC98" s="5"/>
      <c r="BD98" s="5"/>
      <c r="BE98" s="5"/>
      <c r="BF98" s="5"/>
      <c r="BG98" s="5"/>
      <c r="BH98" s="5"/>
      <c r="BI98" s="5"/>
      <c r="BJ98" s="5"/>
      <c r="BK98" s="5"/>
      <c r="BL98" s="14"/>
      <c r="BM98" s="5"/>
      <c r="BN98" s="5"/>
      <c r="BO98" s="5"/>
      <c r="BP98" s="5"/>
      <c r="BQ98" s="5"/>
      <c r="BR98" s="5"/>
      <c r="BS98" s="5"/>
      <c r="BT98" s="5"/>
      <c r="BU98" s="5"/>
      <c r="BV98" s="12"/>
      <c r="BW98" s="60"/>
      <c r="BX98" s="35"/>
      <c r="BY98" s="35"/>
      <c r="BZ98" s="35"/>
      <c r="CA98" s="35"/>
      <c r="CB98" s="35"/>
      <c r="CC98" s="35"/>
      <c r="CD98" s="35"/>
      <c r="CE98" s="35"/>
      <c r="CF98" s="35"/>
      <c r="CG98" s="60"/>
      <c r="CH98" s="35"/>
      <c r="CI98" s="35"/>
      <c r="CJ98" s="35"/>
      <c r="CK98" s="35"/>
      <c r="CL98" s="35"/>
      <c r="CM98" s="35"/>
      <c r="CN98" s="35"/>
      <c r="CO98" s="35"/>
      <c r="CP98" s="10"/>
      <c r="CQ98" s="12"/>
      <c r="CR98" s="60"/>
      <c r="CS98" s="35"/>
      <c r="CT98" s="35"/>
      <c r="CU98" s="35"/>
      <c r="CV98" s="35"/>
      <c r="CW98" s="35"/>
      <c r="CX98" s="35"/>
      <c r="CY98" s="35"/>
      <c r="CZ98" s="35"/>
      <c r="DA98" s="35"/>
      <c r="DB98" s="60"/>
      <c r="DC98" s="35"/>
      <c r="DD98" s="35"/>
      <c r="DE98" s="35"/>
      <c r="DF98" s="35"/>
      <c r="DG98" s="35"/>
      <c r="DH98" s="35"/>
      <c r="DI98" s="35"/>
      <c r="DJ98" s="35"/>
      <c r="DK98" s="10"/>
      <c r="DL98" s="12"/>
      <c r="DM98" s="60"/>
      <c r="DN98" s="35"/>
      <c r="DO98" s="35"/>
      <c r="DP98" s="35"/>
      <c r="DQ98" s="35"/>
      <c r="DR98" s="35"/>
      <c r="DS98" s="35"/>
      <c r="DT98" s="35"/>
      <c r="DU98" s="35"/>
      <c r="DV98" s="35"/>
      <c r="DW98" s="60"/>
      <c r="DX98" s="35"/>
      <c r="DY98" s="35"/>
      <c r="DZ98" s="35"/>
      <c r="EA98" s="35"/>
      <c r="EB98" s="35"/>
      <c r="EC98" s="35"/>
      <c r="ED98" s="35"/>
      <c r="EE98" s="35"/>
      <c r="EF98" s="10"/>
      <c r="EG98" s="12"/>
      <c r="EH98" s="60"/>
      <c r="EI98" s="35"/>
      <c r="EJ98" s="35"/>
      <c r="EK98" s="35"/>
      <c r="EL98" s="35"/>
      <c r="EM98" s="35"/>
      <c r="EN98" s="35"/>
      <c r="EO98" s="35"/>
      <c r="EP98" s="35"/>
      <c r="EQ98" s="35"/>
      <c r="ER98" s="60"/>
      <c r="ES98" s="35"/>
      <c r="ET98" s="35"/>
      <c r="EU98" s="35"/>
      <c r="EV98" s="35"/>
      <c r="EW98" s="35"/>
      <c r="EX98" s="35"/>
      <c r="EY98" s="35"/>
      <c r="EZ98" s="35"/>
      <c r="FA98" s="10"/>
      <c r="FB98" s="12"/>
      <c r="FC98" s="64"/>
      <c r="FD98" s="3"/>
      <c r="FE98" s="3"/>
      <c r="FF98" s="3"/>
      <c r="FG98" s="3"/>
      <c r="FH98" s="3"/>
      <c r="FI98" s="3"/>
      <c r="FJ98" s="3"/>
      <c r="FK98" s="3"/>
      <c r="FL98" s="3"/>
      <c r="FM98" s="64"/>
      <c r="FN98" s="3"/>
      <c r="FO98" s="3"/>
      <c r="FP98" s="3"/>
      <c r="FQ98" s="3"/>
      <c r="FR98" s="3"/>
      <c r="FS98" s="3"/>
      <c r="FT98" s="3"/>
      <c r="FU98" s="3"/>
      <c r="FV98" s="4"/>
      <c r="FW98" s="12"/>
      <c r="GN98" s="13"/>
      <c r="GO98" s="8"/>
      <c r="GP98" s="50"/>
      <c r="HF98" s="13"/>
      <c r="HG98" s="50"/>
      <c r="HH98" s="8"/>
      <c r="HI98" s="5"/>
      <c r="HJ98" s="8"/>
      <c r="HK98" s="13"/>
      <c r="HL98" s="68"/>
    </row>
    <row r="99" spans="1:220" x14ac:dyDescent="0.45">
      <c r="A99" s="21"/>
      <c r="E99" s="7"/>
      <c r="F99" s="8"/>
      <c r="G99" s="5"/>
      <c r="H99" s="5"/>
      <c r="I99" s="5"/>
      <c r="J99" s="5"/>
      <c r="P99" s="2"/>
      <c r="Q99" s="21"/>
      <c r="Y99" s="2"/>
      <c r="Z99" s="50"/>
      <c r="AA99" s="5"/>
      <c r="AB99" s="5"/>
      <c r="AC99" s="5"/>
      <c r="AD99" s="5"/>
      <c r="AE99" s="13"/>
      <c r="AF99" s="12"/>
      <c r="AG99" s="8"/>
      <c r="AH99" s="56"/>
      <c r="AR99" s="56"/>
      <c r="BB99" s="14"/>
      <c r="BC99" s="5"/>
      <c r="BD99" s="5"/>
      <c r="BE99" s="5"/>
      <c r="BF99" s="5"/>
      <c r="BG99" s="5"/>
      <c r="BH99" s="5"/>
      <c r="BI99" s="5"/>
      <c r="BJ99" s="5"/>
      <c r="BK99" s="5"/>
      <c r="BL99" s="14"/>
      <c r="BM99" s="5"/>
      <c r="BN99" s="5"/>
      <c r="BO99" s="5"/>
      <c r="BP99" s="5"/>
      <c r="BQ99" s="5"/>
      <c r="BR99" s="5"/>
      <c r="BS99" s="5"/>
      <c r="BT99" s="5"/>
      <c r="BU99" s="5"/>
      <c r="BV99" s="12"/>
      <c r="BW99" s="60"/>
      <c r="BX99" s="35"/>
      <c r="BY99" s="35"/>
      <c r="BZ99" s="35"/>
      <c r="CA99" s="35"/>
      <c r="CB99" s="35"/>
      <c r="CC99" s="35"/>
      <c r="CD99" s="35"/>
      <c r="CE99" s="35"/>
      <c r="CF99" s="35"/>
      <c r="CG99" s="60"/>
      <c r="CH99" s="35"/>
      <c r="CI99" s="35"/>
      <c r="CJ99" s="35"/>
      <c r="CK99" s="35"/>
      <c r="CL99" s="35"/>
      <c r="CM99" s="35"/>
      <c r="CN99" s="35"/>
      <c r="CO99" s="35"/>
      <c r="CP99" s="10"/>
      <c r="CQ99" s="12"/>
      <c r="CR99" s="60"/>
      <c r="CS99" s="35"/>
      <c r="CT99" s="35"/>
      <c r="CU99" s="35"/>
      <c r="CV99" s="35"/>
      <c r="CW99" s="35"/>
      <c r="CX99" s="35"/>
      <c r="CY99" s="35"/>
      <c r="CZ99" s="35"/>
      <c r="DA99" s="35"/>
      <c r="DB99" s="60"/>
      <c r="DC99" s="35"/>
      <c r="DD99" s="35"/>
      <c r="DE99" s="35"/>
      <c r="DF99" s="35"/>
      <c r="DG99" s="35"/>
      <c r="DH99" s="35"/>
      <c r="DI99" s="35"/>
      <c r="DJ99" s="35"/>
      <c r="DK99" s="10"/>
      <c r="DL99" s="12"/>
      <c r="DM99" s="60"/>
      <c r="DN99" s="35"/>
      <c r="DO99" s="35"/>
      <c r="DP99" s="35"/>
      <c r="DQ99" s="35"/>
      <c r="DR99" s="35"/>
      <c r="DS99" s="35"/>
      <c r="DT99" s="35"/>
      <c r="DU99" s="35"/>
      <c r="DV99" s="35"/>
      <c r="DW99" s="60"/>
      <c r="DX99" s="35"/>
      <c r="DY99" s="35"/>
      <c r="DZ99" s="35"/>
      <c r="EA99" s="35"/>
      <c r="EB99" s="35"/>
      <c r="EC99" s="35"/>
      <c r="ED99" s="35"/>
      <c r="EE99" s="35"/>
      <c r="EF99" s="10"/>
      <c r="EG99" s="12"/>
      <c r="EH99" s="60"/>
      <c r="EI99" s="35"/>
      <c r="EJ99" s="35"/>
      <c r="EK99" s="35"/>
      <c r="EL99" s="35"/>
      <c r="EM99" s="35"/>
      <c r="EN99" s="35"/>
      <c r="EO99" s="35"/>
      <c r="EP99" s="35"/>
      <c r="EQ99" s="35"/>
      <c r="ER99" s="60"/>
      <c r="ES99" s="35"/>
      <c r="ET99" s="35"/>
      <c r="EU99" s="35"/>
      <c r="EV99" s="35"/>
      <c r="EW99" s="35"/>
      <c r="EX99" s="35"/>
      <c r="EY99" s="35"/>
      <c r="EZ99" s="35"/>
      <c r="FA99" s="10"/>
      <c r="FB99" s="12"/>
      <c r="FC99" s="64"/>
      <c r="FD99" s="3"/>
      <c r="FE99" s="3"/>
      <c r="FF99" s="3"/>
      <c r="FG99" s="3"/>
      <c r="FH99" s="3"/>
      <c r="FI99" s="3"/>
      <c r="FJ99" s="3"/>
      <c r="FK99" s="3"/>
      <c r="FL99" s="3"/>
      <c r="FM99" s="64"/>
      <c r="FN99" s="3"/>
      <c r="FO99" s="3"/>
      <c r="FP99" s="3"/>
      <c r="FQ99" s="3"/>
      <c r="FR99" s="3"/>
      <c r="FS99" s="3"/>
      <c r="FT99" s="3"/>
      <c r="FU99" s="3"/>
      <c r="FV99" s="4"/>
      <c r="FW99" s="12"/>
      <c r="GN99" s="13"/>
      <c r="GO99" s="8"/>
      <c r="GP99" s="50"/>
      <c r="HF99" s="13"/>
      <c r="HG99" s="50"/>
      <c r="HH99" s="8"/>
      <c r="HI99" s="5"/>
      <c r="HJ99" s="8"/>
      <c r="HK99" s="13"/>
      <c r="HL99" s="68"/>
    </row>
    <row r="100" spans="1:220" x14ac:dyDescent="0.45">
      <c r="A100" s="21"/>
      <c r="E100" s="7"/>
      <c r="F100" s="8"/>
      <c r="G100" s="5"/>
      <c r="H100" s="5"/>
      <c r="I100" s="5"/>
      <c r="J100" s="5"/>
      <c r="P100" s="2"/>
      <c r="Q100" s="21"/>
      <c r="Y100" s="2"/>
      <c r="Z100" s="50"/>
      <c r="AA100" s="5"/>
      <c r="AB100" s="5"/>
      <c r="AC100" s="5"/>
      <c r="AD100" s="5"/>
      <c r="AE100" s="13"/>
      <c r="AF100" s="12"/>
      <c r="AG100" s="8"/>
      <c r="AH100" s="56"/>
      <c r="AR100" s="56"/>
      <c r="BB100" s="14"/>
      <c r="BC100" s="5"/>
      <c r="BD100" s="5"/>
      <c r="BE100" s="5"/>
      <c r="BF100" s="5"/>
      <c r="BG100" s="5"/>
      <c r="BH100" s="5"/>
      <c r="BI100" s="5"/>
      <c r="BJ100" s="5"/>
      <c r="BK100" s="5"/>
      <c r="BL100" s="14"/>
      <c r="BM100" s="5"/>
      <c r="BN100" s="5"/>
      <c r="BO100" s="5"/>
      <c r="BP100" s="5"/>
      <c r="BQ100" s="5"/>
      <c r="BR100" s="5"/>
      <c r="BS100" s="5"/>
      <c r="BT100" s="5"/>
      <c r="BU100" s="5"/>
      <c r="BV100" s="12"/>
      <c r="BW100" s="60"/>
      <c r="BX100" s="35"/>
      <c r="BY100" s="35"/>
      <c r="BZ100" s="35"/>
      <c r="CA100" s="35"/>
      <c r="CB100" s="35"/>
      <c r="CC100" s="35"/>
      <c r="CD100" s="35"/>
      <c r="CE100" s="35"/>
      <c r="CF100" s="35"/>
      <c r="CG100" s="60"/>
      <c r="CH100" s="35"/>
      <c r="CI100" s="35"/>
      <c r="CJ100" s="35"/>
      <c r="CK100" s="35"/>
      <c r="CL100" s="35"/>
      <c r="CM100" s="35"/>
      <c r="CN100" s="35"/>
      <c r="CO100" s="35"/>
      <c r="CP100" s="10"/>
      <c r="CQ100" s="12"/>
      <c r="CR100" s="60"/>
      <c r="CS100" s="35"/>
      <c r="CT100" s="35"/>
      <c r="CU100" s="35"/>
      <c r="CV100" s="35"/>
      <c r="CW100" s="35"/>
      <c r="CX100" s="35"/>
      <c r="CY100" s="35"/>
      <c r="CZ100" s="35"/>
      <c r="DA100" s="35"/>
      <c r="DB100" s="60"/>
      <c r="DC100" s="35"/>
      <c r="DD100" s="35"/>
      <c r="DE100" s="35"/>
      <c r="DF100" s="35"/>
      <c r="DG100" s="35"/>
      <c r="DH100" s="35"/>
      <c r="DI100" s="35"/>
      <c r="DJ100" s="35"/>
      <c r="DK100" s="10"/>
      <c r="DL100" s="12"/>
      <c r="DM100" s="60"/>
      <c r="DN100" s="35"/>
      <c r="DO100" s="35"/>
      <c r="DP100" s="35"/>
      <c r="DQ100" s="35"/>
      <c r="DR100" s="35"/>
      <c r="DS100" s="35"/>
      <c r="DT100" s="35"/>
      <c r="DU100" s="35"/>
      <c r="DV100" s="35"/>
      <c r="DW100" s="60"/>
      <c r="DX100" s="35"/>
      <c r="DY100" s="35"/>
      <c r="DZ100" s="35"/>
      <c r="EA100" s="35"/>
      <c r="EB100" s="35"/>
      <c r="EC100" s="35"/>
      <c r="ED100" s="35"/>
      <c r="EE100" s="35"/>
      <c r="EF100" s="10"/>
      <c r="EG100" s="12"/>
      <c r="EH100" s="60"/>
      <c r="EI100" s="35"/>
      <c r="EJ100" s="35"/>
      <c r="EK100" s="35"/>
      <c r="EL100" s="35"/>
      <c r="EM100" s="35"/>
      <c r="EN100" s="35"/>
      <c r="EO100" s="35"/>
      <c r="EP100" s="35"/>
      <c r="EQ100" s="35"/>
      <c r="ER100" s="60"/>
      <c r="ES100" s="35"/>
      <c r="ET100" s="35"/>
      <c r="EU100" s="35"/>
      <c r="EV100" s="35"/>
      <c r="EW100" s="35"/>
      <c r="EX100" s="35"/>
      <c r="EY100" s="35"/>
      <c r="EZ100" s="35"/>
      <c r="FA100" s="10"/>
      <c r="FB100" s="12"/>
      <c r="FC100" s="64"/>
      <c r="FD100" s="3"/>
      <c r="FE100" s="3"/>
      <c r="FF100" s="3"/>
      <c r="FG100" s="3"/>
      <c r="FH100" s="3"/>
      <c r="FI100" s="3"/>
      <c r="FJ100" s="3"/>
      <c r="FK100" s="3"/>
      <c r="FL100" s="3"/>
      <c r="FM100" s="64"/>
      <c r="FN100" s="3"/>
      <c r="FO100" s="3"/>
      <c r="FP100" s="3"/>
      <c r="FQ100" s="3"/>
      <c r="FR100" s="3"/>
      <c r="FS100" s="3"/>
      <c r="FT100" s="3"/>
      <c r="FU100" s="3"/>
      <c r="FV100" s="4"/>
      <c r="FW100" s="12"/>
      <c r="GN100" s="13"/>
      <c r="GO100" s="8"/>
      <c r="GP100" s="50"/>
      <c r="HF100" s="13"/>
      <c r="HG100" s="50"/>
      <c r="HH100" s="8"/>
      <c r="HI100" s="5"/>
      <c r="HJ100" s="8"/>
      <c r="HK100" s="13"/>
      <c r="HL100" s="68"/>
    </row>
    <row r="101" spans="1:220" x14ac:dyDescent="0.45">
      <c r="A101" s="21"/>
      <c r="E101" s="7"/>
      <c r="F101" s="8"/>
      <c r="G101" s="5"/>
      <c r="H101" s="5"/>
      <c r="I101" s="5"/>
      <c r="J101" s="5"/>
      <c r="P101" s="2"/>
      <c r="Q101" s="21"/>
      <c r="Y101" s="2"/>
      <c r="Z101" s="50"/>
      <c r="AA101" s="5"/>
      <c r="AB101" s="5"/>
      <c r="AC101" s="5"/>
      <c r="AD101" s="5"/>
      <c r="AE101" s="13"/>
      <c r="AF101" s="12"/>
      <c r="AG101" s="8"/>
      <c r="AH101" s="56"/>
      <c r="AR101" s="56"/>
      <c r="BB101" s="14"/>
      <c r="BC101" s="5"/>
      <c r="BD101" s="5"/>
      <c r="BE101" s="5"/>
      <c r="BF101" s="5"/>
      <c r="BG101" s="5"/>
      <c r="BH101" s="5"/>
      <c r="BI101" s="5"/>
      <c r="BJ101" s="5"/>
      <c r="BK101" s="5"/>
      <c r="BL101" s="14"/>
      <c r="BM101" s="5"/>
      <c r="BN101" s="5"/>
      <c r="BO101" s="5"/>
      <c r="BP101" s="5"/>
      <c r="BQ101" s="5"/>
      <c r="BR101" s="5"/>
      <c r="BS101" s="5"/>
      <c r="BT101" s="5"/>
      <c r="BU101" s="5"/>
      <c r="BV101" s="12"/>
      <c r="BW101" s="60"/>
      <c r="BX101" s="35"/>
      <c r="BY101" s="35"/>
      <c r="BZ101" s="35"/>
      <c r="CA101" s="35"/>
      <c r="CB101" s="35"/>
      <c r="CC101" s="35"/>
      <c r="CD101" s="35"/>
      <c r="CE101" s="35"/>
      <c r="CF101" s="35"/>
      <c r="CG101" s="60"/>
      <c r="CH101" s="35"/>
      <c r="CI101" s="35"/>
      <c r="CJ101" s="35"/>
      <c r="CK101" s="35"/>
      <c r="CL101" s="35"/>
      <c r="CM101" s="35"/>
      <c r="CN101" s="35"/>
      <c r="CO101" s="35"/>
      <c r="CP101" s="10"/>
      <c r="CQ101" s="12"/>
      <c r="CR101" s="60"/>
      <c r="CS101" s="35"/>
      <c r="CT101" s="35"/>
      <c r="CU101" s="35"/>
      <c r="CV101" s="35"/>
      <c r="CW101" s="35"/>
      <c r="CX101" s="35"/>
      <c r="CY101" s="35"/>
      <c r="CZ101" s="35"/>
      <c r="DA101" s="35"/>
      <c r="DB101" s="60"/>
      <c r="DC101" s="35"/>
      <c r="DD101" s="35"/>
      <c r="DE101" s="35"/>
      <c r="DF101" s="35"/>
      <c r="DG101" s="35"/>
      <c r="DH101" s="35"/>
      <c r="DI101" s="35"/>
      <c r="DJ101" s="35"/>
      <c r="DK101" s="10"/>
      <c r="DL101" s="12"/>
      <c r="DM101" s="60"/>
      <c r="DN101" s="35"/>
      <c r="DO101" s="35"/>
      <c r="DP101" s="35"/>
      <c r="DQ101" s="35"/>
      <c r="DR101" s="35"/>
      <c r="DS101" s="35"/>
      <c r="DT101" s="35"/>
      <c r="DU101" s="35"/>
      <c r="DV101" s="35"/>
      <c r="DW101" s="60"/>
      <c r="DX101" s="35"/>
      <c r="DY101" s="35"/>
      <c r="DZ101" s="35"/>
      <c r="EA101" s="35"/>
      <c r="EB101" s="35"/>
      <c r="EC101" s="35"/>
      <c r="ED101" s="35"/>
      <c r="EE101" s="35"/>
      <c r="EF101" s="10"/>
      <c r="EG101" s="12"/>
      <c r="EH101" s="60"/>
      <c r="EI101" s="35"/>
      <c r="EJ101" s="35"/>
      <c r="EK101" s="35"/>
      <c r="EL101" s="35"/>
      <c r="EM101" s="35"/>
      <c r="EN101" s="35"/>
      <c r="EO101" s="35"/>
      <c r="EP101" s="35"/>
      <c r="EQ101" s="35"/>
      <c r="ER101" s="60"/>
      <c r="ES101" s="35"/>
      <c r="ET101" s="35"/>
      <c r="EU101" s="35"/>
      <c r="EV101" s="35"/>
      <c r="EW101" s="35"/>
      <c r="EX101" s="35"/>
      <c r="EY101" s="35"/>
      <c r="EZ101" s="35"/>
      <c r="FA101" s="10"/>
      <c r="FB101" s="12"/>
      <c r="FC101" s="64"/>
      <c r="FD101" s="3"/>
      <c r="FE101" s="3"/>
      <c r="FF101" s="3"/>
      <c r="FG101" s="3"/>
      <c r="FH101" s="3"/>
      <c r="FI101" s="3"/>
      <c r="FJ101" s="3"/>
      <c r="FK101" s="3"/>
      <c r="FL101" s="3"/>
      <c r="FM101" s="64"/>
      <c r="FN101" s="3"/>
      <c r="FO101" s="3"/>
      <c r="FP101" s="3"/>
      <c r="FQ101" s="3"/>
      <c r="FR101" s="3"/>
      <c r="FS101" s="3"/>
      <c r="FT101" s="3"/>
      <c r="FU101" s="3"/>
      <c r="FV101" s="4"/>
      <c r="FW101" s="12"/>
      <c r="GN101" s="13"/>
      <c r="GO101" s="8"/>
      <c r="GP101" s="50"/>
      <c r="HF101" s="13"/>
      <c r="HG101" s="50"/>
      <c r="HH101" s="8"/>
      <c r="HI101" s="5"/>
      <c r="HJ101" s="8"/>
      <c r="HK101" s="13"/>
      <c r="HL101" s="68"/>
    </row>
    <row r="102" spans="1:220" x14ac:dyDescent="0.45">
      <c r="A102" s="21"/>
      <c r="E102" s="7"/>
      <c r="F102" s="8"/>
      <c r="G102" s="5"/>
      <c r="H102" s="5"/>
      <c r="I102" s="5"/>
      <c r="J102" s="5"/>
      <c r="P102" s="2"/>
      <c r="Q102" s="21"/>
      <c r="Y102" s="2"/>
      <c r="Z102" s="50"/>
      <c r="AA102" s="5"/>
      <c r="AB102" s="5"/>
      <c r="AC102" s="5"/>
      <c r="AD102" s="5"/>
      <c r="AE102" s="13"/>
      <c r="AF102" s="12"/>
      <c r="AG102" s="8"/>
      <c r="AH102" s="56"/>
      <c r="AR102" s="56"/>
      <c r="BB102" s="14"/>
      <c r="BC102" s="5"/>
      <c r="BD102" s="5"/>
      <c r="BE102" s="5"/>
      <c r="BF102" s="5"/>
      <c r="BG102" s="5"/>
      <c r="BH102" s="5"/>
      <c r="BI102" s="5"/>
      <c r="BJ102" s="5"/>
      <c r="BK102" s="5"/>
      <c r="BL102" s="14"/>
      <c r="BM102" s="5"/>
      <c r="BN102" s="5"/>
      <c r="BO102" s="5"/>
      <c r="BP102" s="5"/>
      <c r="BQ102" s="5"/>
      <c r="BR102" s="5"/>
      <c r="BS102" s="5"/>
      <c r="BT102" s="5"/>
      <c r="BU102" s="5"/>
      <c r="BV102" s="12"/>
      <c r="BW102" s="60"/>
      <c r="BX102" s="35"/>
      <c r="BY102" s="35"/>
      <c r="BZ102" s="35"/>
      <c r="CA102" s="35"/>
      <c r="CB102" s="35"/>
      <c r="CC102" s="35"/>
      <c r="CD102" s="35"/>
      <c r="CE102" s="35"/>
      <c r="CF102" s="35"/>
      <c r="CG102" s="60"/>
      <c r="CH102" s="35"/>
      <c r="CI102" s="35"/>
      <c r="CJ102" s="35"/>
      <c r="CK102" s="35"/>
      <c r="CL102" s="35"/>
      <c r="CM102" s="35"/>
      <c r="CN102" s="35"/>
      <c r="CO102" s="35"/>
      <c r="CP102" s="10"/>
      <c r="CQ102" s="12"/>
      <c r="CR102" s="60"/>
      <c r="CS102" s="35"/>
      <c r="CT102" s="35"/>
      <c r="CU102" s="35"/>
      <c r="CV102" s="35"/>
      <c r="CW102" s="35"/>
      <c r="CX102" s="35"/>
      <c r="CY102" s="35"/>
      <c r="CZ102" s="35"/>
      <c r="DA102" s="35"/>
      <c r="DB102" s="60"/>
      <c r="DC102" s="35"/>
      <c r="DD102" s="35"/>
      <c r="DE102" s="35"/>
      <c r="DF102" s="35"/>
      <c r="DG102" s="35"/>
      <c r="DH102" s="35"/>
      <c r="DI102" s="35"/>
      <c r="DJ102" s="35"/>
      <c r="DK102" s="10"/>
      <c r="DL102" s="12"/>
      <c r="DM102" s="60"/>
      <c r="DN102" s="35"/>
      <c r="DO102" s="35"/>
      <c r="DP102" s="35"/>
      <c r="DQ102" s="35"/>
      <c r="DR102" s="35"/>
      <c r="DS102" s="35"/>
      <c r="DT102" s="35"/>
      <c r="DU102" s="35"/>
      <c r="DV102" s="35"/>
      <c r="DW102" s="60"/>
      <c r="DX102" s="35"/>
      <c r="DY102" s="35"/>
      <c r="DZ102" s="35"/>
      <c r="EA102" s="35"/>
      <c r="EB102" s="35"/>
      <c r="EC102" s="35"/>
      <c r="ED102" s="35"/>
      <c r="EE102" s="35"/>
      <c r="EF102" s="10"/>
      <c r="EG102" s="12"/>
      <c r="EH102" s="60"/>
      <c r="EI102" s="35"/>
      <c r="EJ102" s="35"/>
      <c r="EK102" s="35"/>
      <c r="EL102" s="35"/>
      <c r="EM102" s="35"/>
      <c r="EN102" s="35"/>
      <c r="EO102" s="35"/>
      <c r="EP102" s="35"/>
      <c r="EQ102" s="35"/>
      <c r="ER102" s="60"/>
      <c r="ES102" s="35"/>
      <c r="ET102" s="35"/>
      <c r="EU102" s="35"/>
      <c r="EV102" s="35"/>
      <c r="EW102" s="35"/>
      <c r="EX102" s="35"/>
      <c r="EY102" s="35"/>
      <c r="EZ102" s="35"/>
      <c r="FA102" s="10"/>
      <c r="FB102" s="12"/>
      <c r="FC102" s="64"/>
      <c r="FD102" s="3"/>
      <c r="FE102" s="3"/>
      <c r="FF102" s="3"/>
      <c r="FG102" s="3"/>
      <c r="FH102" s="3"/>
      <c r="FI102" s="3"/>
      <c r="FJ102" s="3"/>
      <c r="FK102" s="3"/>
      <c r="FL102" s="3"/>
      <c r="FM102" s="64"/>
      <c r="FN102" s="3"/>
      <c r="FO102" s="3"/>
      <c r="FP102" s="3"/>
      <c r="FQ102" s="3"/>
      <c r="FR102" s="3"/>
      <c r="FS102" s="3"/>
      <c r="FT102" s="3"/>
      <c r="FU102" s="3"/>
      <c r="FV102" s="4"/>
      <c r="FW102" s="12"/>
      <c r="GN102" s="13"/>
      <c r="GO102" s="8"/>
      <c r="GP102" s="50"/>
      <c r="HF102" s="13"/>
      <c r="HG102" s="50"/>
      <c r="HH102" s="8"/>
      <c r="HI102" s="5"/>
      <c r="HJ102" s="8"/>
      <c r="HK102" s="13"/>
      <c r="HL102" s="68"/>
    </row>
    <row r="103" spans="1:220" x14ac:dyDescent="0.45">
      <c r="A103" s="21"/>
      <c r="E103" s="7"/>
      <c r="F103" s="8"/>
      <c r="G103" s="5"/>
      <c r="H103" s="5"/>
      <c r="I103" s="5"/>
      <c r="J103" s="5"/>
      <c r="P103" s="2"/>
      <c r="Q103" s="21"/>
      <c r="Y103" s="2"/>
      <c r="Z103" s="50"/>
      <c r="AA103" s="5"/>
      <c r="AB103" s="5"/>
      <c r="AC103" s="5"/>
      <c r="AD103" s="5"/>
      <c r="AE103" s="13"/>
      <c r="AF103" s="12"/>
      <c r="AG103" s="8"/>
      <c r="AH103" s="56"/>
      <c r="AR103" s="56"/>
      <c r="BB103" s="14"/>
      <c r="BC103" s="5"/>
      <c r="BD103" s="5"/>
      <c r="BE103" s="5"/>
      <c r="BF103" s="5"/>
      <c r="BG103" s="5"/>
      <c r="BH103" s="5"/>
      <c r="BI103" s="5"/>
      <c r="BJ103" s="5"/>
      <c r="BK103" s="5"/>
      <c r="BL103" s="14"/>
      <c r="BM103" s="5"/>
      <c r="BN103" s="5"/>
      <c r="BO103" s="5"/>
      <c r="BP103" s="5"/>
      <c r="BQ103" s="5"/>
      <c r="BR103" s="5"/>
      <c r="BS103" s="5"/>
      <c r="BT103" s="5"/>
      <c r="BU103" s="5"/>
      <c r="BV103" s="12"/>
      <c r="BW103" s="60"/>
      <c r="BX103" s="35"/>
      <c r="BY103" s="35"/>
      <c r="BZ103" s="35"/>
      <c r="CA103" s="35"/>
      <c r="CB103" s="35"/>
      <c r="CC103" s="35"/>
      <c r="CD103" s="35"/>
      <c r="CE103" s="35"/>
      <c r="CF103" s="35"/>
      <c r="CG103" s="60"/>
      <c r="CH103" s="35"/>
      <c r="CI103" s="35"/>
      <c r="CJ103" s="35"/>
      <c r="CK103" s="35"/>
      <c r="CL103" s="35"/>
      <c r="CM103" s="35"/>
      <c r="CN103" s="35"/>
      <c r="CO103" s="35"/>
      <c r="CP103" s="10"/>
      <c r="CQ103" s="12"/>
      <c r="CR103" s="60"/>
      <c r="CS103" s="35"/>
      <c r="CT103" s="35"/>
      <c r="CU103" s="35"/>
      <c r="CV103" s="35"/>
      <c r="CW103" s="35"/>
      <c r="CX103" s="35"/>
      <c r="CY103" s="35"/>
      <c r="CZ103" s="35"/>
      <c r="DA103" s="35"/>
      <c r="DB103" s="60"/>
      <c r="DC103" s="35"/>
      <c r="DD103" s="35"/>
      <c r="DE103" s="35"/>
      <c r="DF103" s="35"/>
      <c r="DG103" s="35"/>
      <c r="DH103" s="35"/>
      <c r="DI103" s="35"/>
      <c r="DJ103" s="35"/>
      <c r="DK103" s="10"/>
      <c r="DL103" s="12"/>
      <c r="DM103" s="60"/>
      <c r="DN103" s="35"/>
      <c r="DO103" s="35"/>
      <c r="DP103" s="35"/>
      <c r="DQ103" s="35"/>
      <c r="DR103" s="35"/>
      <c r="DS103" s="35"/>
      <c r="DT103" s="35"/>
      <c r="DU103" s="35"/>
      <c r="DV103" s="35"/>
      <c r="DW103" s="60"/>
      <c r="DX103" s="35"/>
      <c r="DY103" s="35"/>
      <c r="DZ103" s="35"/>
      <c r="EA103" s="35"/>
      <c r="EB103" s="35"/>
      <c r="EC103" s="35"/>
      <c r="ED103" s="35"/>
      <c r="EE103" s="35"/>
      <c r="EF103" s="10"/>
      <c r="EG103" s="12"/>
      <c r="EH103" s="60"/>
      <c r="EI103" s="35"/>
      <c r="EJ103" s="35"/>
      <c r="EK103" s="35"/>
      <c r="EL103" s="35"/>
      <c r="EM103" s="35"/>
      <c r="EN103" s="35"/>
      <c r="EO103" s="35"/>
      <c r="EP103" s="35"/>
      <c r="EQ103" s="35"/>
      <c r="ER103" s="60"/>
      <c r="ES103" s="35"/>
      <c r="ET103" s="35"/>
      <c r="EU103" s="35"/>
      <c r="EV103" s="35"/>
      <c r="EW103" s="35"/>
      <c r="EX103" s="35"/>
      <c r="EY103" s="35"/>
      <c r="EZ103" s="35"/>
      <c r="FA103" s="10"/>
      <c r="FB103" s="12"/>
      <c r="FC103" s="64"/>
      <c r="FD103" s="3"/>
      <c r="FE103" s="3"/>
      <c r="FF103" s="3"/>
      <c r="FG103" s="3"/>
      <c r="FH103" s="3"/>
      <c r="FI103" s="3"/>
      <c r="FJ103" s="3"/>
      <c r="FK103" s="3"/>
      <c r="FL103" s="3"/>
      <c r="FM103" s="64"/>
      <c r="FN103" s="3"/>
      <c r="FO103" s="3"/>
      <c r="FP103" s="3"/>
      <c r="FQ103" s="3"/>
      <c r="FR103" s="3"/>
      <c r="FS103" s="3"/>
      <c r="FT103" s="3"/>
      <c r="FU103" s="3"/>
      <c r="FV103" s="4"/>
      <c r="FW103" s="12"/>
      <c r="GN103" s="13"/>
      <c r="GO103" s="8"/>
      <c r="GP103" s="50"/>
      <c r="HF103" s="13"/>
      <c r="HG103" s="50"/>
      <c r="HH103" s="8"/>
      <c r="HI103" s="5"/>
      <c r="HJ103" s="8"/>
      <c r="HK103" s="13"/>
      <c r="HL103" s="68"/>
    </row>
    <row r="104" spans="1:220" x14ac:dyDescent="0.45">
      <c r="A104" s="21"/>
      <c r="E104" s="7"/>
      <c r="F104" s="8"/>
      <c r="G104" s="5"/>
      <c r="H104" s="5"/>
      <c r="I104" s="5"/>
      <c r="J104" s="5"/>
      <c r="P104" s="2"/>
      <c r="Q104" s="21"/>
      <c r="Y104" s="2"/>
      <c r="Z104" s="50"/>
      <c r="AA104" s="5"/>
      <c r="AB104" s="5"/>
      <c r="AC104" s="5"/>
      <c r="AD104" s="5"/>
      <c r="AE104" s="13"/>
      <c r="AF104" s="12"/>
      <c r="AG104" s="8"/>
      <c r="AH104" s="56"/>
      <c r="AR104" s="56"/>
      <c r="BB104" s="14"/>
      <c r="BC104" s="5"/>
      <c r="BD104" s="5"/>
      <c r="BE104" s="5"/>
      <c r="BF104" s="5"/>
      <c r="BG104" s="5"/>
      <c r="BH104" s="5"/>
      <c r="BI104" s="5"/>
      <c r="BJ104" s="5"/>
      <c r="BK104" s="5"/>
      <c r="BL104" s="14"/>
      <c r="BM104" s="5"/>
      <c r="BN104" s="5"/>
      <c r="BO104" s="5"/>
      <c r="BP104" s="5"/>
      <c r="BQ104" s="5"/>
      <c r="BR104" s="5"/>
      <c r="BS104" s="5"/>
      <c r="BT104" s="5"/>
      <c r="BU104" s="5"/>
      <c r="BV104" s="12"/>
      <c r="BW104" s="60"/>
      <c r="BX104" s="35"/>
      <c r="BY104" s="35"/>
      <c r="BZ104" s="35"/>
      <c r="CA104" s="35"/>
      <c r="CB104" s="35"/>
      <c r="CC104" s="35"/>
      <c r="CD104" s="35"/>
      <c r="CE104" s="35"/>
      <c r="CF104" s="35"/>
      <c r="CG104" s="60"/>
      <c r="CH104" s="35"/>
      <c r="CI104" s="35"/>
      <c r="CJ104" s="35"/>
      <c r="CK104" s="35"/>
      <c r="CL104" s="35"/>
      <c r="CM104" s="35"/>
      <c r="CN104" s="35"/>
      <c r="CO104" s="35"/>
      <c r="CP104" s="10"/>
      <c r="CQ104" s="12"/>
      <c r="CR104" s="60"/>
      <c r="CS104" s="35"/>
      <c r="CT104" s="35"/>
      <c r="CU104" s="35"/>
      <c r="CV104" s="35"/>
      <c r="CW104" s="35"/>
      <c r="CX104" s="35"/>
      <c r="CY104" s="35"/>
      <c r="CZ104" s="35"/>
      <c r="DA104" s="35"/>
      <c r="DB104" s="60"/>
      <c r="DC104" s="35"/>
      <c r="DD104" s="35"/>
      <c r="DE104" s="35"/>
      <c r="DF104" s="35"/>
      <c r="DG104" s="35"/>
      <c r="DH104" s="35"/>
      <c r="DI104" s="35"/>
      <c r="DJ104" s="35"/>
      <c r="DK104" s="10"/>
      <c r="DL104" s="12"/>
      <c r="DM104" s="60"/>
      <c r="DN104" s="35"/>
      <c r="DO104" s="35"/>
      <c r="DP104" s="35"/>
      <c r="DQ104" s="35"/>
      <c r="DR104" s="35"/>
      <c r="DS104" s="35"/>
      <c r="DT104" s="35"/>
      <c r="DU104" s="35"/>
      <c r="DV104" s="35"/>
      <c r="DW104" s="60"/>
      <c r="DX104" s="35"/>
      <c r="DY104" s="35"/>
      <c r="DZ104" s="35"/>
      <c r="EA104" s="35"/>
      <c r="EB104" s="35"/>
      <c r="EC104" s="35"/>
      <c r="ED104" s="35"/>
      <c r="EE104" s="35"/>
      <c r="EF104" s="10"/>
      <c r="EG104" s="12"/>
      <c r="EH104" s="60"/>
      <c r="EI104" s="35"/>
      <c r="EJ104" s="35"/>
      <c r="EK104" s="35"/>
      <c r="EL104" s="35"/>
      <c r="EM104" s="35"/>
      <c r="EN104" s="35"/>
      <c r="EO104" s="35"/>
      <c r="EP104" s="35"/>
      <c r="EQ104" s="35"/>
      <c r="ER104" s="60"/>
      <c r="ES104" s="35"/>
      <c r="ET104" s="35"/>
      <c r="EU104" s="35"/>
      <c r="EV104" s="35"/>
      <c r="EW104" s="35"/>
      <c r="EX104" s="35"/>
      <c r="EY104" s="35"/>
      <c r="EZ104" s="35"/>
      <c r="FA104" s="10"/>
      <c r="FB104" s="12"/>
      <c r="FC104" s="64"/>
      <c r="FD104" s="3"/>
      <c r="FE104" s="3"/>
      <c r="FF104" s="3"/>
      <c r="FG104" s="3"/>
      <c r="FH104" s="3"/>
      <c r="FI104" s="3"/>
      <c r="FJ104" s="3"/>
      <c r="FK104" s="3"/>
      <c r="FL104" s="3"/>
      <c r="FM104" s="64"/>
      <c r="FN104" s="3"/>
      <c r="FO104" s="3"/>
      <c r="FP104" s="3"/>
      <c r="FQ104" s="3"/>
      <c r="FR104" s="3"/>
      <c r="FS104" s="3"/>
      <c r="FT104" s="3"/>
      <c r="FU104" s="3"/>
      <c r="FV104" s="4"/>
      <c r="FW104" s="12"/>
      <c r="GN104" s="13"/>
      <c r="GO104" s="8"/>
      <c r="GP104" s="50"/>
      <c r="HF104" s="13"/>
      <c r="HG104" s="50"/>
      <c r="HH104" s="8"/>
      <c r="HI104" s="5"/>
      <c r="HJ104" s="8"/>
      <c r="HK104" s="13"/>
      <c r="HL104" s="68"/>
    </row>
    <row r="105" spans="1:220" x14ac:dyDescent="0.45">
      <c r="A105" s="21"/>
      <c r="E105" s="7"/>
      <c r="F105" s="8"/>
      <c r="G105" s="5"/>
      <c r="H105" s="5"/>
      <c r="I105" s="5"/>
      <c r="J105" s="5"/>
      <c r="P105" s="2"/>
      <c r="Q105" s="21"/>
      <c r="Y105" s="2"/>
      <c r="Z105" s="50"/>
      <c r="AA105" s="5"/>
      <c r="AB105" s="5"/>
      <c r="AC105" s="5"/>
      <c r="AD105" s="5"/>
      <c r="AE105" s="13"/>
      <c r="AF105" s="12"/>
      <c r="AG105" s="8"/>
      <c r="AH105" s="56"/>
      <c r="AR105" s="56"/>
      <c r="BB105" s="14"/>
      <c r="BC105" s="5"/>
      <c r="BD105" s="5"/>
      <c r="BE105" s="5"/>
      <c r="BF105" s="5"/>
      <c r="BG105" s="5"/>
      <c r="BH105" s="5"/>
      <c r="BI105" s="5"/>
      <c r="BJ105" s="5"/>
      <c r="BK105" s="5"/>
      <c r="BL105" s="14"/>
      <c r="BM105" s="5"/>
      <c r="BN105" s="5"/>
      <c r="BO105" s="5"/>
      <c r="BP105" s="5"/>
      <c r="BQ105" s="5"/>
      <c r="BR105" s="5"/>
      <c r="BS105" s="5"/>
      <c r="BT105" s="5"/>
      <c r="BU105" s="5"/>
      <c r="BV105" s="12"/>
      <c r="BW105" s="60"/>
      <c r="BX105" s="35"/>
      <c r="BY105" s="35"/>
      <c r="BZ105" s="35"/>
      <c r="CA105" s="35"/>
      <c r="CB105" s="35"/>
      <c r="CC105" s="35"/>
      <c r="CD105" s="35"/>
      <c r="CE105" s="35"/>
      <c r="CF105" s="35"/>
      <c r="CG105" s="60"/>
      <c r="CH105" s="35"/>
      <c r="CI105" s="35"/>
      <c r="CJ105" s="35"/>
      <c r="CK105" s="35"/>
      <c r="CL105" s="35"/>
      <c r="CM105" s="35"/>
      <c r="CN105" s="35"/>
      <c r="CO105" s="35"/>
      <c r="CP105" s="10"/>
      <c r="CQ105" s="12"/>
      <c r="CR105" s="60"/>
      <c r="CS105" s="35"/>
      <c r="CT105" s="35"/>
      <c r="CU105" s="35"/>
      <c r="CV105" s="35"/>
      <c r="CW105" s="35"/>
      <c r="CX105" s="35"/>
      <c r="CY105" s="35"/>
      <c r="CZ105" s="35"/>
      <c r="DA105" s="35"/>
      <c r="DB105" s="60"/>
      <c r="DC105" s="35"/>
      <c r="DD105" s="35"/>
      <c r="DE105" s="35"/>
      <c r="DF105" s="35"/>
      <c r="DG105" s="35"/>
      <c r="DH105" s="35"/>
      <c r="DI105" s="35"/>
      <c r="DJ105" s="35"/>
      <c r="DK105" s="10"/>
      <c r="DL105" s="12"/>
      <c r="DM105" s="60"/>
      <c r="DN105" s="35"/>
      <c r="DO105" s="35"/>
      <c r="DP105" s="35"/>
      <c r="DQ105" s="35"/>
      <c r="DR105" s="35"/>
      <c r="DS105" s="35"/>
      <c r="DT105" s="35"/>
      <c r="DU105" s="35"/>
      <c r="DV105" s="35"/>
      <c r="DW105" s="60"/>
      <c r="DX105" s="35"/>
      <c r="DY105" s="35"/>
      <c r="DZ105" s="35"/>
      <c r="EA105" s="35"/>
      <c r="EB105" s="35"/>
      <c r="EC105" s="35"/>
      <c r="ED105" s="35"/>
      <c r="EE105" s="35"/>
      <c r="EF105" s="10"/>
      <c r="EG105" s="12"/>
      <c r="EH105" s="60"/>
      <c r="EI105" s="35"/>
      <c r="EJ105" s="35"/>
      <c r="EK105" s="35"/>
      <c r="EL105" s="35"/>
      <c r="EM105" s="35"/>
      <c r="EN105" s="35"/>
      <c r="EO105" s="35"/>
      <c r="EP105" s="35"/>
      <c r="EQ105" s="35"/>
      <c r="ER105" s="60"/>
      <c r="ES105" s="35"/>
      <c r="ET105" s="35"/>
      <c r="EU105" s="35"/>
      <c r="EV105" s="35"/>
      <c r="EW105" s="35"/>
      <c r="EX105" s="35"/>
      <c r="EY105" s="35"/>
      <c r="EZ105" s="35"/>
      <c r="FA105" s="10"/>
      <c r="FB105" s="12"/>
      <c r="FC105" s="64"/>
      <c r="FD105" s="3"/>
      <c r="FE105" s="3"/>
      <c r="FF105" s="3"/>
      <c r="FG105" s="3"/>
      <c r="FH105" s="3"/>
      <c r="FI105" s="3"/>
      <c r="FJ105" s="3"/>
      <c r="FK105" s="3"/>
      <c r="FL105" s="3"/>
      <c r="FM105" s="64"/>
      <c r="FN105" s="3"/>
      <c r="FO105" s="3"/>
      <c r="FP105" s="3"/>
      <c r="FQ105" s="3"/>
      <c r="FR105" s="3"/>
      <c r="FS105" s="3"/>
      <c r="FT105" s="3"/>
      <c r="FU105" s="3"/>
      <c r="FV105" s="4"/>
      <c r="FW105" s="12"/>
      <c r="GN105" s="13"/>
      <c r="GO105" s="8"/>
      <c r="GP105" s="50"/>
      <c r="HF105" s="13"/>
      <c r="HG105" s="50"/>
      <c r="HH105" s="8"/>
      <c r="HI105" s="5"/>
      <c r="HJ105" s="8"/>
      <c r="HK105" s="13"/>
      <c r="HL105" s="68"/>
    </row>
    <row r="106" spans="1:220" x14ac:dyDescent="0.45">
      <c r="A106" s="21"/>
      <c r="E106" s="7"/>
      <c r="F106" s="8"/>
      <c r="G106" s="5"/>
      <c r="H106" s="5"/>
      <c r="I106" s="5"/>
      <c r="J106" s="5"/>
      <c r="P106" s="2"/>
      <c r="Q106" s="21"/>
      <c r="Y106" s="2"/>
      <c r="Z106" s="50"/>
      <c r="AA106" s="5"/>
      <c r="AB106" s="5"/>
      <c r="AC106" s="5"/>
      <c r="AD106" s="5"/>
      <c r="AE106" s="13"/>
      <c r="AF106" s="12"/>
      <c r="AG106" s="8"/>
      <c r="AH106" s="56"/>
      <c r="AR106" s="56"/>
      <c r="BB106" s="14"/>
      <c r="BC106" s="5"/>
      <c r="BD106" s="5"/>
      <c r="BE106" s="5"/>
      <c r="BF106" s="5"/>
      <c r="BG106" s="5"/>
      <c r="BH106" s="5"/>
      <c r="BI106" s="5"/>
      <c r="BJ106" s="5"/>
      <c r="BK106" s="5"/>
      <c r="BL106" s="14"/>
      <c r="BM106" s="5"/>
      <c r="BN106" s="5"/>
      <c r="BO106" s="5"/>
      <c r="BP106" s="5"/>
      <c r="BQ106" s="5"/>
      <c r="BR106" s="5"/>
      <c r="BS106" s="5"/>
      <c r="BT106" s="5"/>
      <c r="BU106" s="5"/>
      <c r="BV106" s="12"/>
      <c r="BW106" s="60"/>
      <c r="BX106" s="35"/>
      <c r="BY106" s="35"/>
      <c r="BZ106" s="35"/>
      <c r="CA106" s="35"/>
      <c r="CB106" s="35"/>
      <c r="CC106" s="35"/>
      <c r="CD106" s="35"/>
      <c r="CE106" s="35"/>
      <c r="CF106" s="35"/>
      <c r="CG106" s="60"/>
      <c r="CH106" s="35"/>
      <c r="CI106" s="35"/>
      <c r="CJ106" s="35"/>
      <c r="CK106" s="35"/>
      <c r="CL106" s="35"/>
      <c r="CM106" s="35"/>
      <c r="CN106" s="35"/>
      <c r="CO106" s="35"/>
      <c r="CP106" s="10"/>
      <c r="CQ106" s="12"/>
      <c r="CR106" s="60"/>
      <c r="CS106" s="35"/>
      <c r="CT106" s="35"/>
      <c r="CU106" s="35"/>
      <c r="CV106" s="35"/>
      <c r="CW106" s="35"/>
      <c r="CX106" s="35"/>
      <c r="CY106" s="35"/>
      <c r="CZ106" s="35"/>
      <c r="DA106" s="35"/>
      <c r="DB106" s="60"/>
      <c r="DC106" s="35"/>
      <c r="DD106" s="35"/>
      <c r="DE106" s="35"/>
      <c r="DF106" s="35"/>
      <c r="DG106" s="35"/>
      <c r="DH106" s="35"/>
      <c r="DI106" s="35"/>
      <c r="DJ106" s="35"/>
      <c r="DK106" s="10"/>
      <c r="DL106" s="12"/>
      <c r="DM106" s="60"/>
      <c r="DN106" s="35"/>
      <c r="DO106" s="35"/>
      <c r="DP106" s="35"/>
      <c r="DQ106" s="35"/>
      <c r="DR106" s="35"/>
      <c r="DS106" s="35"/>
      <c r="DT106" s="35"/>
      <c r="DU106" s="35"/>
      <c r="DV106" s="35"/>
      <c r="DW106" s="60"/>
      <c r="DX106" s="35"/>
      <c r="DY106" s="35"/>
      <c r="DZ106" s="35"/>
      <c r="EA106" s="35"/>
      <c r="EB106" s="35"/>
      <c r="EC106" s="35"/>
      <c r="ED106" s="35"/>
      <c r="EE106" s="35"/>
      <c r="EF106" s="10"/>
      <c r="EG106" s="12"/>
      <c r="EH106" s="60"/>
      <c r="EI106" s="35"/>
      <c r="EJ106" s="35"/>
      <c r="EK106" s="35"/>
      <c r="EL106" s="35"/>
      <c r="EM106" s="35"/>
      <c r="EN106" s="35"/>
      <c r="EO106" s="35"/>
      <c r="EP106" s="35"/>
      <c r="EQ106" s="35"/>
      <c r="ER106" s="60"/>
      <c r="ES106" s="35"/>
      <c r="ET106" s="35"/>
      <c r="EU106" s="35"/>
      <c r="EV106" s="35"/>
      <c r="EW106" s="35"/>
      <c r="EX106" s="35"/>
      <c r="EY106" s="35"/>
      <c r="EZ106" s="35"/>
      <c r="FA106" s="10"/>
      <c r="FB106" s="12"/>
      <c r="FC106" s="64"/>
      <c r="FD106" s="3"/>
      <c r="FE106" s="3"/>
      <c r="FF106" s="3"/>
      <c r="FG106" s="3"/>
      <c r="FH106" s="3"/>
      <c r="FI106" s="3"/>
      <c r="FJ106" s="3"/>
      <c r="FK106" s="3"/>
      <c r="FL106" s="3"/>
      <c r="FM106" s="64"/>
      <c r="FN106" s="3"/>
      <c r="FO106" s="3"/>
      <c r="FP106" s="3"/>
      <c r="FQ106" s="3"/>
      <c r="FR106" s="3"/>
      <c r="FS106" s="3"/>
      <c r="FT106" s="3"/>
      <c r="FU106" s="3"/>
      <c r="FV106" s="4"/>
      <c r="FW106" s="12"/>
      <c r="GN106" s="13"/>
      <c r="GO106" s="8"/>
      <c r="GP106" s="50"/>
      <c r="HF106" s="13"/>
      <c r="HG106" s="50"/>
      <c r="HH106" s="8"/>
      <c r="HI106" s="5"/>
      <c r="HJ106" s="8"/>
      <c r="HK106" s="13"/>
      <c r="HL106" s="68"/>
    </row>
    <row r="107" spans="1:220" x14ac:dyDescent="0.45">
      <c r="A107" s="21"/>
      <c r="E107" s="7"/>
      <c r="F107" s="8"/>
      <c r="G107" s="5"/>
      <c r="H107" s="5"/>
      <c r="I107" s="5"/>
      <c r="J107" s="5"/>
      <c r="P107" s="2"/>
      <c r="Q107" s="21"/>
      <c r="Y107" s="2"/>
      <c r="Z107" s="50"/>
      <c r="AA107" s="5"/>
      <c r="AB107" s="5"/>
      <c r="AC107" s="5"/>
      <c r="AD107" s="5"/>
      <c r="AE107" s="13"/>
      <c r="AF107" s="12"/>
      <c r="AG107" s="8"/>
      <c r="AH107" s="56"/>
      <c r="AR107" s="56"/>
      <c r="BB107" s="14"/>
      <c r="BC107" s="5"/>
      <c r="BD107" s="5"/>
      <c r="BE107" s="5"/>
      <c r="BF107" s="5"/>
      <c r="BG107" s="5"/>
      <c r="BH107" s="5"/>
      <c r="BI107" s="5"/>
      <c r="BJ107" s="5"/>
      <c r="BK107" s="5"/>
      <c r="BL107" s="14"/>
      <c r="BM107" s="5"/>
      <c r="BN107" s="5"/>
      <c r="BO107" s="5"/>
      <c r="BP107" s="5"/>
      <c r="BQ107" s="5"/>
      <c r="BR107" s="5"/>
      <c r="BS107" s="5"/>
      <c r="BT107" s="5"/>
      <c r="BU107" s="5"/>
      <c r="BV107" s="12"/>
      <c r="BW107" s="60"/>
      <c r="BX107" s="35"/>
      <c r="BY107" s="35"/>
      <c r="BZ107" s="35"/>
      <c r="CA107" s="35"/>
      <c r="CB107" s="35"/>
      <c r="CC107" s="35"/>
      <c r="CD107" s="35"/>
      <c r="CE107" s="35"/>
      <c r="CF107" s="35"/>
      <c r="CG107" s="60"/>
      <c r="CH107" s="35"/>
      <c r="CI107" s="35"/>
      <c r="CJ107" s="35"/>
      <c r="CK107" s="35"/>
      <c r="CL107" s="35"/>
      <c r="CM107" s="35"/>
      <c r="CN107" s="35"/>
      <c r="CO107" s="35"/>
      <c r="CP107" s="10"/>
      <c r="CQ107" s="12"/>
      <c r="CR107" s="60"/>
      <c r="CS107" s="35"/>
      <c r="CT107" s="35"/>
      <c r="CU107" s="35"/>
      <c r="CV107" s="35"/>
      <c r="CW107" s="35"/>
      <c r="CX107" s="35"/>
      <c r="CY107" s="35"/>
      <c r="CZ107" s="35"/>
      <c r="DA107" s="35"/>
      <c r="DB107" s="60"/>
      <c r="DC107" s="35"/>
      <c r="DD107" s="35"/>
      <c r="DE107" s="35"/>
      <c r="DF107" s="35"/>
      <c r="DG107" s="35"/>
      <c r="DH107" s="35"/>
      <c r="DI107" s="35"/>
      <c r="DJ107" s="35"/>
      <c r="DK107" s="10"/>
      <c r="DL107" s="12"/>
      <c r="DM107" s="60"/>
      <c r="DN107" s="35"/>
      <c r="DO107" s="35"/>
      <c r="DP107" s="35"/>
      <c r="DQ107" s="35"/>
      <c r="DR107" s="35"/>
      <c r="DS107" s="35"/>
      <c r="DT107" s="35"/>
      <c r="DU107" s="35"/>
      <c r="DV107" s="35"/>
      <c r="DW107" s="60"/>
      <c r="DX107" s="35"/>
      <c r="DY107" s="35"/>
      <c r="DZ107" s="35"/>
      <c r="EA107" s="35"/>
      <c r="EB107" s="35"/>
      <c r="EC107" s="35"/>
      <c r="ED107" s="35"/>
      <c r="EE107" s="35"/>
      <c r="EF107" s="10"/>
      <c r="EG107" s="12"/>
      <c r="EH107" s="60"/>
      <c r="EI107" s="35"/>
      <c r="EJ107" s="35"/>
      <c r="EK107" s="35"/>
      <c r="EL107" s="35"/>
      <c r="EM107" s="35"/>
      <c r="EN107" s="35"/>
      <c r="EO107" s="35"/>
      <c r="EP107" s="35"/>
      <c r="EQ107" s="35"/>
      <c r="ER107" s="60"/>
      <c r="ES107" s="35"/>
      <c r="ET107" s="35"/>
      <c r="EU107" s="35"/>
      <c r="EV107" s="35"/>
      <c r="EW107" s="35"/>
      <c r="EX107" s="35"/>
      <c r="EY107" s="35"/>
      <c r="EZ107" s="35"/>
      <c r="FA107" s="10"/>
      <c r="FB107" s="12"/>
      <c r="FC107" s="64"/>
      <c r="FD107" s="3"/>
      <c r="FE107" s="3"/>
      <c r="FF107" s="3"/>
      <c r="FG107" s="3"/>
      <c r="FH107" s="3"/>
      <c r="FI107" s="3"/>
      <c r="FJ107" s="3"/>
      <c r="FK107" s="3"/>
      <c r="FL107" s="3"/>
      <c r="FM107" s="64"/>
      <c r="FN107" s="3"/>
      <c r="FO107" s="3"/>
      <c r="FP107" s="3"/>
      <c r="FQ107" s="3"/>
      <c r="FR107" s="3"/>
      <c r="FS107" s="3"/>
      <c r="FT107" s="3"/>
      <c r="FU107" s="3"/>
      <c r="FV107" s="4"/>
      <c r="FW107" s="12"/>
      <c r="GN107" s="13"/>
      <c r="GO107" s="8"/>
      <c r="GP107" s="50"/>
      <c r="HF107" s="13"/>
      <c r="HG107" s="50"/>
      <c r="HH107" s="8"/>
      <c r="HI107" s="5"/>
      <c r="HJ107" s="8"/>
      <c r="HK107" s="13"/>
      <c r="HL107" s="68"/>
    </row>
    <row r="108" spans="1:220" x14ac:dyDescent="0.45">
      <c r="A108" s="21"/>
      <c r="E108" s="7"/>
      <c r="F108" s="8"/>
      <c r="G108" s="5"/>
      <c r="H108" s="5"/>
      <c r="I108" s="5"/>
      <c r="J108" s="5"/>
      <c r="P108" s="2"/>
      <c r="Q108" s="21"/>
      <c r="Y108" s="2"/>
      <c r="Z108" s="50"/>
      <c r="AA108" s="5"/>
      <c r="AB108" s="5"/>
      <c r="AC108" s="5"/>
      <c r="AD108" s="5"/>
      <c r="AE108" s="13"/>
      <c r="AF108" s="12"/>
      <c r="AG108" s="8"/>
      <c r="AH108" s="56"/>
      <c r="AR108" s="56"/>
      <c r="BB108" s="14"/>
      <c r="BC108" s="5"/>
      <c r="BD108" s="5"/>
      <c r="BE108" s="5"/>
      <c r="BF108" s="5"/>
      <c r="BG108" s="5"/>
      <c r="BH108" s="5"/>
      <c r="BI108" s="5"/>
      <c r="BJ108" s="5"/>
      <c r="BK108" s="5"/>
      <c r="BL108" s="14"/>
      <c r="BM108" s="5"/>
      <c r="BN108" s="5"/>
      <c r="BO108" s="5"/>
      <c r="BP108" s="5"/>
      <c r="BQ108" s="5"/>
      <c r="BR108" s="5"/>
      <c r="BS108" s="5"/>
      <c r="BT108" s="5"/>
      <c r="BU108" s="5"/>
      <c r="BV108" s="12"/>
      <c r="BW108" s="60"/>
      <c r="BX108" s="35"/>
      <c r="BY108" s="35"/>
      <c r="BZ108" s="35"/>
      <c r="CA108" s="35"/>
      <c r="CB108" s="35"/>
      <c r="CC108" s="35"/>
      <c r="CD108" s="35"/>
      <c r="CE108" s="35"/>
      <c r="CF108" s="35"/>
      <c r="CG108" s="60"/>
      <c r="CH108" s="35"/>
      <c r="CI108" s="35"/>
      <c r="CJ108" s="35"/>
      <c r="CK108" s="35"/>
      <c r="CL108" s="35"/>
      <c r="CM108" s="35"/>
      <c r="CN108" s="35"/>
      <c r="CO108" s="35"/>
      <c r="CP108" s="10"/>
      <c r="CQ108" s="12"/>
      <c r="CR108" s="60"/>
      <c r="CS108" s="35"/>
      <c r="CT108" s="35"/>
      <c r="CU108" s="35"/>
      <c r="CV108" s="35"/>
      <c r="CW108" s="35"/>
      <c r="CX108" s="35"/>
      <c r="CY108" s="35"/>
      <c r="CZ108" s="35"/>
      <c r="DA108" s="35"/>
      <c r="DB108" s="60"/>
      <c r="DC108" s="35"/>
      <c r="DD108" s="35"/>
      <c r="DE108" s="35"/>
      <c r="DF108" s="35"/>
      <c r="DG108" s="35"/>
      <c r="DH108" s="35"/>
      <c r="DI108" s="35"/>
      <c r="DJ108" s="35"/>
      <c r="DK108" s="10"/>
      <c r="DL108" s="12"/>
      <c r="DM108" s="60"/>
      <c r="DN108" s="35"/>
      <c r="DO108" s="35"/>
      <c r="DP108" s="35"/>
      <c r="DQ108" s="35"/>
      <c r="DR108" s="35"/>
      <c r="DS108" s="35"/>
      <c r="DT108" s="35"/>
      <c r="DU108" s="35"/>
      <c r="DV108" s="35"/>
      <c r="DW108" s="60"/>
      <c r="DX108" s="35"/>
      <c r="DY108" s="35"/>
      <c r="DZ108" s="35"/>
      <c r="EA108" s="35"/>
      <c r="EB108" s="35"/>
      <c r="EC108" s="35"/>
      <c r="ED108" s="35"/>
      <c r="EE108" s="35"/>
      <c r="EF108" s="10"/>
      <c r="EG108" s="12"/>
      <c r="EH108" s="60"/>
      <c r="EI108" s="35"/>
      <c r="EJ108" s="35"/>
      <c r="EK108" s="35"/>
      <c r="EL108" s="35"/>
      <c r="EM108" s="35"/>
      <c r="EN108" s="35"/>
      <c r="EO108" s="35"/>
      <c r="EP108" s="35"/>
      <c r="EQ108" s="35"/>
      <c r="ER108" s="60"/>
      <c r="ES108" s="35"/>
      <c r="ET108" s="35"/>
      <c r="EU108" s="35"/>
      <c r="EV108" s="35"/>
      <c r="EW108" s="35"/>
      <c r="EX108" s="35"/>
      <c r="EY108" s="35"/>
      <c r="EZ108" s="35"/>
      <c r="FA108" s="10"/>
      <c r="FB108" s="12"/>
      <c r="FC108" s="64"/>
      <c r="FD108" s="3"/>
      <c r="FE108" s="3"/>
      <c r="FF108" s="3"/>
      <c r="FG108" s="3"/>
      <c r="FH108" s="3"/>
      <c r="FI108" s="3"/>
      <c r="FJ108" s="3"/>
      <c r="FK108" s="3"/>
      <c r="FL108" s="3"/>
      <c r="FM108" s="64"/>
      <c r="FN108" s="3"/>
      <c r="FO108" s="3"/>
      <c r="FP108" s="3"/>
      <c r="FQ108" s="3"/>
      <c r="FR108" s="3"/>
      <c r="FS108" s="3"/>
      <c r="FT108" s="3"/>
      <c r="FU108" s="3"/>
      <c r="FV108" s="4"/>
      <c r="FW108" s="12"/>
      <c r="GN108" s="13"/>
      <c r="GO108" s="8"/>
      <c r="GP108" s="50"/>
      <c r="HF108" s="13"/>
      <c r="HG108" s="50"/>
      <c r="HH108" s="8"/>
      <c r="HI108" s="5"/>
      <c r="HJ108" s="8"/>
      <c r="HK108" s="13"/>
      <c r="HL108" s="68"/>
    </row>
    <row r="109" spans="1:220" x14ac:dyDescent="0.45">
      <c r="A109" s="21"/>
      <c r="E109" s="7"/>
      <c r="F109" s="8"/>
      <c r="G109" s="5"/>
      <c r="H109" s="5"/>
      <c r="I109" s="5"/>
      <c r="J109" s="5"/>
      <c r="P109" s="2"/>
      <c r="Q109" s="21"/>
      <c r="Y109" s="2"/>
      <c r="Z109" s="50"/>
      <c r="AA109" s="5"/>
      <c r="AB109" s="5"/>
      <c r="AC109" s="5"/>
      <c r="AD109" s="5"/>
      <c r="AE109" s="13"/>
      <c r="AF109" s="12"/>
      <c r="AG109" s="8"/>
      <c r="AH109" s="56"/>
      <c r="AR109" s="56"/>
      <c r="BB109" s="14"/>
      <c r="BC109" s="5"/>
      <c r="BD109" s="5"/>
      <c r="BE109" s="5"/>
      <c r="BF109" s="5"/>
      <c r="BG109" s="5"/>
      <c r="BH109" s="5"/>
      <c r="BI109" s="5"/>
      <c r="BJ109" s="5"/>
      <c r="BK109" s="5"/>
      <c r="BL109" s="14"/>
      <c r="BM109" s="5"/>
      <c r="BN109" s="5"/>
      <c r="BO109" s="5"/>
      <c r="BP109" s="5"/>
      <c r="BQ109" s="5"/>
      <c r="BR109" s="5"/>
      <c r="BS109" s="5"/>
      <c r="BT109" s="5"/>
      <c r="BU109" s="5"/>
      <c r="BV109" s="12"/>
      <c r="BW109" s="60"/>
      <c r="BX109" s="35"/>
      <c r="BY109" s="35"/>
      <c r="BZ109" s="35"/>
      <c r="CA109" s="35"/>
      <c r="CB109" s="35"/>
      <c r="CC109" s="35"/>
      <c r="CD109" s="35"/>
      <c r="CE109" s="35"/>
      <c r="CF109" s="35"/>
      <c r="CG109" s="60"/>
      <c r="CH109" s="35"/>
      <c r="CI109" s="35"/>
      <c r="CJ109" s="35"/>
      <c r="CK109" s="35"/>
      <c r="CL109" s="35"/>
      <c r="CM109" s="35"/>
      <c r="CN109" s="35"/>
      <c r="CO109" s="35"/>
      <c r="CP109" s="10"/>
      <c r="CQ109" s="12"/>
      <c r="CR109" s="60"/>
      <c r="CS109" s="35"/>
      <c r="CT109" s="35"/>
      <c r="CU109" s="35"/>
      <c r="CV109" s="35"/>
      <c r="CW109" s="35"/>
      <c r="CX109" s="35"/>
      <c r="CY109" s="35"/>
      <c r="CZ109" s="35"/>
      <c r="DA109" s="35"/>
      <c r="DB109" s="60"/>
      <c r="DC109" s="35"/>
      <c r="DD109" s="35"/>
      <c r="DE109" s="35"/>
      <c r="DF109" s="35"/>
      <c r="DG109" s="35"/>
      <c r="DH109" s="35"/>
      <c r="DI109" s="35"/>
      <c r="DJ109" s="35"/>
      <c r="DK109" s="10"/>
      <c r="DL109" s="12"/>
      <c r="DM109" s="60"/>
      <c r="DN109" s="35"/>
      <c r="DO109" s="35"/>
      <c r="DP109" s="35"/>
      <c r="DQ109" s="35"/>
      <c r="DR109" s="35"/>
      <c r="DS109" s="35"/>
      <c r="DT109" s="35"/>
      <c r="DU109" s="35"/>
      <c r="DV109" s="35"/>
      <c r="DW109" s="60"/>
      <c r="DX109" s="35"/>
      <c r="DY109" s="35"/>
      <c r="DZ109" s="35"/>
      <c r="EA109" s="35"/>
      <c r="EB109" s="35"/>
      <c r="EC109" s="35"/>
      <c r="ED109" s="35"/>
      <c r="EE109" s="35"/>
      <c r="EF109" s="10"/>
      <c r="EG109" s="12"/>
      <c r="EH109" s="60"/>
      <c r="EI109" s="35"/>
      <c r="EJ109" s="35"/>
      <c r="EK109" s="35"/>
      <c r="EL109" s="35"/>
      <c r="EM109" s="35"/>
      <c r="EN109" s="35"/>
      <c r="EO109" s="35"/>
      <c r="EP109" s="35"/>
      <c r="EQ109" s="35"/>
      <c r="ER109" s="60"/>
      <c r="ES109" s="35"/>
      <c r="ET109" s="35"/>
      <c r="EU109" s="35"/>
      <c r="EV109" s="35"/>
      <c r="EW109" s="35"/>
      <c r="EX109" s="35"/>
      <c r="EY109" s="35"/>
      <c r="EZ109" s="35"/>
      <c r="FA109" s="10"/>
      <c r="FB109" s="12"/>
      <c r="FC109" s="64"/>
      <c r="FD109" s="3"/>
      <c r="FE109" s="3"/>
      <c r="FF109" s="3"/>
      <c r="FG109" s="3"/>
      <c r="FH109" s="3"/>
      <c r="FI109" s="3"/>
      <c r="FJ109" s="3"/>
      <c r="FK109" s="3"/>
      <c r="FL109" s="3"/>
      <c r="FM109" s="64"/>
      <c r="FN109" s="3"/>
      <c r="FO109" s="3"/>
      <c r="FP109" s="3"/>
      <c r="FQ109" s="3"/>
      <c r="FR109" s="3"/>
      <c r="FS109" s="3"/>
      <c r="FT109" s="3"/>
      <c r="FU109" s="3"/>
      <c r="FV109" s="4"/>
      <c r="FW109" s="12"/>
      <c r="GN109" s="13"/>
      <c r="GO109" s="8"/>
      <c r="GP109" s="50"/>
      <c r="HF109" s="13"/>
      <c r="HG109" s="50"/>
      <c r="HH109" s="8"/>
      <c r="HI109" s="5"/>
      <c r="HJ109" s="8"/>
      <c r="HK109" s="13"/>
      <c r="HL109" s="68"/>
    </row>
    <row r="110" spans="1:220" x14ac:dyDescent="0.45">
      <c r="A110" s="21"/>
      <c r="E110" s="7"/>
      <c r="F110" s="8"/>
      <c r="G110" s="5"/>
      <c r="H110" s="5"/>
      <c r="I110" s="5"/>
      <c r="J110" s="5"/>
      <c r="P110" s="2"/>
      <c r="Q110" s="21"/>
      <c r="Y110" s="2"/>
      <c r="Z110" s="50"/>
      <c r="AA110" s="5"/>
      <c r="AB110" s="5"/>
      <c r="AC110" s="5"/>
      <c r="AD110" s="5"/>
      <c r="AE110" s="13"/>
      <c r="AF110" s="12"/>
      <c r="AG110" s="8"/>
      <c r="AH110" s="56"/>
      <c r="AR110" s="56"/>
      <c r="BB110" s="14"/>
      <c r="BC110" s="5"/>
      <c r="BD110" s="5"/>
      <c r="BE110" s="5"/>
      <c r="BF110" s="5"/>
      <c r="BG110" s="5"/>
      <c r="BH110" s="5"/>
      <c r="BI110" s="5"/>
      <c r="BJ110" s="5"/>
      <c r="BK110" s="5"/>
      <c r="BL110" s="14"/>
      <c r="BM110" s="5"/>
      <c r="BN110" s="5"/>
      <c r="BO110" s="5"/>
      <c r="BP110" s="5"/>
      <c r="BQ110" s="5"/>
      <c r="BR110" s="5"/>
      <c r="BS110" s="5"/>
      <c r="BT110" s="5"/>
      <c r="BU110" s="5"/>
      <c r="BV110" s="12"/>
      <c r="BW110" s="60"/>
      <c r="BX110" s="35"/>
      <c r="BY110" s="35"/>
      <c r="BZ110" s="35"/>
      <c r="CA110" s="35"/>
      <c r="CB110" s="35"/>
      <c r="CC110" s="35"/>
      <c r="CD110" s="35"/>
      <c r="CE110" s="35"/>
      <c r="CF110" s="35"/>
      <c r="CG110" s="60"/>
      <c r="CH110" s="35"/>
      <c r="CI110" s="35"/>
      <c r="CJ110" s="35"/>
      <c r="CK110" s="35"/>
      <c r="CL110" s="35"/>
      <c r="CM110" s="35"/>
      <c r="CN110" s="35"/>
      <c r="CO110" s="35"/>
      <c r="CP110" s="10"/>
      <c r="CQ110" s="12"/>
      <c r="CR110" s="60"/>
      <c r="CS110" s="35"/>
      <c r="CT110" s="35"/>
      <c r="CU110" s="35"/>
      <c r="CV110" s="35"/>
      <c r="CW110" s="35"/>
      <c r="CX110" s="35"/>
      <c r="CY110" s="35"/>
      <c r="CZ110" s="35"/>
      <c r="DA110" s="35"/>
      <c r="DB110" s="60"/>
      <c r="DC110" s="35"/>
      <c r="DD110" s="35"/>
      <c r="DE110" s="35"/>
      <c r="DF110" s="35"/>
      <c r="DG110" s="35"/>
      <c r="DH110" s="35"/>
      <c r="DI110" s="35"/>
      <c r="DJ110" s="35"/>
      <c r="DK110" s="10"/>
      <c r="DL110" s="12"/>
      <c r="DM110" s="60"/>
      <c r="DN110" s="35"/>
      <c r="DO110" s="35"/>
      <c r="DP110" s="35"/>
      <c r="DQ110" s="35"/>
      <c r="DR110" s="35"/>
      <c r="DS110" s="35"/>
      <c r="DT110" s="35"/>
      <c r="DU110" s="35"/>
      <c r="DV110" s="35"/>
      <c r="DW110" s="60"/>
      <c r="DX110" s="35"/>
      <c r="DY110" s="35"/>
      <c r="DZ110" s="35"/>
      <c r="EA110" s="35"/>
      <c r="EB110" s="35"/>
      <c r="EC110" s="35"/>
      <c r="ED110" s="35"/>
      <c r="EE110" s="35"/>
      <c r="EF110" s="10"/>
      <c r="EG110" s="12"/>
      <c r="EH110" s="60"/>
      <c r="EI110" s="35"/>
      <c r="EJ110" s="35"/>
      <c r="EK110" s="35"/>
      <c r="EL110" s="35"/>
      <c r="EM110" s="35"/>
      <c r="EN110" s="35"/>
      <c r="EO110" s="35"/>
      <c r="EP110" s="35"/>
      <c r="EQ110" s="35"/>
      <c r="ER110" s="60"/>
      <c r="ES110" s="35"/>
      <c r="ET110" s="35"/>
      <c r="EU110" s="35"/>
      <c r="EV110" s="35"/>
      <c r="EW110" s="35"/>
      <c r="EX110" s="35"/>
      <c r="EY110" s="35"/>
      <c r="EZ110" s="35"/>
      <c r="FA110" s="10"/>
      <c r="FB110" s="12"/>
      <c r="FC110" s="64"/>
      <c r="FD110" s="3"/>
      <c r="FE110" s="3"/>
      <c r="FF110" s="3"/>
      <c r="FG110" s="3"/>
      <c r="FH110" s="3"/>
      <c r="FI110" s="3"/>
      <c r="FJ110" s="3"/>
      <c r="FK110" s="3"/>
      <c r="FL110" s="3"/>
      <c r="FM110" s="64"/>
      <c r="FN110" s="3"/>
      <c r="FO110" s="3"/>
      <c r="FP110" s="3"/>
      <c r="FQ110" s="3"/>
      <c r="FR110" s="3"/>
      <c r="FS110" s="3"/>
      <c r="FT110" s="3"/>
      <c r="FU110" s="3"/>
      <c r="FV110" s="4"/>
      <c r="FW110" s="12"/>
      <c r="GN110" s="13"/>
      <c r="GO110" s="8"/>
      <c r="GP110" s="50"/>
      <c r="HF110" s="13"/>
      <c r="HG110" s="50"/>
      <c r="HH110" s="8"/>
      <c r="HI110" s="5"/>
      <c r="HJ110" s="8"/>
      <c r="HK110" s="13"/>
      <c r="HL110" s="68"/>
    </row>
    <row r="111" spans="1:220" x14ac:dyDescent="0.45">
      <c r="A111" s="21"/>
      <c r="E111" s="7"/>
      <c r="F111" s="8"/>
      <c r="G111" s="5"/>
      <c r="H111" s="5"/>
      <c r="I111" s="5"/>
      <c r="J111" s="5"/>
      <c r="P111" s="2"/>
      <c r="Q111" s="21"/>
      <c r="Y111" s="2"/>
      <c r="Z111" s="50"/>
      <c r="AA111" s="5"/>
      <c r="AB111" s="5"/>
      <c r="AC111" s="5"/>
      <c r="AD111" s="5"/>
      <c r="AE111" s="13"/>
      <c r="AF111" s="12"/>
      <c r="AG111" s="8"/>
      <c r="AH111" s="56"/>
      <c r="AR111" s="56"/>
      <c r="BB111" s="14"/>
      <c r="BC111" s="5"/>
      <c r="BD111" s="5"/>
      <c r="BE111" s="5"/>
      <c r="BF111" s="5"/>
      <c r="BG111" s="5"/>
      <c r="BH111" s="5"/>
      <c r="BI111" s="5"/>
      <c r="BJ111" s="5"/>
      <c r="BK111" s="5"/>
      <c r="BL111" s="14"/>
      <c r="BM111" s="5"/>
      <c r="BN111" s="5"/>
      <c r="BO111" s="5"/>
      <c r="BP111" s="5"/>
      <c r="BQ111" s="5"/>
      <c r="BR111" s="5"/>
      <c r="BS111" s="5"/>
      <c r="BT111" s="5"/>
      <c r="BU111" s="5"/>
      <c r="BV111" s="12"/>
      <c r="BW111" s="60"/>
      <c r="BX111" s="35"/>
      <c r="BY111" s="35"/>
      <c r="BZ111" s="35"/>
      <c r="CA111" s="35"/>
      <c r="CB111" s="35"/>
      <c r="CC111" s="35"/>
      <c r="CD111" s="35"/>
      <c r="CE111" s="35"/>
      <c r="CF111" s="35"/>
      <c r="CG111" s="60"/>
      <c r="CH111" s="35"/>
      <c r="CI111" s="35"/>
      <c r="CJ111" s="35"/>
      <c r="CK111" s="35"/>
      <c r="CL111" s="35"/>
      <c r="CM111" s="35"/>
      <c r="CN111" s="35"/>
      <c r="CO111" s="35"/>
      <c r="CP111" s="10"/>
      <c r="CQ111" s="12"/>
      <c r="CR111" s="60"/>
      <c r="CS111" s="35"/>
      <c r="CT111" s="35"/>
      <c r="CU111" s="35"/>
      <c r="CV111" s="35"/>
      <c r="CW111" s="35"/>
      <c r="CX111" s="35"/>
      <c r="CY111" s="35"/>
      <c r="CZ111" s="35"/>
      <c r="DA111" s="35"/>
      <c r="DB111" s="60"/>
      <c r="DC111" s="35"/>
      <c r="DD111" s="35"/>
      <c r="DE111" s="35"/>
      <c r="DF111" s="35"/>
      <c r="DG111" s="35"/>
      <c r="DH111" s="35"/>
      <c r="DI111" s="35"/>
      <c r="DJ111" s="35"/>
      <c r="DK111" s="10"/>
      <c r="DL111" s="12"/>
      <c r="DM111" s="60"/>
      <c r="DN111" s="35"/>
      <c r="DO111" s="35"/>
      <c r="DP111" s="35"/>
      <c r="DQ111" s="35"/>
      <c r="DR111" s="35"/>
      <c r="DS111" s="35"/>
      <c r="DT111" s="35"/>
      <c r="DU111" s="35"/>
      <c r="DV111" s="35"/>
      <c r="DW111" s="60"/>
      <c r="DX111" s="35"/>
      <c r="DY111" s="35"/>
      <c r="DZ111" s="35"/>
      <c r="EA111" s="35"/>
      <c r="EB111" s="35"/>
      <c r="EC111" s="35"/>
      <c r="ED111" s="35"/>
      <c r="EE111" s="35"/>
      <c r="EF111" s="10"/>
      <c r="EG111" s="12"/>
      <c r="EH111" s="60"/>
      <c r="EI111" s="35"/>
      <c r="EJ111" s="35"/>
      <c r="EK111" s="35"/>
      <c r="EL111" s="35"/>
      <c r="EM111" s="35"/>
      <c r="EN111" s="35"/>
      <c r="EO111" s="35"/>
      <c r="EP111" s="35"/>
      <c r="EQ111" s="35"/>
      <c r="ER111" s="60"/>
      <c r="ES111" s="35"/>
      <c r="ET111" s="35"/>
      <c r="EU111" s="35"/>
      <c r="EV111" s="35"/>
      <c r="EW111" s="35"/>
      <c r="EX111" s="35"/>
      <c r="EY111" s="35"/>
      <c r="EZ111" s="35"/>
      <c r="FA111" s="10"/>
      <c r="FB111" s="12"/>
      <c r="FC111" s="64"/>
      <c r="FD111" s="3"/>
      <c r="FE111" s="3"/>
      <c r="FF111" s="3"/>
      <c r="FG111" s="3"/>
      <c r="FH111" s="3"/>
      <c r="FI111" s="3"/>
      <c r="FJ111" s="3"/>
      <c r="FK111" s="3"/>
      <c r="FL111" s="3"/>
      <c r="FM111" s="64"/>
      <c r="FN111" s="3"/>
      <c r="FO111" s="3"/>
      <c r="FP111" s="3"/>
      <c r="FQ111" s="3"/>
      <c r="FR111" s="3"/>
      <c r="FS111" s="3"/>
      <c r="FT111" s="3"/>
      <c r="FU111" s="3"/>
      <c r="FV111" s="4"/>
      <c r="FW111" s="12"/>
      <c r="GN111" s="13"/>
      <c r="GO111" s="8"/>
      <c r="GP111" s="50"/>
      <c r="HF111" s="13"/>
      <c r="HG111" s="50"/>
      <c r="HH111" s="8"/>
      <c r="HI111" s="5"/>
      <c r="HJ111" s="8"/>
      <c r="HK111" s="13"/>
      <c r="HL111" s="68"/>
    </row>
    <row r="112" spans="1:220" x14ac:dyDescent="0.45">
      <c r="A112" s="21"/>
      <c r="E112" s="7"/>
      <c r="F112" s="8"/>
      <c r="G112" s="5"/>
      <c r="H112" s="5"/>
      <c r="I112" s="5"/>
      <c r="J112" s="5"/>
      <c r="P112" s="2"/>
      <c r="Q112" s="21"/>
      <c r="Y112" s="2"/>
      <c r="Z112" s="50"/>
      <c r="AA112" s="5"/>
      <c r="AB112" s="5"/>
      <c r="AC112" s="5"/>
      <c r="AD112" s="5"/>
      <c r="AE112" s="13"/>
      <c r="AF112" s="12"/>
      <c r="AG112" s="8"/>
      <c r="AH112" s="56"/>
      <c r="AR112" s="56"/>
      <c r="BB112" s="14"/>
      <c r="BC112" s="5"/>
      <c r="BD112" s="5"/>
      <c r="BE112" s="5"/>
      <c r="BF112" s="5"/>
      <c r="BG112" s="5"/>
      <c r="BH112" s="5"/>
      <c r="BI112" s="5"/>
      <c r="BJ112" s="5"/>
      <c r="BK112" s="5"/>
      <c r="BL112" s="14"/>
      <c r="BM112" s="5"/>
      <c r="BN112" s="5"/>
      <c r="BO112" s="5"/>
      <c r="BP112" s="5"/>
      <c r="BQ112" s="5"/>
      <c r="BR112" s="5"/>
      <c r="BS112" s="5"/>
      <c r="BT112" s="5"/>
      <c r="BU112" s="5"/>
      <c r="BV112" s="12"/>
      <c r="BW112" s="60"/>
      <c r="BX112" s="35"/>
      <c r="BY112" s="35"/>
      <c r="BZ112" s="35"/>
      <c r="CA112" s="35"/>
      <c r="CB112" s="35"/>
      <c r="CC112" s="35"/>
      <c r="CD112" s="35"/>
      <c r="CE112" s="35"/>
      <c r="CF112" s="35"/>
      <c r="CG112" s="60"/>
      <c r="CH112" s="35"/>
      <c r="CI112" s="35"/>
      <c r="CJ112" s="35"/>
      <c r="CK112" s="35"/>
      <c r="CL112" s="35"/>
      <c r="CM112" s="35"/>
      <c r="CN112" s="35"/>
      <c r="CO112" s="35"/>
      <c r="CP112" s="10"/>
      <c r="CQ112" s="12"/>
      <c r="CR112" s="60"/>
      <c r="CS112" s="35"/>
      <c r="CT112" s="35"/>
      <c r="CU112" s="35"/>
      <c r="CV112" s="35"/>
      <c r="CW112" s="35"/>
      <c r="CX112" s="35"/>
      <c r="CY112" s="35"/>
      <c r="CZ112" s="35"/>
      <c r="DA112" s="35"/>
      <c r="DB112" s="60"/>
      <c r="DC112" s="35"/>
      <c r="DD112" s="35"/>
      <c r="DE112" s="35"/>
      <c r="DF112" s="35"/>
      <c r="DG112" s="35"/>
      <c r="DH112" s="35"/>
      <c r="DI112" s="35"/>
      <c r="DJ112" s="35"/>
      <c r="DK112" s="10"/>
      <c r="DL112" s="12"/>
      <c r="DM112" s="60"/>
      <c r="DN112" s="35"/>
      <c r="DO112" s="35"/>
      <c r="DP112" s="35"/>
      <c r="DQ112" s="35"/>
      <c r="DR112" s="35"/>
      <c r="DS112" s="35"/>
      <c r="DT112" s="35"/>
      <c r="DU112" s="35"/>
      <c r="DV112" s="35"/>
      <c r="DW112" s="60"/>
      <c r="DX112" s="35"/>
      <c r="DY112" s="35"/>
      <c r="DZ112" s="35"/>
      <c r="EA112" s="35"/>
      <c r="EB112" s="35"/>
      <c r="EC112" s="35"/>
      <c r="ED112" s="35"/>
      <c r="EE112" s="35"/>
      <c r="EF112" s="10"/>
      <c r="EG112" s="12"/>
      <c r="EH112" s="60"/>
      <c r="EI112" s="35"/>
      <c r="EJ112" s="35"/>
      <c r="EK112" s="35"/>
      <c r="EL112" s="35"/>
      <c r="EM112" s="35"/>
      <c r="EN112" s="35"/>
      <c r="EO112" s="35"/>
      <c r="EP112" s="35"/>
      <c r="EQ112" s="35"/>
      <c r="ER112" s="60"/>
      <c r="ES112" s="35"/>
      <c r="ET112" s="35"/>
      <c r="EU112" s="35"/>
      <c r="EV112" s="35"/>
      <c r="EW112" s="35"/>
      <c r="EX112" s="35"/>
      <c r="EY112" s="35"/>
      <c r="EZ112" s="35"/>
      <c r="FA112" s="10"/>
      <c r="FB112" s="12"/>
      <c r="FC112" s="64"/>
      <c r="FD112" s="3"/>
      <c r="FE112" s="3"/>
      <c r="FF112" s="3"/>
      <c r="FG112" s="3"/>
      <c r="FH112" s="3"/>
      <c r="FI112" s="3"/>
      <c r="FJ112" s="3"/>
      <c r="FK112" s="3"/>
      <c r="FL112" s="3"/>
      <c r="FM112" s="64"/>
      <c r="FN112" s="3"/>
      <c r="FO112" s="3"/>
      <c r="FP112" s="3"/>
      <c r="FQ112" s="3"/>
      <c r="FR112" s="3"/>
      <c r="FS112" s="3"/>
      <c r="FT112" s="3"/>
      <c r="FU112" s="3"/>
      <c r="FV112" s="4"/>
      <c r="FW112" s="12"/>
      <c r="GN112" s="13"/>
      <c r="GO112" s="8"/>
      <c r="GP112" s="50"/>
      <c r="HF112" s="13"/>
      <c r="HG112" s="50"/>
      <c r="HH112" s="8"/>
      <c r="HI112" s="5"/>
      <c r="HJ112" s="8"/>
      <c r="HK112" s="13"/>
      <c r="HL112" s="68"/>
    </row>
    <row r="113" spans="1:220" x14ac:dyDescent="0.45">
      <c r="A113" s="21"/>
      <c r="E113" s="7"/>
      <c r="F113" s="8"/>
      <c r="G113" s="5"/>
      <c r="H113" s="5"/>
      <c r="I113" s="5"/>
      <c r="J113" s="5"/>
      <c r="P113" s="2"/>
      <c r="Q113" s="21"/>
      <c r="Y113" s="2"/>
      <c r="Z113" s="50"/>
      <c r="AA113" s="5"/>
      <c r="AB113" s="5"/>
      <c r="AC113" s="5"/>
      <c r="AD113" s="5"/>
      <c r="AE113" s="13"/>
      <c r="AF113" s="12"/>
      <c r="AG113" s="8"/>
      <c r="AH113" s="56"/>
      <c r="AR113" s="56"/>
      <c r="BB113" s="14"/>
      <c r="BC113" s="5"/>
      <c r="BD113" s="5"/>
      <c r="BE113" s="5"/>
      <c r="BF113" s="5"/>
      <c r="BG113" s="5"/>
      <c r="BH113" s="5"/>
      <c r="BI113" s="5"/>
      <c r="BJ113" s="5"/>
      <c r="BK113" s="5"/>
      <c r="BL113" s="14"/>
      <c r="BM113" s="5"/>
      <c r="BN113" s="5"/>
      <c r="BO113" s="5"/>
      <c r="BP113" s="5"/>
      <c r="BQ113" s="5"/>
      <c r="BR113" s="5"/>
      <c r="BS113" s="5"/>
      <c r="BT113" s="5"/>
      <c r="BU113" s="5"/>
      <c r="BV113" s="12"/>
      <c r="BW113" s="60"/>
      <c r="BX113" s="35"/>
      <c r="BY113" s="35"/>
      <c r="BZ113" s="35"/>
      <c r="CA113" s="35"/>
      <c r="CB113" s="35"/>
      <c r="CC113" s="35"/>
      <c r="CD113" s="35"/>
      <c r="CE113" s="35"/>
      <c r="CF113" s="35"/>
      <c r="CG113" s="60"/>
      <c r="CH113" s="35"/>
      <c r="CI113" s="35"/>
      <c r="CJ113" s="35"/>
      <c r="CK113" s="35"/>
      <c r="CL113" s="35"/>
      <c r="CM113" s="35"/>
      <c r="CN113" s="35"/>
      <c r="CO113" s="35"/>
      <c r="CP113" s="10"/>
      <c r="CQ113" s="12"/>
      <c r="CR113" s="60"/>
      <c r="CS113" s="35"/>
      <c r="CT113" s="35"/>
      <c r="CU113" s="35"/>
      <c r="CV113" s="35"/>
      <c r="CW113" s="35"/>
      <c r="CX113" s="35"/>
      <c r="CY113" s="35"/>
      <c r="CZ113" s="35"/>
      <c r="DA113" s="35"/>
      <c r="DB113" s="60"/>
      <c r="DC113" s="35"/>
      <c r="DD113" s="35"/>
      <c r="DE113" s="35"/>
      <c r="DF113" s="35"/>
      <c r="DG113" s="35"/>
      <c r="DH113" s="35"/>
      <c r="DI113" s="35"/>
      <c r="DJ113" s="35"/>
      <c r="DK113" s="10"/>
      <c r="DL113" s="12"/>
      <c r="DM113" s="60"/>
      <c r="DN113" s="35"/>
      <c r="DO113" s="35"/>
      <c r="DP113" s="35"/>
      <c r="DQ113" s="35"/>
      <c r="DR113" s="35"/>
      <c r="DS113" s="35"/>
      <c r="DT113" s="35"/>
      <c r="DU113" s="35"/>
      <c r="DV113" s="35"/>
      <c r="DW113" s="60"/>
      <c r="DX113" s="35"/>
      <c r="DY113" s="35"/>
      <c r="DZ113" s="35"/>
      <c r="EA113" s="35"/>
      <c r="EB113" s="35"/>
      <c r="EC113" s="35"/>
      <c r="ED113" s="35"/>
      <c r="EE113" s="35"/>
      <c r="EF113" s="10"/>
      <c r="EG113" s="12"/>
      <c r="EH113" s="60"/>
      <c r="EI113" s="35"/>
      <c r="EJ113" s="35"/>
      <c r="EK113" s="35"/>
      <c r="EL113" s="35"/>
      <c r="EM113" s="35"/>
      <c r="EN113" s="35"/>
      <c r="EO113" s="35"/>
      <c r="EP113" s="35"/>
      <c r="EQ113" s="35"/>
      <c r="ER113" s="60"/>
      <c r="ES113" s="35"/>
      <c r="ET113" s="35"/>
      <c r="EU113" s="35"/>
      <c r="EV113" s="35"/>
      <c r="EW113" s="35"/>
      <c r="EX113" s="35"/>
      <c r="EY113" s="35"/>
      <c r="EZ113" s="35"/>
      <c r="FA113" s="10"/>
      <c r="FB113" s="12"/>
      <c r="FC113" s="64"/>
      <c r="FD113" s="3"/>
      <c r="FE113" s="3"/>
      <c r="FF113" s="3"/>
      <c r="FG113" s="3"/>
      <c r="FH113" s="3"/>
      <c r="FI113" s="3"/>
      <c r="FJ113" s="3"/>
      <c r="FK113" s="3"/>
      <c r="FL113" s="3"/>
      <c r="FM113" s="64"/>
      <c r="FN113" s="3"/>
      <c r="FO113" s="3"/>
      <c r="FP113" s="3"/>
      <c r="FQ113" s="3"/>
      <c r="FR113" s="3"/>
      <c r="FS113" s="3"/>
      <c r="FT113" s="3"/>
      <c r="FU113" s="3"/>
      <c r="FV113" s="4"/>
      <c r="FW113" s="12"/>
      <c r="GN113" s="13"/>
      <c r="GO113" s="8"/>
      <c r="GP113" s="50"/>
      <c r="HF113" s="13"/>
      <c r="HG113" s="50"/>
      <c r="HH113" s="8"/>
      <c r="HI113" s="5"/>
      <c r="HJ113" s="8"/>
      <c r="HK113" s="13"/>
      <c r="HL113" s="68"/>
    </row>
    <row r="114" spans="1:220" x14ac:dyDescent="0.45">
      <c r="A114" s="21"/>
      <c r="E114" s="7"/>
      <c r="F114" s="8"/>
      <c r="G114" s="5"/>
      <c r="H114" s="5"/>
      <c r="I114" s="5"/>
      <c r="J114" s="5"/>
      <c r="P114" s="2"/>
      <c r="Q114" s="21"/>
      <c r="Y114" s="2"/>
      <c r="Z114" s="50"/>
      <c r="AA114" s="5"/>
      <c r="AB114" s="5"/>
      <c r="AC114" s="5"/>
      <c r="AD114" s="5"/>
      <c r="AE114" s="13"/>
      <c r="AF114" s="12"/>
      <c r="AG114" s="8"/>
      <c r="AH114" s="56"/>
      <c r="AR114" s="56"/>
      <c r="BB114" s="14"/>
      <c r="BC114" s="5"/>
      <c r="BD114" s="5"/>
      <c r="BE114" s="5"/>
      <c r="BF114" s="5"/>
      <c r="BG114" s="5"/>
      <c r="BH114" s="5"/>
      <c r="BI114" s="5"/>
      <c r="BJ114" s="5"/>
      <c r="BK114" s="5"/>
      <c r="BL114" s="14"/>
      <c r="BM114" s="5"/>
      <c r="BN114" s="5"/>
      <c r="BO114" s="5"/>
      <c r="BP114" s="5"/>
      <c r="BQ114" s="5"/>
      <c r="BR114" s="5"/>
      <c r="BS114" s="5"/>
      <c r="BT114" s="5"/>
      <c r="BU114" s="5"/>
      <c r="BV114" s="12"/>
      <c r="BW114" s="60"/>
      <c r="BX114" s="35"/>
      <c r="BY114" s="35"/>
      <c r="BZ114" s="35"/>
      <c r="CA114" s="35"/>
      <c r="CB114" s="35"/>
      <c r="CC114" s="35"/>
      <c r="CD114" s="35"/>
      <c r="CE114" s="35"/>
      <c r="CF114" s="35"/>
      <c r="CG114" s="60"/>
      <c r="CH114" s="35"/>
      <c r="CI114" s="35"/>
      <c r="CJ114" s="35"/>
      <c r="CK114" s="35"/>
      <c r="CL114" s="35"/>
      <c r="CM114" s="35"/>
      <c r="CN114" s="35"/>
      <c r="CO114" s="35"/>
      <c r="CP114" s="10"/>
      <c r="CQ114" s="12"/>
      <c r="CR114" s="60"/>
      <c r="CS114" s="35"/>
      <c r="CT114" s="35"/>
      <c r="CU114" s="35"/>
      <c r="CV114" s="35"/>
      <c r="CW114" s="35"/>
      <c r="CX114" s="35"/>
      <c r="CY114" s="35"/>
      <c r="CZ114" s="35"/>
      <c r="DA114" s="35"/>
      <c r="DB114" s="60"/>
      <c r="DC114" s="35"/>
      <c r="DD114" s="35"/>
      <c r="DE114" s="35"/>
      <c r="DF114" s="35"/>
      <c r="DG114" s="35"/>
      <c r="DH114" s="35"/>
      <c r="DI114" s="35"/>
      <c r="DJ114" s="35"/>
      <c r="DK114" s="10"/>
      <c r="DL114" s="12"/>
      <c r="DM114" s="60"/>
      <c r="DN114" s="35"/>
      <c r="DO114" s="35"/>
      <c r="DP114" s="35"/>
      <c r="DQ114" s="35"/>
      <c r="DR114" s="35"/>
      <c r="DS114" s="35"/>
      <c r="DT114" s="35"/>
      <c r="DU114" s="35"/>
      <c r="DV114" s="35"/>
      <c r="DW114" s="60"/>
      <c r="DX114" s="35"/>
      <c r="DY114" s="35"/>
      <c r="DZ114" s="35"/>
      <c r="EA114" s="35"/>
      <c r="EB114" s="35"/>
      <c r="EC114" s="35"/>
      <c r="ED114" s="35"/>
      <c r="EE114" s="35"/>
      <c r="EF114" s="10"/>
      <c r="EG114" s="12"/>
      <c r="EH114" s="60"/>
      <c r="EI114" s="35"/>
      <c r="EJ114" s="35"/>
      <c r="EK114" s="35"/>
      <c r="EL114" s="35"/>
      <c r="EM114" s="35"/>
      <c r="EN114" s="35"/>
      <c r="EO114" s="35"/>
      <c r="EP114" s="35"/>
      <c r="EQ114" s="35"/>
      <c r="ER114" s="60"/>
      <c r="ES114" s="35"/>
      <c r="ET114" s="35"/>
      <c r="EU114" s="35"/>
      <c r="EV114" s="35"/>
      <c r="EW114" s="35"/>
      <c r="EX114" s="35"/>
      <c r="EY114" s="35"/>
      <c r="EZ114" s="35"/>
      <c r="FA114" s="10"/>
      <c r="FB114" s="12"/>
      <c r="FC114" s="64"/>
      <c r="FD114" s="3"/>
      <c r="FE114" s="3"/>
      <c r="FF114" s="3"/>
      <c r="FG114" s="3"/>
      <c r="FH114" s="3"/>
      <c r="FI114" s="3"/>
      <c r="FJ114" s="3"/>
      <c r="FK114" s="3"/>
      <c r="FL114" s="3"/>
      <c r="FM114" s="64"/>
      <c r="FN114" s="3"/>
      <c r="FO114" s="3"/>
      <c r="FP114" s="3"/>
      <c r="FQ114" s="3"/>
      <c r="FR114" s="3"/>
      <c r="FS114" s="3"/>
      <c r="FT114" s="3"/>
      <c r="FU114" s="3"/>
      <c r="FV114" s="4"/>
      <c r="FW114" s="12"/>
      <c r="GN114" s="13"/>
      <c r="GO114" s="8"/>
      <c r="GP114" s="50"/>
      <c r="HF114" s="13"/>
      <c r="HG114" s="50"/>
      <c r="HH114" s="8"/>
      <c r="HI114" s="5"/>
      <c r="HJ114" s="8"/>
      <c r="HK114" s="13"/>
      <c r="HL114" s="68"/>
    </row>
    <row r="115" spans="1:220" x14ac:dyDescent="0.45">
      <c r="A115" s="21"/>
      <c r="E115" s="7"/>
      <c r="F115" s="8"/>
      <c r="G115" s="5"/>
      <c r="H115" s="5"/>
      <c r="I115" s="5"/>
      <c r="J115" s="5"/>
      <c r="P115" s="2"/>
      <c r="Q115" s="21"/>
      <c r="Y115" s="2"/>
      <c r="Z115" s="50"/>
      <c r="AA115" s="5"/>
      <c r="AB115" s="5"/>
      <c r="AC115" s="5"/>
      <c r="AD115" s="5"/>
      <c r="AE115" s="13"/>
      <c r="AF115" s="12"/>
      <c r="AG115" s="8"/>
      <c r="AH115" s="56"/>
      <c r="AR115" s="56"/>
      <c r="BB115" s="14"/>
      <c r="BC115" s="5"/>
      <c r="BD115" s="5"/>
      <c r="BE115" s="5"/>
      <c r="BF115" s="5"/>
      <c r="BG115" s="5"/>
      <c r="BH115" s="5"/>
      <c r="BI115" s="5"/>
      <c r="BJ115" s="5"/>
      <c r="BK115" s="5"/>
      <c r="BL115" s="14"/>
      <c r="BM115" s="5"/>
      <c r="BN115" s="5"/>
      <c r="BO115" s="5"/>
      <c r="BP115" s="5"/>
      <c r="BQ115" s="5"/>
      <c r="BR115" s="5"/>
      <c r="BS115" s="5"/>
      <c r="BT115" s="5"/>
      <c r="BU115" s="5"/>
      <c r="BV115" s="12"/>
      <c r="BW115" s="60"/>
      <c r="BX115" s="35"/>
      <c r="BY115" s="35"/>
      <c r="BZ115" s="35"/>
      <c r="CA115" s="35"/>
      <c r="CB115" s="35"/>
      <c r="CC115" s="35"/>
      <c r="CD115" s="35"/>
      <c r="CE115" s="35"/>
      <c r="CF115" s="35"/>
      <c r="CG115" s="60"/>
      <c r="CH115" s="35"/>
      <c r="CI115" s="35"/>
      <c r="CJ115" s="35"/>
      <c r="CK115" s="35"/>
      <c r="CL115" s="35"/>
      <c r="CM115" s="35"/>
      <c r="CN115" s="35"/>
      <c r="CO115" s="35"/>
      <c r="CP115" s="10"/>
      <c r="CQ115" s="12"/>
      <c r="CR115" s="60"/>
      <c r="CS115" s="35"/>
      <c r="CT115" s="35"/>
      <c r="CU115" s="35"/>
      <c r="CV115" s="35"/>
      <c r="CW115" s="35"/>
      <c r="CX115" s="35"/>
      <c r="CY115" s="35"/>
      <c r="CZ115" s="35"/>
      <c r="DA115" s="35"/>
      <c r="DB115" s="60"/>
      <c r="DC115" s="35"/>
      <c r="DD115" s="35"/>
      <c r="DE115" s="35"/>
      <c r="DF115" s="35"/>
      <c r="DG115" s="35"/>
      <c r="DH115" s="35"/>
      <c r="DI115" s="35"/>
      <c r="DJ115" s="35"/>
      <c r="DK115" s="10"/>
      <c r="DL115" s="12"/>
      <c r="DM115" s="60"/>
      <c r="DN115" s="35"/>
      <c r="DO115" s="35"/>
      <c r="DP115" s="35"/>
      <c r="DQ115" s="35"/>
      <c r="DR115" s="35"/>
      <c r="DS115" s="35"/>
      <c r="DT115" s="35"/>
      <c r="DU115" s="35"/>
      <c r="DV115" s="35"/>
      <c r="DW115" s="60"/>
      <c r="DX115" s="35"/>
      <c r="DY115" s="35"/>
      <c r="DZ115" s="35"/>
      <c r="EA115" s="35"/>
      <c r="EB115" s="35"/>
      <c r="EC115" s="35"/>
      <c r="ED115" s="35"/>
      <c r="EE115" s="35"/>
      <c r="EF115" s="10"/>
      <c r="EG115" s="12"/>
      <c r="EH115" s="60"/>
      <c r="EI115" s="35"/>
      <c r="EJ115" s="35"/>
      <c r="EK115" s="35"/>
      <c r="EL115" s="35"/>
      <c r="EM115" s="35"/>
      <c r="EN115" s="35"/>
      <c r="EO115" s="35"/>
      <c r="EP115" s="35"/>
      <c r="EQ115" s="35"/>
      <c r="ER115" s="60"/>
      <c r="ES115" s="35"/>
      <c r="ET115" s="35"/>
      <c r="EU115" s="35"/>
      <c r="EV115" s="35"/>
      <c r="EW115" s="35"/>
      <c r="EX115" s="35"/>
      <c r="EY115" s="35"/>
      <c r="EZ115" s="35"/>
      <c r="FA115" s="10"/>
      <c r="FB115" s="12"/>
      <c r="FC115" s="64"/>
      <c r="FD115" s="3"/>
      <c r="FE115" s="3"/>
      <c r="FF115" s="3"/>
      <c r="FG115" s="3"/>
      <c r="FH115" s="3"/>
      <c r="FI115" s="3"/>
      <c r="FJ115" s="3"/>
      <c r="FK115" s="3"/>
      <c r="FL115" s="3"/>
      <c r="FM115" s="64"/>
      <c r="FN115" s="3"/>
      <c r="FO115" s="3"/>
      <c r="FP115" s="3"/>
      <c r="FQ115" s="3"/>
      <c r="FR115" s="3"/>
      <c r="FS115" s="3"/>
      <c r="FT115" s="3"/>
      <c r="FU115" s="3"/>
      <c r="FV115" s="4"/>
      <c r="FW115" s="12"/>
      <c r="GN115" s="13"/>
      <c r="GO115" s="8"/>
      <c r="GP115" s="50"/>
      <c r="HF115" s="13"/>
      <c r="HG115" s="50"/>
      <c r="HH115" s="8"/>
      <c r="HI115" s="5"/>
      <c r="HJ115" s="8"/>
      <c r="HK115" s="13"/>
      <c r="HL115" s="68"/>
    </row>
    <row r="116" spans="1:220" x14ac:dyDescent="0.45">
      <c r="A116" s="21"/>
      <c r="E116" s="7"/>
      <c r="F116" s="8"/>
      <c r="G116" s="5"/>
      <c r="H116" s="5"/>
      <c r="I116" s="5"/>
      <c r="J116" s="5"/>
      <c r="P116" s="2"/>
      <c r="Q116" s="21"/>
      <c r="Y116" s="2"/>
      <c r="Z116" s="50"/>
      <c r="AA116" s="5"/>
      <c r="AB116" s="5"/>
      <c r="AC116" s="5"/>
      <c r="AD116" s="5"/>
      <c r="AE116" s="13"/>
      <c r="AF116" s="12"/>
      <c r="AG116" s="8"/>
      <c r="AH116" s="56"/>
      <c r="AR116" s="56"/>
      <c r="BB116" s="14"/>
      <c r="BC116" s="5"/>
      <c r="BD116" s="5"/>
      <c r="BE116" s="5"/>
      <c r="BF116" s="5"/>
      <c r="BG116" s="5"/>
      <c r="BH116" s="5"/>
      <c r="BI116" s="5"/>
      <c r="BJ116" s="5"/>
      <c r="BK116" s="5"/>
      <c r="BL116" s="14"/>
      <c r="BM116" s="5"/>
      <c r="BN116" s="5"/>
      <c r="BO116" s="5"/>
      <c r="BP116" s="5"/>
      <c r="BQ116" s="5"/>
      <c r="BR116" s="5"/>
      <c r="BS116" s="5"/>
      <c r="BT116" s="5"/>
      <c r="BU116" s="5"/>
      <c r="BV116" s="12"/>
      <c r="BW116" s="60"/>
      <c r="BX116" s="35"/>
      <c r="BY116" s="35"/>
      <c r="BZ116" s="35"/>
      <c r="CA116" s="35"/>
      <c r="CB116" s="35"/>
      <c r="CC116" s="35"/>
      <c r="CD116" s="35"/>
      <c r="CE116" s="35"/>
      <c r="CF116" s="35"/>
      <c r="CG116" s="60"/>
      <c r="CH116" s="35"/>
      <c r="CI116" s="35"/>
      <c r="CJ116" s="35"/>
      <c r="CK116" s="35"/>
      <c r="CL116" s="35"/>
      <c r="CM116" s="35"/>
      <c r="CN116" s="35"/>
      <c r="CO116" s="35"/>
      <c r="CP116" s="10"/>
      <c r="CQ116" s="12"/>
      <c r="CR116" s="60"/>
      <c r="CS116" s="35"/>
      <c r="CT116" s="35"/>
      <c r="CU116" s="35"/>
      <c r="CV116" s="35"/>
      <c r="CW116" s="35"/>
      <c r="CX116" s="35"/>
      <c r="CY116" s="35"/>
      <c r="CZ116" s="35"/>
      <c r="DA116" s="35"/>
      <c r="DB116" s="60"/>
      <c r="DC116" s="35"/>
      <c r="DD116" s="35"/>
      <c r="DE116" s="35"/>
      <c r="DF116" s="35"/>
      <c r="DG116" s="35"/>
      <c r="DH116" s="35"/>
      <c r="DI116" s="35"/>
      <c r="DJ116" s="35"/>
      <c r="DK116" s="10"/>
      <c r="DL116" s="12"/>
      <c r="DM116" s="60"/>
      <c r="DN116" s="35"/>
      <c r="DO116" s="35"/>
      <c r="DP116" s="35"/>
      <c r="DQ116" s="35"/>
      <c r="DR116" s="35"/>
      <c r="DS116" s="35"/>
      <c r="DT116" s="35"/>
      <c r="DU116" s="35"/>
      <c r="DV116" s="35"/>
      <c r="DW116" s="60"/>
      <c r="DX116" s="35"/>
      <c r="DY116" s="35"/>
      <c r="DZ116" s="35"/>
      <c r="EA116" s="35"/>
      <c r="EB116" s="35"/>
      <c r="EC116" s="35"/>
      <c r="ED116" s="35"/>
      <c r="EE116" s="35"/>
      <c r="EF116" s="10"/>
      <c r="EG116" s="12"/>
      <c r="EH116" s="60"/>
      <c r="EI116" s="35"/>
      <c r="EJ116" s="35"/>
      <c r="EK116" s="35"/>
      <c r="EL116" s="35"/>
      <c r="EM116" s="35"/>
      <c r="EN116" s="35"/>
      <c r="EO116" s="35"/>
      <c r="EP116" s="35"/>
      <c r="EQ116" s="35"/>
      <c r="ER116" s="60"/>
      <c r="ES116" s="35"/>
      <c r="ET116" s="35"/>
      <c r="EU116" s="35"/>
      <c r="EV116" s="35"/>
      <c r="EW116" s="35"/>
      <c r="EX116" s="35"/>
      <c r="EY116" s="35"/>
      <c r="EZ116" s="35"/>
      <c r="FA116" s="10"/>
      <c r="FB116" s="12"/>
      <c r="FC116" s="64"/>
      <c r="FD116" s="3"/>
      <c r="FE116" s="3"/>
      <c r="FF116" s="3"/>
      <c r="FG116" s="3"/>
      <c r="FH116" s="3"/>
      <c r="FI116" s="3"/>
      <c r="FJ116" s="3"/>
      <c r="FK116" s="3"/>
      <c r="FL116" s="3"/>
      <c r="FM116" s="64"/>
      <c r="FN116" s="3"/>
      <c r="FO116" s="3"/>
      <c r="FP116" s="3"/>
      <c r="FQ116" s="3"/>
      <c r="FR116" s="3"/>
      <c r="FS116" s="3"/>
      <c r="FT116" s="3"/>
      <c r="FU116" s="3"/>
      <c r="FV116" s="4"/>
      <c r="FW116" s="12"/>
      <c r="GN116" s="13"/>
      <c r="GO116" s="8"/>
      <c r="GP116" s="50"/>
      <c r="HF116" s="13"/>
      <c r="HG116" s="50"/>
      <c r="HH116" s="8"/>
      <c r="HI116" s="5"/>
      <c r="HJ116" s="8"/>
      <c r="HK116" s="13"/>
      <c r="HL116" s="68"/>
    </row>
    <row r="117" spans="1:220" x14ac:dyDescent="0.45">
      <c r="A117" s="21"/>
      <c r="E117" s="7"/>
      <c r="F117" s="8"/>
      <c r="G117" s="5"/>
      <c r="H117" s="5"/>
      <c r="I117" s="5"/>
      <c r="J117" s="5"/>
      <c r="P117" s="2"/>
      <c r="Q117" s="21"/>
      <c r="Y117" s="2"/>
      <c r="Z117" s="50"/>
      <c r="AA117" s="5"/>
      <c r="AB117" s="5"/>
      <c r="AC117" s="5"/>
      <c r="AD117" s="5"/>
      <c r="AE117" s="13"/>
      <c r="AF117" s="12"/>
      <c r="AG117" s="8"/>
      <c r="AH117" s="56"/>
      <c r="AR117" s="56"/>
      <c r="BB117" s="14"/>
      <c r="BC117" s="5"/>
      <c r="BD117" s="5"/>
      <c r="BE117" s="5"/>
      <c r="BF117" s="5"/>
      <c r="BG117" s="5"/>
      <c r="BH117" s="5"/>
      <c r="BI117" s="5"/>
      <c r="BJ117" s="5"/>
      <c r="BK117" s="5"/>
      <c r="BL117" s="14"/>
      <c r="BM117" s="5"/>
      <c r="BN117" s="5"/>
      <c r="BO117" s="5"/>
      <c r="BP117" s="5"/>
      <c r="BQ117" s="5"/>
      <c r="BR117" s="5"/>
      <c r="BS117" s="5"/>
      <c r="BT117" s="5"/>
      <c r="BU117" s="5"/>
      <c r="BV117" s="12"/>
      <c r="BW117" s="60"/>
      <c r="BX117" s="35"/>
      <c r="BY117" s="35"/>
      <c r="BZ117" s="35"/>
      <c r="CA117" s="35"/>
      <c r="CB117" s="35"/>
      <c r="CC117" s="35"/>
      <c r="CD117" s="35"/>
      <c r="CE117" s="35"/>
      <c r="CF117" s="35"/>
      <c r="CG117" s="60"/>
      <c r="CH117" s="35"/>
      <c r="CI117" s="35"/>
      <c r="CJ117" s="35"/>
      <c r="CK117" s="35"/>
      <c r="CL117" s="35"/>
      <c r="CM117" s="35"/>
      <c r="CN117" s="35"/>
      <c r="CO117" s="35"/>
      <c r="CP117" s="10"/>
      <c r="CQ117" s="12"/>
      <c r="CR117" s="60"/>
      <c r="CS117" s="35"/>
      <c r="CT117" s="35"/>
      <c r="CU117" s="35"/>
      <c r="CV117" s="35"/>
      <c r="CW117" s="35"/>
      <c r="CX117" s="35"/>
      <c r="CY117" s="35"/>
      <c r="CZ117" s="35"/>
      <c r="DA117" s="35"/>
      <c r="DB117" s="60"/>
      <c r="DC117" s="35"/>
      <c r="DD117" s="35"/>
      <c r="DE117" s="35"/>
      <c r="DF117" s="35"/>
      <c r="DG117" s="35"/>
      <c r="DH117" s="35"/>
      <c r="DI117" s="35"/>
      <c r="DJ117" s="35"/>
      <c r="DK117" s="10"/>
      <c r="DL117" s="12"/>
      <c r="DM117" s="60"/>
      <c r="DN117" s="35"/>
      <c r="DO117" s="35"/>
      <c r="DP117" s="35"/>
      <c r="DQ117" s="35"/>
      <c r="DR117" s="35"/>
      <c r="DS117" s="35"/>
      <c r="DT117" s="35"/>
      <c r="DU117" s="35"/>
      <c r="DV117" s="35"/>
      <c r="DW117" s="60"/>
      <c r="DX117" s="35"/>
      <c r="DY117" s="35"/>
      <c r="DZ117" s="35"/>
      <c r="EA117" s="35"/>
      <c r="EB117" s="35"/>
      <c r="EC117" s="35"/>
      <c r="ED117" s="35"/>
      <c r="EE117" s="35"/>
      <c r="EF117" s="10"/>
      <c r="EG117" s="12"/>
      <c r="EH117" s="60"/>
      <c r="EI117" s="35"/>
      <c r="EJ117" s="35"/>
      <c r="EK117" s="35"/>
      <c r="EL117" s="35"/>
      <c r="EM117" s="35"/>
      <c r="EN117" s="35"/>
      <c r="EO117" s="35"/>
      <c r="EP117" s="35"/>
      <c r="EQ117" s="35"/>
      <c r="ER117" s="60"/>
      <c r="ES117" s="35"/>
      <c r="ET117" s="35"/>
      <c r="EU117" s="35"/>
      <c r="EV117" s="35"/>
      <c r="EW117" s="35"/>
      <c r="EX117" s="35"/>
      <c r="EY117" s="35"/>
      <c r="EZ117" s="35"/>
      <c r="FA117" s="10"/>
      <c r="FB117" s="12"/>
      <c r="FC117" s="64"/>
      <c r="FD117" s="3"/>
      <c r="FE117" s="3"/>
      <c r="FF117" s="3"/>
      <c r="FG117" s="3"/>
      <c r="FH117" s="3"/>
      <c r="FI117" s="3"/>
      <c r="FJ117" s="3"/>
      <c r="FK117" s="3"/>
      <c r="FL117" s="3"/>
      <c r="FM117" s="64"/>
      <c r="FN117" s="3"/>
      <c r="FO117" s="3"/>
      <c r="FP117" s="3"/>
      <c r="FQ117" s="3"/>
      <c r="FR117" s="3"/>
      <c r="FS117" s="3"/>
      <c r="FT117" s="3"/>
      <c r="FU117" s="3"/>
      <c r="FV117" s="4"/>
      <c r="FW117" s="12"/>
      <c r="GN117" s="13"/>
      <c r="GO117" s="8"/>
      <c r="GP117" s="50"/>
      <c r="HF117" s="13"/>
      <c r="HG117" s="50"/>
      <c r="HH117" s="8"/>
      <c r="HI117" s="5"/>
      <c r="HJ117" s="8"/>
      <c r="HK117" s="13"/>
      <c r="HL117" s="68"/>
    </row>
    <row r="118" spans="1:220" x14ac:dyDescent="0.45">
      <c r="A118" s="21"/>
      <c r="E118" s="7"/>
      <c r="F118" s="8"/>
      <c r="G118" s="5"/>
      <c r="H118" s="5"/>
      <c r="I118" s="5"/>
      <c r="J118" s="5"/>
      <c r="P118" s="2"/>
      <c r="Q118" s="21"/>
      <c r="Y118" s="2"/>
      <c r="Z118" s="50"/>
      <c r="AA118" s="5"/>
      <c r="AB118" s="5"/>
      <c r="AC118" s="5"/>
      <c r="AD118" s="5"/>
      <c r="AE118" s="13"/>
      <c r="AF118" s="12"/>
      <c r="AG118" s="8"/>
      <c r="AH118" s="56"/>
      <c r="AR118" s="56"/>
      <c r="BB118" s="14"/>
      <c r="BC118" s="5"/>
      <c r="BD118" s="5"/>
      <c r="BE118" s="5"/>
      <c r="BF118" s="5"/>
      <c r="BG118" s="5"/>
      <c r="BH118" s="5"/>
      <c r="BI118" s="5"/>
      <c r="BJ118" s="5"/>
      <c r="BK118" s="5"/>
      <c r="BL118" s="14"/>
      <c r="BM118" s="5"/>
      <c r="BN118" s="5"/>
      <c r="BO118" s="5"/>
      <c r="BP118" s="5"/>
      <c r="BQ118" s="5"/>
      <c r="BR118" s="5"/>
      <c r="BS118" s="5"/>
      <c r="BT118" s="5"/>
      <c r="BU118" s="5"/>
      <c r="BV118" s="12"/>
      <c r="BW118" s="60"/>
      <c r="BX118" s="35"/>
      <c r="BY118" s="35"/>
      <c r="BZ118" s="35"/>
      <c r="CA118" s="35"/>
      <c r="CB118" s="35"/>
      <c r="CC118" s="35"/>
      <c r="CD118" s="35"/>
      <c r="CE118" s="35"/>
      <c r="CF118" s="35"/>
      <c r="CG118" s="60"/>
      <c r="CH118" s="35"/>
      <c r="CI118" s="35"/>
      <c r="CJ118" s="35"/>
      <c r="CK118" s="35"/>
      <c r="CL118" s="35"/>
      <c r="CM118" s="35"/>
      <c r="CN118" s="35"/>
      <c r="CO118" s="35"/>
      <c r="CP118" s="10"/>
      <c r="CQ118" s="12"/>
      <c r="CR118" s="60"/>
      <c r="CS118" s="35"/>
      <c r="CT118" s="35"/>
      <c r="CU118" s="35"/>
      <c r="CV118" s="35"/>
      <c r="CW118" s="35"/>
      <c r="CX118" s="35"/>
      <c r="CY118" s="35"/>
      <c r="CZ118" s="35"/>
      <c r="DA118" s="35"/>
      <c r="DB118" s="60"/>
      <c r="DC118" s="35"/>
      <c r="DD118" s="35"/>
      <c r="DE118" s="35"/>
      <c r="DF118" s="35"/>
      <c r="DG118" s="35"/>
      <c r="DH118" s="35"/>
      <c r="DI118" s="35"/>
      <c r="DJ118" s="35"/>
      <c r="DK118" s="10"/>
      <c r="DL118" s="12"/>
      <c r="DM118" s="60"/>
      <c r="DN118" s="35"/>
      <c r="DO118" s="35"/>
      <c r="DP118" s="35"/>
      <c r="DQ118" s="35"/>
      <c r="DR118" s="35"/>
      <c r="DS118" s="35"/>
      <c r="DT118" s="35"/>
      <c r="DU118" s="35"/>
      <c r="DV118" s="35"/>
      <c r="DW118" s="60"/>
      <c r="DX118" s="35"/>
      <c r="DY118" s="35"/>
      <c r="DZ118" s="35"/>
      <c r="EA118" s="35"/>
      <c r="EB118" s="35"/>
      <c r="EC118" s="35"/>
      <c r="ED118" s="35"/>
      <c r="EE118" s="35"/>
      <c r="EF118" s="10"/>
      <c r="EG118" s="12"/>
      <c r="EH118" s="60"/>
      <c r="EI118" s="35"/>
      <c r="EJ118" s="35"/>
      <c r="EK118" s="35"/>
      <c r="EL118" s="35"/>
      <c r="EM118" s="35"/>
      <c r="EN118" s="35"/>
      <c r="EO118" s="35"/>
      <c r="EP118" s="35"/>
      <c r="EQ118" s="35"/>
      <c r="ER118" s="60"/>
      <c r="ES118" s="35"/>
      <c r="ET118" s="35"/>
      <c r="EU118" s="35"/>
      <c r="EV118" s="35"/>
      <c r="EW118" s="35"/>
      <c r="EX118" s="35"/>
      <c r="EY118" s="35"/>
      <c r="EZ118" s="35"/>
      <c r="FA118" s="10"/>
      <c r="FB118" s="12"/>
      <c r="FC118" s="64"/>
      <c r="FD118" s="3"/>
      <c r="FE118" s="3"/>
      <c r="FF118" s="3"/>
      <c r="FG118" s="3"/>
      <c r="FH118" s="3"/>
      <c r="FI118" s="3"/>
      <c r="FJ118" s="3"/>
      <c r="FK118" s="3"/>
      <c r="FL118" s="3"/>
      <c r="FM118" s="64"/>
      <c r="FN118" s="3"/>
      <c r="FO118" s="3"/>
      <c r="FP118" s="3"/>
      <c r="FQ118" s="3"/>
      <c r="FR118" s="3"/>
      <c r="FS118" s="3"/>
      <c r="FT118" s="3"/>
      <c r="FU118" s="3"/>
      <c r="FV118" s="4"/>
      <c r="FW118" s="12"/>
      <c r="GN118" s="13"/>
      <c r="GO118" s="8"/>
      <c r="GP118" s="50"/>
      <c r="HF118" s="13"/>
      <c r="HG118" s="50"/>
      <c r="HH118" s="8"/>
      <c r="HI118" s="5"/>
      <c r="HJ118" s="8"/>
      <c r="HK118" s="13"/>
      <c r="HL118" s="68"/>
    </row>
    <row r="119" spans="1:220" x14ac:dyDescent="0.45">
      <c r="A119" s="21"/>
      <c r="E119" s="7"/>
      <c r="F119" s="8"/>
      <c r="G119" s="5"/>
      <c r="H119" s="5"/>
      <c r="I119" s="5"/>
      <c r="J119" s="5"/>
      <c r="P119" s="2"/>
      <c r="Q119" s="21"/>
      <c r="Y119" s="2"/>
      <c r="Z119" s="50"/>
      <c r="AA119" s="5"/>
      <c r="AB119" s="5"/>
      <c r="AC119" s="5"/>
      <c r="AD119" s="5"/>
      <c r="AE119" s="13"/>
      <c r="AF119" s="12"/>
      <c r="AG119" s="8"/>
      <c r="AH119" s="56"/>
      <c r="AR119" s="56"/>
      <c r="BB119" s="14"/>
      <c r="BC119" s="5"/>
      <c r="BD119" s="5"/>
      <c r="BE119" s="5"/>
      <c r="BF119" s="5"/>
      <c r="BG119" s="5"/>
      <c r="BH119" s="5"/>
      <c r="BI119" s="5"/>
      <c r="BJ119" s="5"/>
      <c r="BK119" s="5"/>
      <c r="BL119" s="14"/>
      <c r="BM119" s="5"/>
      <c r="BN119" s="5"/>
      <c r="BO119" s="5"/>
      <c r="BP119" s="5"/>
      <c r="BQ119" s="5"/>
      <c r="BR119" s="5"/>
      <c r="BS119" s="5"/>
      <c r="BT119" s="5"/>
      <c r="BU119" s="5"/>
      <c r="BV119" s="12"/>
      <c r="BW119" s="60"/>
      <c r="BX119" s="35"/>
      <c r="BY119" s="35"/>
      <c r="BZ119" s="35"/>
      <c r="CA119" s="35"/>
      <c r="CB119" s="35"/>
      <c r="CC119" s="35"/>
      <c r="CD119" s="35"/>
      <c r="CE119" s="35"/>
      <c r="CF119" s="35"/>
      <c r="CG119" s="60"/>
      <c r="CH119" s="35"/>
      <c r="CI119" s="35"/>
      <c r="CJ119" s="35"/>
      <c r="CK119" s="35"/>
      <c r="CL119" s="35"/>
      <c r="CM119" s="35"/>
      <c r="CN119" s="35"/>
      <c r="CO119" s="35"/>
      <c r="CP119" s="10"/>
      <c r="CQ119" s="12"/>
      <c r="CR119" s="60"/>
      <c r="CS119" s="35"/>
      <c r="CT119" s="35"/>
      <c r="CU119" s="35"/>
      <c r="CV119" s="35"/>
      <c r="CW119" s="35"/>
      <c r="CX119" s="35"/>
      <c r="CY119" s="35"/>
      <c r="CZ119" s="35"/>
      <c r="DA119" s="35"/>
      <c r="DB119" s="60"/>
      <c r="DC119" s="35"/>
      <c r="DD119" s="35"/>
      <c r="DE119" s="35"/>
      <c r="DF119" s="35"/>
      <c r="DG119" s="35"/>
      <c r="DH119" s="35"/>
      <c r="DI119" s="35"/>
      <c r="DJ119" s="35"/>
      <c r="DK119" s="10"/>
      <c r="DL119" s="12"/>
      <c r="DM119" s="60"/>
      <c r="DN119" s="35"/>
      <c r="DO119" s="35"/>
      <c r="DP119" s="35"/>
      <c r="DQ119" s="35"/>
      <c r="DR119" s="35"/>
      <c r="DS119" s="35"/>
      <c r="DT119" s="35"/>
      <c r="DU119" s="35"/>
      <c r="DV119" s="35"/>
      <c r="DW119" s="60"/>
      <c r="DX119" s="35"/>
      <c r="DY119" s="35"/>
      <c r="DZ119" s="35"/>
      <c r="EA119" s="35"/>
      <c r="EB119" s="35"/>
      <c r="EC119" s="35"/>
      <c r="ED119" s="35"/>
      <c r="EE119" s="35"/>
      <c r="EF119" s="10"/>
      <c r="EG119" s="12"/>
      <c r="EH119" s="60"/>
      <c r="EI119" s="35"/>
      <c r="EJ119" s="35"/>
      <c r="EK119" s="35"/>
      <c r="EL119" s="35"/>
      <c r="EM119" s="35"/>
      <c r="EN119" s="35"/>
      <c r="EO119" s="35"/>
      <c r="EP119" s="35"/>
      <c r="EQ119" s="35"/>
      <c r="ER119" s="60"/>
      <c r="ES119" s="35"/>
      <c r="ET119" s="35"/>
      <c r="EU119" s="35"/>
      <c r="EV119" s="35"/>
      <c r="EW119" s="35"/>
      <c r="EX119" s="35"/>
      <c r="EY119" s="35"/>
      <c r="EZ119" s="35"/>
      <c r="FA119" s="10"/>
      <c r="FB119" s="12"/>
      <c r="FC119" s="64"/>
      <c r="FD119" s="3"/>
      <c r="FE119" s="3"/>
      <c r="FF119" s="3"/>
      <c r="FG119" s="3"/>
      <c r="FH119" s="3"/>
      <c r="FI119" s="3"/>
      <c r="FJ119" s="3"/>
      <c r="FK119" s="3"/>
      <c r="FL119" s="3"/>
      <c r="FM119" s="64"/>
      <c r="FN119" s="3"/>
      <c r="FO119" s="3"/>
      <c r="FP119" s="3"/>
      <c r="FQ119" s="3"/>
      <c r="FR119" s="3"/>
      <c r="FS119" s="3"/>
      <c r="FT119" s="3"/>
      <c r="FU119" s="3"/>
      <c r="FV119" s="4"/>
      <c r="FW119" s="12"/>
      <c r="GN119" s="13"/>
      <c r="GO119" s="8"/>
      <c r="GP119" s="50"/>
      <c r="HF119" s="13"/>
      <c r="HG119" s="50"/>
      <c r="HH119" s="8"/>
      <c r="HI119" s="5"/>
      <c r="HJ119" s="8"/>
      <c r="HK119" s="13"/>
      <c r="HL119" s="68"/>
    </row>
    <row r="120" spans="1:220" x14ac:dyDescent="0.45">
      <c r="A120" s="21"/>
      <c r="E120" s="7"/>
      <c r="F120" s="8"/>
      <c r="G120" s="5"/>
      <c r="H120" s="5"/>
      <c r="I120" s="5"/>
      <c r="J120" s="5"/>
      <c r="P120" s="2"/>
      <c r="Q120" s="21"/>
      <c r="Y120" s="2"/>
      <c r="Z120" s="50"/>
      <c r="AA120" s="5"/>
      <c r="AB120" s="5"/>
      <c r="AC120" s="5"/>
      <c r="AD120" s="5"/>
      <c r="AE120" s="13"/>
      <c r="AF120" s="12"/>
      <c r="AG120" s="8"/>
      <c r="AH120" s="56"/>
      <c r="AR120" s="56"/>
      <c r="BB120" s="14"/>
      <c r="BC120" s="5"/>
      <c r="BD120" s="5"/>
      <c r="BE120" s="5"/>
      <c r="BF120" s="5"/>
      <c r="BG120" s="5"/>
      <c r="BH120" s="5"/>
      <c r="BI120" s="5"/>
      <c r="BJ120" s="5"/>
      <c r="BK120" s="5"/>
      <c r="BL120" s="14"/>
      <c r="BM120" s="5"/>
      <c r="BN120" s="5"/>
      <c r="BO120" s="5"/>
      <c r="BP120" s="5"/>
      <c r="BQ120" s="5"/>
      <c r="BR120" s="5"/>
      <c r="BS120" s="5"/>
      <c r="BT120" s="5"/>
      <c r="BU120" s="5"/>
      <c r="BV120" s="12"/>
      <c r="BW120" s="60"/>
      <c r="BX120" s="35"/>
      <c r="BY120" s="35"/>
      <c r="BZ120" s="35"/>
      <c r="CA120" s="35"/>
      <c r="CB120" s="35"/>
      <c r="CC120" s="35"/>
      <c r="CD120" s="35"/>
      <c r="CE120" s="35"/>
      <c r="CF120" s="35"/>
      <c r="CG120" s="60"/>
      <c r="CH120" s="35"/>
      <c r="CI120" s="35"/>
      <c r="CJ120" s="35"/>
      <c r="CK120" s="35"/>
      <c r="CL120" s="35"/>
      <c r="CM120" s="35"/>
      <c r="CN120" s="35"/>
      <c r="CO120" s="35"/>
      <c r="CP120" s="10"/>
      <c r="CQ120" s="12"/>
      <c r="CR120" s="60"/>
      <c r="CS120" s="35"/>
      <c r="CT120" s="35"/>
      <c r="CU120" s="35"/>
      <c r="CV120" s="35"/>
      <c r="CW120" s="35"/>
      <c r="CX120" s="35"/>
      <c r="CY120" s="35"/>
      <c r="CZ120" s="35"/>
      <c r="DA120" s="35"/>
      <c r="DB120" s="60"/>
      <c r="DC120" s="35"/>
      <c r="DD120" s="35"/>
      <c r="DE120" s="35"/>
      <c r="DF120" s="35"/>
      <c r="DG120" s="35"/>
      <c r="DH120" s="35"/>
      <c r="DI120" s="35"/>
      <c r="DJ120" s="35"/>
      <c r="DK120" s="10"/>
      <c r="DL120" s="12"/>
      <c r="DM120" s="60"/>
      <c r="DN120" s="35"/>
      <c r="DO120" s="35"/>
      <c r="DP120" s="35"/>
      <c r="DQ120" s="35"/>
      <c r="DR120" s="35"/>
      <c r="DS120" s="35"/>
      <c r="DT120" s="35"/>
      <c r="DU120" s="35"/>
      <c r="DV120" s="35"/>
      <c r="DW120" s="60"/>
      <c r="DX120" s="35"/>
      <c r="DY120" s="35"/>
      <c r="DZ120" s="35"/>
      <c r="EA120" s="35"/>
      <c r="EB120" s="35"/>
      <c r="EC120" s="35"/>
      <c r="ED120" s="35"/>
      <c r="EE120" s="35"/>
      <c r="EF120" s="10"/>
      <c r="EG120" s="12"/>
      <c r="EH120" s="60"/>
      <c r="EI120" s="35"/>
      <c r="EJ120" s="35"/>
      <c r="EK120" s="35"/>
      <c r="EL120" s="35"/>
      <c r="EM120" s="35"/>
      <c r="EN120" s="35"/>
      <c r="EO120" s="35"/>
      <c r="EP120" s="35"/>
      <c r="EQ120" s="35"/>
      <c r="ER120" s="60"/>
      <c r="ES120" s="35"/>
      <c r="ET120" s="35"/>
      <c r="EU120" s="35"/>
      <c r="EV120" s="35"/>
      <c r="EW120" s="35"/>
      <c r="EX120" s="35"/>
      <c r="EY120" s="35"/>
      <c r="EZ120" s="35"/>
      <c r="FA120" s="10"/>
      <c r="FB120" s="12"/>
      <c r="FC120" s="64"/>
      <c r="FD120" s="3"/>
      <c r="FE120" s="3"/>
      <c r="FF120" s="3"/>
      <c r="FG120" s="3"/>
      <c r="FH120" s="3"/>
      <c r="FI120" s="3"/>
      <c r="FJ120" s="3"/>
      <c r="FK120" s="3"/>
      <c r="FL120" s="3"/>
      <c r="FM120" s="64"/>
      <c r="FN120" s="3"/>
      <c r="FO120" s="3"/>
      <c r="FP120" s="3"/>
      <c r="FQ120" s="3"/>
      <c r="FR120" s="3"/>
      <c r="FS120" s="3"/>
      <c r="FT120" s="3"/>
      <c r="FU120" s="3"/>
      <c r="FV120" s="4"/>
      <c r="FW120" s="12"/>
      <c r="GN120" s="13"/>
      <c r="GO120" s="8"/>
      <c r="GP120" s="50"/>
      <c r="HF120" s="13"/>
      <c r="HG120" s="50"/>
      <c r="HH120" s="8"/>
      <c r="HI120" s="5"/>
      <c r="HJ120" s="8"/>
      <c r="HK120" s="13"/>
      <c r="HL120" s="68"/>
    </row>
    <row r="121" spans="1:220" x14ac:dyDescent="0.45">
      <c r="A121" s="21"/>
      <c r="E121" s="7"/>
      <c r="F121" s="8"/>
      <c r="G121" s="5"/>
      <c r="H121" s="5"/>
      <c r="I121" s="5"/>
      <c r="J121" s="5"/>
      <c r="P121" s="2"/>
      <c r="Q121" s="21"/>
      <c r="Y121" s="2"/>
      <c r="Z121" s="50"/>
      <c r="AA121" s="5"/>
      <c r="AB121" s="5"/>
      <c r="AC121" s="5"/>
      <c r="AD121" s="5"/>
      <c r="AE121" s="13"/>
      <c r="AF121" s="12"/>
      <c r="AG121" s="8"/>
      <c r="AH121" s="56"/>
      <c r="AR121" s="56"/>
      <c r="BB121" s="14"/>
      <c r="BC121" s="5"/>
      <c r="BD121" s="5"/>
      <c r="BE121" s="5"/>
      <c r="BF121" s="5"/>
      <c r="BG121" s="5"/>
      <c r="BH121" s="5"/>
      <c r="BI121" s="5"/>
      <c r="BJ121" s="5"/>
      <c r="BK121" s="5"/>
      <c r="BL121" s="14"/>
      <c r="BM121" s="5"/>
      <c r="BN121" s="5"/>
      <c r="BO121" s="5"/>
      <c r="BP121" s="5"/>
      <c r="BQ121" s="5"/>
      <c r="BR121" s="5"/>
      <c r="BS121" s="5"/>
      <c r="BT121" s="5"/>
      <c r="BU121" s="5"/>
      <c r="BV121" s="12"/>
      <c r="BW121" s="60"/>
      <c r="BX121" s="35"/>
      <c r="BY121" s="35"/>
      <c r="BZ121" s="35"/>
      <c r="CA121" s="35"/>
      <c r="CB121" s="35"/>
      <c r="CC121" s="35"/>
      <c r="CD121" s="35"/>
      <c r="CE121" s="35"/>
      <c r="CF121" s="35"/>
      <c r="CG121" s="60"/>
      <c r="CH121" s="35"/>
      <c r="CI121" s="35"/>
      <c r="CJ121" s="35"/>
      <c r="CK121" s="35"/>
      <c r="CL121" s="35"/>
      <c r="CM121" s="35"/>
      <c r="CN121" s="35"/>
      <c r="CO121" s="35"/>
      <c r="CP121" s="10"/>
      <c r="CQ121" s="12"/>
      <c r="CR121" s="60"/>
      <c r="CS121" s="35"/>
      <c r="CT121" s="35"/>
      <c r="CU121" s="35"/>
      <c r="CV121" s="35"/>
      <c r="CW121" s="35"/>
      <c r="CX121" s="35"/>
      <c r="CY121" s="35"/>
      <c r="CZ121" s="35"/>
      <c r="DA121" s="35"/>
      <c r="DB121" s="60"/>
      <c r="DC121" s="35"/>
      <c r="DD121" s="35"/>
      <c r="DE121" s="35"/>
      <c r="DF121" s="35"/>
      <c r="DG121" s="35"/>
      <c r="DH121" s="35"/>
      <c r="DI121" s="35"/>
      <c r="DJ121" s="35"/>
      <c r="DK121" s="10"/>
      <c r="DL121" s="12"/>
      <c r="DM121" s="60"/>
      <c r="DN121" s="35"/>
      <c r="DO121" s="35"/>
      <c r="DP121" s="35"/>
      <c r="DQ121" s="35"/>
      <c r="DR121" s="35"/>
      <c r="DS121" s="35"/>
      <c r="DT121" s="35"/>
      <c r="DU121" s="35"/>
      <c r="DV121" s="35"/>
      <c r="DW121" s="60"/>
      <c r="DX121" s="35"/>
      <c r="DY121" s="35"/>
      <c r="DZ121" s="35"/>
      <c r="EA121" s="35"/>
      <c r="EB121" s="35"/>
      <c r="EC121" s="35"/>
      <c r="ED121" s="35"/>
      <c r="EE121" s="35"/>
      <c r="EF121" s="10"/>
      <c r="EG121" s="12"/>
      <c r="EH121" s="60"/>
      <c r="EI121" s="35"/>
      <c r="EJ121" s="35"/>
      <c r="EK121" s="35"/>
      <c r="EL121" s="35"/>
      <c r="EM121" s="35"/>
      <c r="EN121" s="35"/>
      <c r="EO121" s="35"/>
      <c r="EP121" s="35"/>
      <c r="EQ121" s="35"/>
      <c r="ER121" s="60"/>
      <c r="ES121" s="35"/>
      <c r="ET121" s="35"/>
      <c r="EU121" s="35"/>
      <c r="EV121" s="35"/>
      <c r="EW121" s="35"/>
      <c r="EX121" s="35"/>
      <c r="EY121" s="35"/>
      <c r="EZ121" s="35"/>
      <c r="FA121" s="10"/>
      <c r="FB121" s="12"/>
      <c r="FC121" s="64"/>
      <c r="FD121" s="3"/>
      <c r="FE121" s="3"/>
      <c r="FF121" s="3"/>
      <c r="FG121" s="3"/>
      <c r="FH121" s="3"/>
      <c r="FI121" s="3"/>
      <c r="FJ121" s="3"/>
      <c r="FK121" s="3"/>
      <c r="FL121" s="3"/>
      <c r="FM121" s="64"/>
      <c r="FN121" s="3"/>
      <c r="FO121" s="3"/>
      <c r="FP121" s="3"/>
      <c r="FQ121" s="3"/>
      <c r="FR121" s="3"/>
      <c r="FS121" s="3"/>
      <c r="FT121" s="3"/>
      <c r="FU121" s="3"/>
      <c r="FV121" s="4"/>
      <c r="FW121" s="12"/>
      <c r="GN121" s="13"/>
      <c r="GO121" s="8"/>
      <c r="GP121" s="50"/>
      <c r="HF121" s="13"/>
      <c r="HG121" s="50"/>
      <c r="HH121" s="8"/>
      <c r="HI121" s="5"/>
      <c r="HJ121" s="8"/>
      <c r="HK121" s="13"/>
      <c r="HL121" s="68"/>
    </row>
    <row r="122" spans="1:220" x14ac:dyDescent="0.45">
      <c r="A122" s="21"/>
      <c r="E122" s="7"/>
      <c r="F122" s="8"/>
      <c r="G122" s="5"/>
      <c r="H122" s="5"/>
      <c r="I122" s="5"/>
      <c r="J122" s="5"/>
      <c r="P122" s="2"/>
      <c r="Q122" s="21"/>
      <c r="Y122" s="2"/>
      <c r="Z122" s="50"/>
      <c r="AA122" s="5"/>
      <c r="AB122" s="5"/>
      <c r="AC122" s="5"/>
      <c r="AD122" s="5"/>
      <c r="AE122" s="13"/>
      <c r="AF122" s="12"/>
      <c r="AG122" s="8"/>
      <c r="AH122" s="56"/>
      <c r="AR122" s="56"/>
      <c r="BB122" s="14"/>
      <c r="BC122" s="5"/>
      <c r="BD122" s="5"/>
      <c r="BE122" s="5"/>
      <c r="BF122" s="5"/>
      <c r="BG122" s="5"/>
      <c r="BH122" s="5"/>
      <c r="BI122" s="5"/>
      <c r="BJ122" s="5"/>
      <c r="BK122" s="5"/>
      <c r="BL122" s="14"/>
      <c r="BM122" s="5"/>
      <c r="BN122" s="5"/>
      <c r="BO122" s="5"/>
      <c r="BP122" s="5"/>
      <c r="BQ122" s="5"/>
      <c r="BR122" s="5"/>
      <c r="BS122" s="5"/>
      <c r="BT122" s="5"/>
      <c r="BU122" s="5"/>
      <c r="BV122" s="12"/>
      <c r="BW122" s="60"/>
      <c r="BX122" s="35"/>
      <c r="BY122" s="35"/>
      <c r="BZ122" s="35"/>
      <c r="CA122" s="35"/>
      <c r="CB122" s="35"/>
      <c r="CC122" s="35"/>
      <c r="CD122" s="35"/>
      <c r="CE122" s="35"/>
      <c r="CF122" s="35"/>
      <c r="CG122" s="60"/>
      <c r="CH122" s="35"/>
      <c r="CI122" s="35"/>
      <c r="CJ122" s="35"/>
      <c r="CK122" s="35"/>
      <c r="CL122" s="35"/>
      <c r="CM122" s="35"/>
      <c r="CN122" s="35"/>
      <c r="CO122" s="35"/>
      <c r="CP122" s="10"/>
      <c r="CQ122" s="12"/>
      <c r="CR122" s="60"/>
      <c r="CS122" s="35"/>
      <c r="CT122" s="35"/>
      <c r="CU122" s="35"/>
      <c r="CV122" s="35"/>
      <c r="CW122" s="35"/>
      <c r="CX122" s="35"/>
      <c r="CY122" s="35"/>
      <c r="CZ122" s="35"/>
      <c r="DA122" s="35"/>
      <c r="DB122" s="60"/>
      <c r="DC122" s="35"/>
      <c r="DD122" s="35"/>
      <c r="DE122" s="35"/>
      <c r="DF122" s="35"/>
      <c r="DG122" s="35"/>
      <c r="DH122" s="35"/>
      <c r="DI122" s="35"/>
      <c r="DJ122" s="35"/>
      <c r="DK122" s="10"/>
      <c r="DL122" s="12"/>
      <c r="DM122" s="60"/>
      <c r="DN122" s="35"/>
      <c r="DO122" s="35"/>
      <c r="DP122" s="35"/>
      <c r="DQ122" s="35"/>
      <c r="DR122" s="35"/>
      <c r="DS122" s="35"/>
      <c r="DT122" s="35"/>
      <c r="DU122" s="35"/>
      <c r="DV122" s="35"/>
      <c r="DW122" s="60"/>
      <c r="DX122" s="35"/>
      <c r="DY122" s="35"/>
      <c r="DZ122" s="35"/>
      <c r="EA122" s="35"/>
      <c r="EB122" s="35"/>
      <c r="EC122" s="35"/>
      <c r="ED122" s="35"/>
      <c r="EE122" s="35"/>
      <c r="EF122" s="10"/>
      <c r="EG122" s="12"/>
      <c r="EH122" s="60"/>
      <c r="EI122" s="35"/>
      <c r="EJ122" s="35"/>
      <c r="EK122" s="35"/>
      <c r="EL122" s="35"/>
      <c r="EM122" s="35"/>
      <c r="EN122" s="35"/>
      <c r="EO122" s="35"/>
      <c r="EP122" s="35"/>
      <c r="EQ122" s="35"/>
      <c r="ER122" s="60"/>
      <c r="ES122" s="35"/>
      <c r="ET122" s="35"/>
      <c r="EU122" s="35"/>
      <c r="EV122" s="35"/>
      <c r="EW122" s="35"/>
      <c r="EX122" s="35"/>
      <c r="EY122" s="35"/>
      <c r="EZ122" s="35"/>
      <c r="FA122" s="10"/>
      <c r="FB122" s="12"/>
      <c r="FC122" s="64"/>
      <c r="FD122" s="3"/>
      <c r="FE122" s="3"/>
      <c r="FF122" s="3"/>
      <c r="FG122" s="3"/>
      <c r="FH122" s="3"/>
      <c r="FI122" s="3"/>
      <c r="FJ122" s="3"/>
      <c r="FK122" s="3"/>
      <c r="FL122" s="3"/>
      <c r="FM122" s="64"/>
      <c r="FN122" s="3"/>
      <c r="FO122" s="3"/>
      <c r="FP122" s="3"/>
      <c r="FQ122" s="3"/>
      <c r="FR122" s="3"/>
      <c r="FS122" s="3"/>
      <c r="FT122" s="3"/>
      <c r="FU122" s="3"/>
      <c r="FV122" s="4"/>
      <c r="FW122" s="12"/>
      <c r="GN122" s="13"/>
      <c r="GO122" s="8"/>
      <c r="GP122" s="50"/>
      <c r="HF122" s="13"/>
      <c r="HG122" s="50"/>
      <c r="HH122" s="8"/>
      <c r="HI122" s="5"/>
      <c r="HJ122" s="8"/>
      <c r="HK122" s="13"/>
      <c r="HL122" s="68"/>
    </row>
    <row r="123" spans="1:220" x14ac:dyDescent="0.45">
      <c r="A123" s="21"/>
      <c r="E123" s="7"/>
      <c r="F123" s="8"/>
      <c r="G123" s="5"/>
      <c r="H123" s="5"/>
      <c r="I123" s="5"/>
      <c r="J123" s="5"/>
      <c r="P123" s="2"/>
      <c r="Q123" s="21"/>
      <c r="Y123" s="2"/>
      <c r="Z123" s="50"/>
      <c r="AA123" s="5"/>
      <c r="AB123" s="5"/>
      <c r="AC123" s="5"/>
      <c r="AD123" s="5"/>
      <c r="AE123" s="13"/>
      <c r="AF123" s="12"/>
      <c r="AG123" s="8"/>
      <c r="AH123" s="56"/>
      <c r="AR123" s="56"/>
      <c r="BB123" s="14"/>
      <c r="BC123" s="5"/>
      <c r="BD123" s="5"/>
      <c r="BE123" s="5"/>
      <c r="BF123" s="5"/>
      <c r="BG123" s="5"/>
      <c r="BH123" s="5"/>
      <c r="BI123" s="5"/>
      <c r="BJ123" s="5"/>
      <c r="BK123" s="5"/>
      <c r="BL123" s="14"/>
      <c r="BM123" s="5"/>
      <c r="BN123" s="5"/>
      <c r="BO123" s="5"/>
      <c r="BP123" s="5"/>
      <c r="BQ123" s="5"/>
      <c r="BR123" s="5"/>
      <c r="BS123" s="5"/>
      <c r="BT123" s="5"/>
      <c r="BU123" s="5"/>
      <c r="BV123" s="12"/>
      <c r="BW123" s="60"/>
      <c r="BX123" s="35"/>
      <c r="BY123" s="35"/>
      <c r="BZ123" s="35"/>
      <c r="CA123" s="35"/>
      <c r="CB123" s="35"/>
      <c r="CC123" s="35"/>
      <c r="CD123" s="35"/>
      <c r="CE123" s="35"/>
      <c r="CF123" s="35"/>
      <c r="CG123" s="60"/>
      <c r="CH123" s="35"/>
      <c r="CI123" s="35"/>
      <c r="CJ123" s="35"/>
      <c r="CK123" s="35"/>
      <c r="CL123" s="35"/>
      <c r="CM123" s="35"/>
      <c r="CN123" s="35"/>
      <c r="CO123" s="35"/>
      <c r="CP123" s="10"/>
      <c r="CQ123" s="12"/>
      <c r="CR123" s="60"/>
      <c r="CS123" s="35"/>
      <c r="CT123" s="35"/>
      <c r="CU123" s="35"/>
      <c r="CV123" s="35"/>
      <c r="CW123" s="35"/>
      <c r="CX123" s="35"/>
      <c r="CY123" s="35"/>
      <c r="CZ123" s="35"/>
      <c r="DA123" s="35"/>
      <c r="DB123" s="60"/>
      <c r="DC123" s="35"/>
      <c r="DD123" s="35"/>
      <c r="DE123" s="35"/>
      <c r="DF123" s="35"/>
      <c r="DG123" s="35"/>
      <c r="DH123" s="35"/>
      <c r="DI123" s="35"/>
      <c r="DJ123" s="35"/>
      <c r="DK123" s="10"/>
      <c r="DL123" s="12"/>
      <c r="DM123" s="60"/>
      <c r="DN123" s="35"/>
      <c r="DO123" s="35"/>
      <c r="DP123" s="35"/>
      <c r="DQ123" s="35"/>
      <c r="DR123" s="35"/>
      <c r="DS123" s="35"/>
      <c r="DT123" s="35"/>
      <c r="DU123" s="35"/>
      <c r="DV123" s="35"/>
      <c r="DW123" s="60"/>
      <c r="DX123" s="35"/>
      <c r="DY123" s="35"/>
      <c r="DZ123" s="35"/>
      <c r="EA123" s="35"/>
      <c r="EB123" s="35"/>
      <c r="EC123" s="35"/>
      <c r="ED123" s="35"/>
      <c r="EE123" s="35"/>
      <c r="EF123" s="10"/>
      <c r="EG123" s="12"/>
      <c r="EH123" s="60"/>
      <c r="EI123" s="35"/>
      <c r="EJ123" s="35"/>
      <c r="EK123" s="35"/>
      <c r="EL123" s="35"/>
      <c r="EM123" s="35"/>
      <c r="EN123" s="35"/>
      <c r="EO123" s="35"/>
      <c r="EP123" s="35"/>
      <c r="EQ123" s="35"/>
      <c r="ER123" s="60"/>
      <c r="ES123" s="35"/>
      <c r="ET123" s="35"/>
      <c r="EU123" s="35"/>
      <c r="EV123" s="35"/>
      <c r="EW123" s="35"/>
      <c r="EX123" s="35"/>
      <c r="EY123" s="35"/>
      <c r="EZ123" s="35"/>
      <c r="FA123" s="10"/>
      <c r="FB123" s="12"/>
      <c r="FC123" s="64"/>
      <c r="FD123" s="3"/>
      <c r="FE123" s="3"/>
      <c r="FF123" s="3"/>
      <c r="FG123" s="3"/>
      <c r="FH123" s="3"/>
      <c r="FI123" s="3"/>
      <c r="FJ123" s="3"/>
      <c r="FK123" s="3"/>
      <c r="FL123" s="3"/>
      <c r="FM123" s="64"/>
      <c r="FN123" s="3"/>
      <c r="FO123" s="3"/>
      <c r="FP123" s="3"/>
      <c r="FQ123" s="3"/>
      <c r="FR123" s="3"/>
      <c r="FS123" s="3"/>
      <c r="FT123" s="3"/>
      <c r="FU123" s="3"/>
      <c r="FV123" s="4"/>
      <c r="FW123" s="12"/>
      <c r="GN123" s="13"/>
      <c r="GO123" s="8"/>
      <c r="GP123" s="50"/>
      <c r="HF123" s="13"/>
      <c r="HG123" s="50"/>
      <c r="HH123" s="8"/>
      <c r="HI123" s="5"/>
      <c r="HJ123" s="8"/>
      <c r="HK123" s="13"/>
      <c r="HL123" s="68"/>
    </row>
    <row r="124" spans="1:220" x14ac:dyDescent="0.45">
      <c r="A124" s="21"/>
      <c r="E124" s="7"/>
      <c r="F124" s="8"/>
      <c r="G124" s="5"/>
      <c r="H124" s="5"/>
      <c r="I124" s="5"/>
      <c r="J124" s="5"/>
      <c r="P124" s="2"/>
      <c r="Q124" s="21"/>
      <c r="Y124" s="2"/>
      <c r="Z124" s="50"/>
      <c r="AA124" s="5"/>
      <c r="AB124" s="5"/>
      <c r="AC124" s="5"/>
      <c r="AD124" s="5"/>
      <c r="AE124" s="13"/>
      <c r="AF124" s="12"/>
      <c r="AG124" s="8"/>
      <c r="AH124" s="56"/>
      <c r="AR124" s="56"/>
      <c r="BB124" s="14"/>
      <c r="BC124" s="5"/>
      <c r="BD124" s="5"/>
      <c r="BE124" s="5"/>
      <c r="BF124" s="5"/>
      <c r="BG124" s="5"/>
      <c r="BH124" s="5"/>
      <c r="BI124" s="5"/>
      <c r="BJ124" s="5"/>
      <c r="BK124" s="5"/>
      <c r="BL124" s="14"/>
      <c r="BM124" s="5"/>
      <c r="BN124" s="5"/>
      <c r="BO124" s="5"/>
      <c r="BP124" s="5"/>
      <c r="BQ124" s="5"/>
      <c r="BR124" s="5"/>
      <c r="BS124" s="5"/>
      <c r="BT124" s="5"/>
      <c r="BU124" s="5"/>
      <c r="BV124" s="12"/>
      <c r="BW124" s="60"/>
      <c r="BX124" s="35"/>
      <c r="BY124" s="35"/>
      <c r="BZ124" s="35"/>
      <c r="CA124" s="35"/>
      <c r="CB124" s="35"/>
      <c r="CC124" s="35"/>
      <c r="CD124" s="35"/>
      <c r="CE124" s="35"/>
      <c r="CF124" s="35"/>
      <c r="CG124" s="60"/>
      <c r="CH124" s="35"/>
      <c r="CI124" s="35"/>
      <c r="CJ124" s="35"/>
      <c r="CK124" s="35"/>
      <c r="CL124" s="35"/>
      <c r="CM124" s="35"/>
      <c r="CN124" s="35"/>
      <c r="CO124" s="35"/>
      <c r="CP124" s="10"/>
      <c r="CQ124" s="12"/>
      <c r="CR124" s="60"/>
      <c r="CS124" s="35"/>
      <c r="CT124" s="35"/>
      <c r="CU124" s="35"/>
      <c r="CV124" s="35"/>
      <c r="CW124" s="35"/>
      <c r="CX124" s="35"/>
      <c r="CY124" s="35"/>
      <c r="CZ124" s="35"/>
      <c r="DA124" s="35"/>
      <c r="DB124" s="60"/>
      <c r="DC124" s="35"/>
      <c r="DD124" s="35"/>
      <c r="DE124" s="35"/>
      <c r="DF124" s="35"/>
      <c r="DG124" s="35"/>
      <c r="DH124" s="35"/>
      <c r="DI124" s="35"/>
      <c r="DJ124" s="35"/>
      <c r="DK124" s="10"/>
      <c r="DL124" s="12"/>
      <c r="DM124" s="60"/>
      <c r="DN124" s="35"/>
      <c r="DO124" s="35"/>
      <c r="DP124" s="35"/>
      <c r="DQ124" s="35"/>
      <c r="DR124" s="35"/>
      <c r="DS124" s="35"/>
      <c r="DT124" s="35"/>
      <c r="DU124" s="35"/>
      <c r="DV124" s="35"/>
      <c r="DW124" s="60"/>
      <c r="DX124" s="35"/>
      <c r="DY124" s="35"/>
      <c r="DZ124" s="35"/>
      <c r="EA124" s="35"/>
      <c r="EB124" s="35"/>
      <c r="EC124" s="35"/>
      <c r="ED124" s="35"/>
      <c r="EE124" s="35"/>
      <c r="EF124" s="10"/>
      <c r="EG124" s="12"/>
      <c r="EH124" s="60"/>
      <c r="EI124" s="35"/>
      <c r="EJ124" s="35"/>
      <c r="EK124" s="35"/>
      <c r="EL124" s="35"/>
      <c r="EM124" s="35"/>
      <c r="EN124" s="35"/>
      <c r="EO124" s="35"/>
      <c r="EP124" s="35"/>
      <c r="EQ124" s="35"/>
      <c r="ER124" s="60"/>
      <c r="ES124" s="35"/>
      <c r="ET124" s="35"/>
      <c r="EU124" s="35"/>
      <c r="EV124" s="35"/>
      <c r="EW124" s="35"/>
      <c r="EX124" s="35"/>
      <c r="EY124" s="35"/>
      <c r="EZ124" s="35"/>
      <c r="FA124" s="10"/>
      <c r="FB124" s="12"/>
      <c r="FC124" s="64"/>
      <c r="FD124" s="3"/>
      <c r="FE124" s="3"/>
      <c r="FF124" s="3"/>
      <c r="FG124" s="3"/>
      <c r="FH124" s="3"/>
      <c r="FI124" s="3"/>
      <c r="FJ124" s="3"/>
      <c r="FK124" s="3"/>
      <c r="FL124" s="3"/>
      <c r="FM124" s="64"/>
      <c r="FN124" s="3"/>
      <c r="FO124" s="3"/>
      <c r="FP124" s="3"/>
      <c r="FQ124" s="3"/>
      <c r="FR124" s="3"/>
      <c r="FS124" s="3"/>
      <c r="FT124" s="3"/>
      <c r="FU124" s="3"/>
      <c r="FV124" s="4"/>
      <c r="FW124" s="12"/>
      <c r="GN124" s="13"/>
      <c r="GO124" s="8"/>
      <c r="GP124" s="50"/>
      <c r="HF124" s="13"/>
      <c r="HG124" s="50"/>
      <c r="HH124" s="8"/>
      <c r="HI124" s="5"/>
      <c r="HJ124" s="8"/>
      <c r="HK124" s="13"/>
      <c r="HL124" s="68"/>
    </row>
    <row r="125" spans="1:220" x14ac:dyDescent="0.45">
      <c r="A125" s="21"/>
      <c r="E125" s="7"/>
      <c r="F125" s="8"/>
      <c r="G125" s="5"/>
      <c r="H125" s="5"/>
      <c r="I125" s="5"/>
      <c r="J125" s="5"/>
      <c r="P125" s="2"/>
      <c r="Q125" s="21"/>
      <c r="Y125" s="2"/>
      <c r="Z125" s="50"/>
      <c r="AA125" s="5"/>
      <c r="AB125" s="5"/>
      <c r="AC125" s="5"/>
      <c r="AD125" s="5"/>
      <c r="AE125" s="13"/>
      <c r="AF125" s="12"/>
      <c r="AG125" s="8"/>
      <c r="AH125" s="56"/>
      <c r="AR125" s="56"/>
      <c r="BB125" s="14"/>
      <c r="BC125" s="5"/>
      <c r="BD125" s="5"/>
      <c r="BE125" s="5"/>
      <c r="BF125" s="5"/>
      <c r="BG125" s="5"/>
      <c r="BH125" s="5"/>
      <c r="BI125" s="5"/>
      <c r="BJ125" s="5"/>
      <c r="BK125" s="5"/>
      <c r="BL125" s="14"/>
      <c r="BM125" s="5"/>
      <c r="BN125" s="5"/>
      <c r="BO125" s="5"/>
      <c r="BP125" s="5"/>
      <c r="BQ125" s="5"/>
      <c r="BR125" s="5"/>
      <c r="BS125" s="5"/>
      <c r="BT125" s="5"/>
      <c r="BU125" s="5"/>
      <c r="BV125" s="12"/>
      <c r="BW125" s="60"/>
      <c r="BX125" s="35"/>
      <c r="BY125" s="35"/>
      <c r="BZ125" s="35"/>
      <c r="CA125" s="35"/>
      <c r="CB125" s="35"/>
      <c r="CC125" s="35"/>
      <c r="CD125" s="35"/>
      <c r="CE125" s="35"/>
      <c r="CF125" s="35"/>
      <c r="CG125" s="60"/>
      <c r="CH125" s="35"/>
      <c r="CI125" s="35"/>
      <c r="CJ125" s="35"/>
      <c r="CK125" s="35"/>
      <c r="CL125" s="35"/>
      <c r="CM125" s="35"/>
      <c r="CN125" s="35"/>
      <c r="CO125" s="35"/>
      <c r="CP125" s="10"/>
      <c r="CQ125" s="12"/>
      <c r="CR125" s="60"/>
      <c r="CS125" s="35"/>
      <c r="CT125" s="35"/>
      <c r="CU125" s="35"/>
      <c r="CV125" s="35"/>
      <c r="CW125" s="35"/>
      <c r="CX125" s="35"/>
      <c r="CY125" s="35"/>
      <c r="CZ125" s="35"/>
      <c r="DA125" s="35"/>
      <c r="DB125" s="60"/>
      <c r="DC125" s="35"/>
      <c r="DD125" s="35"/>
      <c r="DE125" s="35"/>
      <c r="DF125" s="35"/>
      <c r="DG125" s="35"/>
      <c r="DH125" s="35"/>
      <c r="DI125" s="35"/>
      <c r="DJ125" s="35"/>
      <c r="DK125" s="10"/>
      <c r="DL125" s="12"/>
      <c r="DM125" s="60"/>
      <c r="DN125" s="35"/>
      <c r="DO125" s="35"/>
      <c r="DP125" s="35"/>
      <c r="DQ125" s="35"/>
      <c r="DR125" s="35"/>
      <c r="DS125" s="35"/>
      <c r="DT125" s="35"/>
      <c r="DU125" s="35"/>
      <c r="DV125" s="35"/>
      <c r="DW125" s="60"/>
      <c r="DX125" s="35"/>
      <c r="DY125" s="35"/>
      <c r="DZ125" s="35"/>
      <c r="EA125" s="35"/>
      <c r="EB125" s="35"/>
      <c r="EC125" s="35"/>
      <c r="ED125" s="35"/>
      <c r="EE125" s="35"/>
      <c r="EF125" s="10"/>
      <c r="EG125" s="12"/>
      <c r="EH125" s="60"/>
      <c r="EI125" s="35"/>
      <c r="EJ125" s="35"/>
      <c r="EK125" s="35"/>
      <c r="EL125" s="35"/>
      <c r="EM125" s="35"/>
      <c r="EN125" s="35"/>
      <c r="EO125" s="35"/>
      <c r="EP125" s="35"/>
      <c r="EQ125" s="35"/>
      <c r="ER125" s="60"/>
      <c r="ES125" s="35"/>
      <c r="ET125" s="35"/>
      <c r="EU125" s="35"/>
      <c r="EV125" s="35"/>
      <c r="EW125" s="35"/>
      <c r="EX125" s="35"/>
      <c r="EY125" s="35"/>
      <c r="EZ125" s="35"/>
      <c r="FA125" s="10"/>
      <c r="FB125" s="12"/>
      <c r="FC125" s="64"/>
      <c r="FD125" s="3"/>
      <c r="FE125" s="3"/>
      <c r="FF125" s="3"/>
      <c r="FG125" s="3"/>
      <c r="FH125" s="3"/>
      <c r="FI125" s="3"/>
      <c r="FJ125" s="3"/>
      <c r="FK125" s="3"/>
      <c r="FL125" s="3"/>
      <c r="FM125" s="64"/>
      <c r="FN125" s="3"/>
      <c r="FO125" s="3"/>
      <c r="FP125" s="3"/>
      <c r="FQ125" s="3"/>
      <c r="FR125" s="3"/>
      <c r="FS125" s="3"/>
      <c r="FT125" s="3"/>
      <c r="FU125" s="3"/>
      <c r="FV125" s="4"/>
      <c r="FW125" s="12"/>
      <c r="GN125" s="13"/>
      <c r="GO125" s="8"/>
      <c r="GP125" s="50"/>
      <c r="HF125" s="13"/>
      <c r="HG125" s="50"/>
      <c r="HH125" s="8"/>
      <c r="HI125" s="5"/>
      <c r="HJ125" s="8"/>
      <c r="HK125" s="13"/>
      <c r="HL125" s="68"/>
    </row>
    <row r="126" spans="1:220" x14ac:dyDescent="0.45">
      <c r="A126" s="21"/>
      <c r="E126" s="7"/>
      <c r="F126" s="8"/>
      <c r="G126" s="5"/>
      <c r="H126" s="5"/>
      <c r="I126" s="5"/>
      <c r="J126" s="5"/>
      <c r="P126" s="2"/>
      <c r="Q126" s="21"/>
      <c r="Y126" s="2"/>
      <c r="Z126" s="50"/>
      <c r="AA126" s="5"/>
      <c r="AB126" s="5"/>
      <c r="AC126" s="5"/>
      <c r="AD126" s="5"/>
      <c r="AE126" s="13"/>
      <c r="AF126" s="12"/>
      <c r="AG126" s="8"/>
      <c r="AH126" s="56"/>
      <c r="AR126" s="56"/>
      <c r="BB126" s="14"/>
      <c r="BC126" s="5"/>
      <c r="BD126" s="5"/>
      <c r="BE126" s="5"/>
      <c r="BF126" s="5"/>
      <c r="BG126" s="5"/>
      <c r="BH126" s="5"/>
      <c r="BI126" s="5"/>
      <c r="BJ126" s="5"/>
      <c r="BK126" s="5"/>
      <c r="BL126" s="14"/>
      <c r="BM126" s="5"/>
      <c r="BN126" s="5"/>
      <c r="BO126" s="5"/>
      <c r="BP126" s="5"/>
      <c r="BQ126" s="5"/>
      <c r="BR126" s="5"/>
      <c r="BS126" s="5"/>
      <c r="BT126" s="5"/>
      <c r="BU126" s="5"/>
      <c r="BV126" s="12"/>
      <c r="BW126" s="60"/>
      <c r="BX126" s="35"/>
      <c r="BY126" s="35"/>
      <c r="BZ126" s="35"/>
      <c r="CA126" s="35"/>
      <c r="CB126" s="35"/>
      <c r="CC126" s="35"/>
      <c r="CD126" s="35"/>
      <c r="CE126" s="35"/>
      <c r="CF126" s="35"/>
      <c r="CG126" s="60"/>
      <c r="CH126" s="35"/>
      <c r="CI126" s="35"/>
      <c r="CJ126" s="35"/>
      <c r="CK126" s="35"/>
      <c r="CL126" s="35"/>
      <c r="CM126" s="35"/>
      <c r="CN126" s="35"/>
      <c r="CO126" s="35"/>
      <c r="CP126" s="10"/>
      <c r="CQ126" s="12"/>
      <c r="CR126" s="60"/>
      <c r="CS126" s="35"/>
      <c r="CT126" s="35"/>
      <c r="CU126" s="35"/>
      <c r="CV126" s="35"/>
      <c r="CW126" s="35"/>
      <c r="CX126" s="35"/>
      <c r="CY126" s="35"/>
      <c r="CZ126" s="35"/>
      <c r="DA126" s="35"/>
      <c r="DB126" s="60"/>
      <c r="DC126" s="35"/>
      <c r="DD126" s="35"/>
      <c r="DE126" s="35"/>
      <c r="DF126" s="35"/>
      <c r="DG126" s="35"/>
      <c r="DH126" s="35"/>
      <c r="DI126" s="35"/>
      <c r="DJ126" s="35"/>
      <c r="DK126" s="10"/>
      <c r="DL126" s="12"/>
      <c r="DM126" s="60"/>
      <c r="DN126" s="35"/>
      <c r="DO126" s="35"/>
      <c r="DP126" s="35"/>
      <c r="DQ126" s="35"/>
      <c r="DR126" s="35"/>
      <c r="DS126" s="35"/>
      <c r="DT126" s="35"/>
      <c r="DU126" s="35"/>
      <c r="DV126" s="35"/>
      <c r="DW126" s="60"/>
      <c r="DX126" s="35"/>
      <c r="DY126" s="35"/>
      <c r="DZ126" s="35"/>
      <c r="EA126" s="35"/>
      <c r="EB126" s="35"/>
      <c r="EC126" s="35"/>
      <c r="ED126" s="35"/>
      <c r="EE126" s="35"/>
      <c r="EF126" s="10"/>
      <c r="EG126" s="12"/>
      <c r="EH126" s="60"/>
      <c r="EI126" s="35"/>
      <c r="EJ126" s="35"/>
      <c r="EK126" s="35"/>
      <c r="EL126" s="35"/>
      <c r="EM126" s="35"/>
      <c r="EN126" s="35"/>
      <c r="EO126" s="35"/>
      <c r="EP126" s="35"/>
      <c r="EQ126" s="35"/>
      <c r="ER126" s="60"/>
      <c r="ES126" s="35"/>
      <c r="ET126" s="35"/>
      <c r="EU126" s="35"/>
      <c r="EV126" s="35"/>
      <c r="EW126" s="35"/>
      <c r="EX126" s="35"/>
      <c r="EY126" s="35"/>
      <c r="EZ126" s="35"/>
      <c r="FA126" s="10"/>
      <c r="FB126" s="12"/>
      <c r="FC126" s="64"/>
      <c r="FD126" s="3"/>
      <c r="FE126" s="3"/>
      <c r="FF126" s="3"/>
      <c r="FG126" s="3"/>
      <c r="FH126" s="3"/>
      <c r="FI126" s="3"/>
      <c r="FJ126" s="3"/>
      <c r="FK126" s="3"/>
      <c r="FL126" s="3"/>
      <c r="FM126" s="64"/>
      <c r="FN126" s="3"/>
      <c r="FO126" s="3"/>
      <c r="FP126" s="3"/>
      <c r="FQ126" s="3"/>
      <c r="FR126" s="3"/>
      <c r="FS126" s="3"/>
      <c r="FT126" s="3"/>
      <c r="FU126" s="3"/>
      <c r="FV126" s="4"/>
      <c r="FW126" s="12"/>
      <c r="GN126" s="13"/>
      <c r="GO126" s="8"/>
      <c r="GP126" s="50"/>
      <c r="HF126" s="13"/>
      <c r="HG126" s="50"/>
      <c r="HH126" s="8"/>
      <c r="HI126" s="5"/>
      <c r="HJ126" s="8"/>
      <c r="HK126" s="13"/>
      <c r="HL126" s="68"/>
    </row>
    <row r="127" spans="1:220" x14ac:dyDescent="0.45">
      <c r="A127" s="21"/>
      <c r="E127" s="7"/>
      <c r="F127" s="8"/>
      <c r="G127" s="5"/>
      <c r="H127" s="5"/>
      <c r="I127" s="5"/>
      <c r="J127" s="5"/>
      <c r="P127" s="2"/>
      <c r="Q127" s="21"/>
      <c r="Y127" s="2"/>
      <c r="Z127" s="50"/>
      <c r="AA127" s="5"/>
      <c r="AB127" s="5"/>
      <c r="AC127" s="5"/>
      <c r="AD127" s="5"/>
      <c r="AE127" s="13"/>
      <c r="AF127" s="12"/>
      <c r="AG127" s="8"/>
      <c r="AH127" s="56"/>
      <c r="AR127" s="56"/>
      <c r="BB127" s="14"/>
      <c r="BC127" s="5"/>
      <c r="BD127" s="5"/>
      <c r="BE127" s="5"/>
      <c r="BF127" s="5"/>
      <c r="BG127" s="5"/>
      <c r="BH127" s="5"/>
      <c r="BI127" s="5"/>
      <c r="BJ127" s="5"/>
      <c r="BK127" s="5"/>
      <c r="BL127" s="14"/>
      <c r="BM127" s="5"/>
      <c r="BN127" s="5"/>
      <c r="BO127" s="5"/>
      <c r="BP127" s="5"/>
      <c r="BQ127" s="5"/>
      <c r="BR127" s="5"/>
      <c r="BS127" s="5"/>
      <c r="BT127" s="5"/>
      <c r="BU127" s="5"/>
      <c r="BV127" s="12"/>
      <c r="BW127" s="60"/>
      <c r="BX127" s="35"/>
      <c r="BY127" s="35"/>
      <c r="BZ127" s="35"/>
      <c r="CA127" s="35"/>
      <c r="CB127" s="35"/>
      <c r="CC127" s="35"/>
      <c r="CD127" s="35"/>
      <c r="CE127" s="35"/>
      <c r="CF127" s="35"/>
      <c r="CG127" s="60"/>
      <c r="CH127" s="35"/>
      <c r="CI127" s="35"/>
      <c r="CJ127" s="35"/>
      <c r="CK127" s="35"/>
      <c r="CL127" s="35"/>
      <c r="CM127" s="35"/>
      <c r="CN127" s="35"/>
      <c r="CO127" s="35"/>
      <c r="CP127" s="10"/>
      <c r="CQ127" s="12"/>
      <c r="CR127" s="60"/>
      <c r="CS127" s="35"/>
      <c r="CT127" s="35"/>
      <c r="CU127" s="35"/>
      <c r="CV127" s="35"/>
      <c r="CW127" s="35"/>
      <c r="CX127" s="35"/>
      <c r="CY127" s="35"/>
      <c r="CZ127" s="35"/>
      <c r="DA127" s="35"/>
      <c r="DB127" s="60"/>
      <c r="DC127" s="35"/>
      <c r="DD127" s="35"/>
      <c r="DE127" s="35"/>
      <c r="DF127" s="35"/>
      <c r="DG127" s="35"/>
      <c r="DH127" s="35"/>
      <c r="DI127" s="35"/>
      <c r="DJ127" s="35"/>
      <c r="DK127" s="10"/>
      <c r="DL127" s="12"/>
      <c r="DM127" s="60"/>
      <c r="DN127" s="35"/>
      <c r="DO127" s="35"/>
      <c r="DP127" s="35"/>
      <c r="DQ127" s="35"/>
      <c r="DR127" s="35"/>
      <c r="DS127" s="35"/>
      <c r="DT127" s="35"/>
      <c r="DU127" s="35"/>
      <c r="DV127" s="35"/>
      <c r="DW127" s="60"/>
      <c r="DX127" s="35"/>
      <c r="DY127" s="35"/>
      <c r="DZ127" s="35"/>
      <c r="EA127" s="35"/>
      <c r="EB127" s="35"/>
      <c r="EC127" s="35"/>
      <c r="ED127" s="35"/>
      <c r="EE127" s="35"/>
      <c r="EF127" s="10"/>
      <c r="EG127" s="12"/>
      <c r="EH127" s="60"/>
      <c r="EI127" s="35"/>
      <c r="EJ127" s="35"/>
      <c r="EK127" s="35"/>
      <c r="EL127" s="35"/>
      <c r="EM127" s="35"/>
      <c r="EN127" s="35"/>
      <c r="EO127" s="35"/>
      <c r="EP127" s="35"/>
      <c r="EQ127" s="35"/>
      <c r="ER127" s="60"/>
      <c r="ES127" s="35"/>
      <c r="ET127" s="35"/>
      <c r="EU127" s="35"/>
      <c r="EV127" s="35"/>
      <c r="EW127" s="35"/>
      <c r="EX127" s="35"/>
      <c r="EY127" s="35"/>
      <c r="EZ127" s="35"/>
      <c r="FA127" s="10"/>
      <c r="FB127" s="12"/>
      <c r="FC127" s="64"/>
      <c r="FD127" s="3"/>
      <c r="FE127" s="3"/>
      <c r="FF127" s="3"/>
      <c r="FG127" s="3"/>
      <c r="FH127" s="3"/>
      <c r="FI127" s="3"/>
      <c r="FJ127" s="3"/>
      <c r="FK127" s="3"/>
      <c r="FL127" s="3"/>
      <c r="FM127" s="64"/>
      <c r="FN127" s="3"/>
      <c r="FO127" s="3"/>
      <c r="FP127" s="3"/>
      <c r="FQ127" s="3"/>
      <c r="FR127" s="3"/>
      <c r="FS127" s="3"/>
      <c r="FT127" s="3"/>
      <c r="FU127" s="3"/>
      <c r="FV127" s="4"/>
      <c r="FW127" s="12"/>
      <c r="GN127" s="13"/>
      <c r="GO127" s="8"/>
      <c r="GP127" s="50"/>
      <c r="HF127" s="13"/>
      <c r="HG127" s="50"/>
      <c r="HH127" s="8"/>
      <c r="HI127" s="5"/>
      <c r="HJ127" s="8"/>
      <c r="HK127" s="13"/>
      <c r="HL127" s="68"/>
    </row>
    <row r="128" spans="1:220" x14ac:dyDescent="0.45">
      <c r="A128" s="21"/>
      <c r="E128" s="7"/>
      <c r="F128" s="8"/>
      <c r="G128" s="5"/>
      <c r="H128" s="5"/>
      <c r="I128" s="5"/>
      <c r="J128" s="5"/>
      <c r="P128" s="2"/>
      <c r="Q128" s="21"/>
      <c r="Y128" s="2"/>
      <c r="Z128" s="50"/>
      <c r="AA128" s="5"/>
      <c r="AB128" s="5"/>
      <c r="AC128" s="5"/>
      <c r="AD128" s="5"/>
      <c r="AE128" s="13"/>
      <c r="AF128" s="12"/>
      <c r="AG128" s="8"/>
      <c r="AH128" s="56"/>
      <c r="AR128" s="56"/>
      <c r="BB128" s="14"/>
      <c r="BC128" s="5"/>
      <c r="BD128" s="5"/>
      <c r="BE128" s="5"/>
      <c r="BF128" s="5"/>
      <c r="BG128" s="5"/>
      <c r="BH128" s="5"/>
      <c r="BI128" s="5"/>
      <c r="BJ128" s="5"/>
      <c r="BK128" s="5"/>
      <c r="BL128" s="14"/>
      <c r="BM128" s="5"/>
      <c r="BN128" s="5"/>
      <c r="BO128" s="5"/>
      <c r="BP128" s="5"/>
      <c r="BQ128" s="5"/>
      <c r="BR128" s="5"/>
      <c r="BS128" s="5"/>
      <c r="BT128" s="5"/>
      <c r="BU128" s="5"/>
      <c r="BV128" s="12"/>
      <c r="BW128" s="60"/>
      <c r="BX128" s="35"/>
      <c r="BY128" s="35"/>
      <c r="BZ128" s="35"/>
      <c r="CA128" s="35"/>
      <c r="CB128" s="35"/>
      <c r="CC128" s="35"/>
      <c r="CD128" s="35"/>
      <c r="CE128" s="35"/>
      <c r="CF128" s="35"/>
      <c r="CG128" s="60"/>
      <c r="CH128" s="35"/>
      <c r="CI128" s="35"/>
      <c r="CJ128" s="35"/>
      <c r="CK128" s="35"/>
      <c r="CL128" s="35"/>
      <c r="CM128" s="35"/>
      <c r="CN128" s="35"/>
      <c r="CO128" s="35"/>
      <c r="CP128" s="10"/>
      <c r="CQ128" s="12"/>
      <c r="CR128" s="60"/>
      <c r="CS128" s="35"/>
      <c r="CT128" s="35"/>
      <c r="CU128" s="35"/>
      <c r="CV128" s="35"/>
      <c r="CW128" s="35"/>
      <c r="CX128" s="35"/>
      <c r="CY128" s="35"/>
      <c r="CZ128" s="35"/>
      <c r="DA128" s="35"/>
      <c r="DB128" s="60"/>
      <c r="DC128" s="35"/>
      <c r="DD128" s="35"/>
      <c r="DE128" s="35"/>
      <c r="DF128" s="35"/>
      <c r="DG128" s="35"/>
      <c r="DH128" s="35"/>
      <c r="DI128" s="35"/>
      <c r="DJ128" s="35"/>
      <c r="DK128" s="10"/>
      <c r="DL128" s="12"/>
      <c r="DM128" s="60"/>
      <c r="DN128" s="35"/>
      <c r="DO128" s="35"/>
      <c r="DP128" s="35"/>
      <c r="DQ128" s="35"/>
      <c r="DR128" s="35"/>
      <c r="DS128" s="35"/>
      <c r="DT128" s="35"/>
      <c r="DU128" s="35"/>
      <c r="DV128" s="35"/>
      <c r="DW128" s="60"/>
      <c r="DX128" s="35"/>
      <c r="DY128" s="35"/>
      <c r="DZ128" s="35"/>
      <c r="EA128" s="35"/>
      <c r="EB128" s="35"/>
      <c r="EC128" s="35"/>
      <c r="ED128" s="35"/>
      <c r="EE128" s="35"/>
      <c r="EF128" s="10"/>
      <c r="EG128" s="12"/>
      <c r="EH128" s="60"/>
      <c r="EI128" s="35"/>
      <c r="EJ128" s="35"/>
      <c r="EK128" s="35"/>
      <c r="EL128" s="35"/>
      <c r="EM128" s="35"/>
      <c r="EN128" s="35"/>
      <c r="EO128" s="35"/>
      <c r="EP128" s="35"/>
      <c r="EQ128" s="35"/>
      <c r="ER128" s="60"/>
      <c r="ES128" s="35"/>
      <c r="ET128" s="35"/>
      <c r="EU128" s="35"/>
      <c r="EV128" s="35"/>
      <c r="EW128" s="35"/>
      <c r="EX128" s="35"/>
      <c r="EY128" s="35"/>
      <c r="EZ128" s="35"/>
      <c r="FA128" s="10"/>
      <c r="FB128" s="12"/>
      <c r="FC128" s="64"/>
      <c r="FD128" s="3"/>
      <c r="FE128" s="3"/>
      <c r="FF128" s="3"/>
      <c r="FG128" s="3"/>
      <c r="FH128" s="3"/>
      <c r="FI128" s="3"/>
      <c r="FJ128" s="3"/>
      <c r="FK128" s="3"/>
      <c r="FL128" s="3"/>
      <c r="FM128" s="64"/>
      <c r="FN128" s="3"/>
      <c r="FO128" s="3"/>
      <c r="FP128" s="3"/>
      <c r="FQ128" s="3"/>
      <c r="FR128" s="3"/>
      <c r="FS128" s="3"/>
      <c r="FT128" s="3"/>
      <c r="FU128" s="3"/>
      <c r="FV128" s="4"/>
      <c r="FW128" s="12"/>
      <c r="GN128" s="13"/>
      <c r="GO128" s="8"/>
      <c r="GP128" s="50"/>
      <c r="HF128" s="13"/>
      <c r="HG128" s="50"/>
      <c r="HH128" s="8"/>
      <c r="HI128" s="5"/>
      <c r="HJ128" s="8"/>
      <c r="HK128" s="13"/>
      <c r="HL128" s="68"/>
    </row>
    <row r="129" spans="1:220" x14ac:dyDescent="0.45">
      <c r="A129" s="21"/>
      <c r="E129" s="7"/>
      <c r="F129" s="8"/>
      <c r="G129" s="5"/>
      <c r="H129" s="5"/>
      <c r="I129" s="5"/>
      <c r="J129" s="5"/>
      <c r="P129" s="2"/>
      <c r="Q129" s="21"/>
      <c r="Y129" s="2"/>
      <c r="Z129" s="50"/>
      <c r="AA129" s="5"/>
      <c r="AB129" s="5"/>
      <c r="AC129" s="5"/>
      <c r="AD129" s="5"/>
      <c r="AE129" s="13"/>
      <c r="AF129" s="12"/>
      <c r="AG129" s="8"/>
      <c r="AH129" s="56"/>
      <c r="AR129" s="56"/>
      <c r="BB129" s="14"/>
      <c r="BC129" s="5"/>
      <c r="BD129" s="5"/>
      <c r="BE129" s="5"/>
      <c r="BF129" s="5"/>
      <c r="BG129" s="5"/>
      <c r="BH129" s="5"/>
      <c r="BI129" s="5"/>
      <c r="BJ129" s="5"/>
      <c r="BK129" s="5"/>
      <c r="BL129" s="14"/>
      <c r="BM129" s="5"/>
      <c r="BN129" s="5"/>
      <c r="BO129" s="5"/>
      <c r="BP129" s="5"/>
      <c r="BQ129" s="5"/>
      <c r="BR129" s="5"/>
      <c r="BS129" s="5"/>
      <c r="BT129" s="5"/>
      <c r="BU129" s="5"/>
      <c r="BV129" s="12"/>
      <c r="BW129" s="60"/>
      <c r="BX129" s="35"/>
      <c r="BY129" s="35"/>
      <c r="BZ129" s="35"/>
      <c r="CA129" s="35"/>
      <c r="CB129" s="35"/>
      <c r="CC129" s="35"/>
      <c r="CD129" s="35"/>
      <c r="CE129" s="35"/>
      <c r="CF129" s="35"/>
      <c r="CG129" s="60"/>
      <c r="CH129" s="35"/>
      <c r="CI129" s="35"/>
      <c r="CJ129" s="35"/>
      <c r="CK129" s="35"/>
      <c r="CL129" s="35"/>
      <c r="CM129" s="35"/>
      <c r="CN129" s="35"/>
      <c r="CO129" s="35"/>
      <c r="CP129" s="10"/>
      <c r="CQ129" s="12"/>
      <c r="CR129" s="60"/>
      <c r="CS129" s="35"/>
      <c r="CT129" s="35"/>
      <c r="CU129" s="35"/>
      <c r="CV129" s="35"/>
      <c r="CW129" s="35"/>
      <c r="CX129" s="35"/>
      <c r="CY129" s="35"/>
      <c r="CZ129" s="35"/>
      <c r="DA129" s="35"/>
      <c r="DB129" s="60"/>
      <c r="DC129" s="35"/>
      <c r="DD129" s="35"/>
      <c r="DE129" s="35"/>
      <c r="DF129" s="35"/>
      <c r="DG129" s="35"/>
      <c r="DH129" s="35"/>
      <c r="DI129" s="35"/>
      <c r="DJ129" s="35"/>
      <c r="DK129" s="10"/>
      <c r="DL129" s="12"/>
      <c r="DM129" s="60"/>
      <c r="DN129" s="35"/>
      <c r="DO129" s="35"/>
      <c r="DP129" s="35"/>
      <c r="DQ129" s="35"/>
      <c r="DR129" s="35"/>
      <c r="DS129" s="35"/>
      <c r="DT129" s="35"/>
      <c r="DU129" s="35"/>
      <c r="DV129" s="35"/>
      <c r="DW129" s="60"/>
      <c r="DX129" s="35"/>
      <c r="DY129" s="35"/>
      <c r="DZ129" s="35"/>
      <c r="EA129" s="35"/>
      <c r="EB129" s="35"/>
      <c r="EC129" s="35"/>
      <c r="ED129" s="35"/>
      <c r="EE129" s="35"/>
      <c r="EF129" s="10"/>
      <c r="EG129" s="12"/>
      <c r="EH129" s="60"/>
      <c r="EI129" s="35"/>
      <c r="EJ129" s="35"/>
      <c r="EK129" s="35"/>
      <c r="EL129" s="35"/>
      <c r="EM129" s="35"/>
      <c r="EN129" s="35"/>
      <c r="EO129" s="35"/>
      <c r="EP129" s="35"/>
      <c r="EQ129" s="35"/>
      <c r="ER129" s="60"/>
      <c r="ES129" s="35"/>
      <c r="ET129" s="35"/>
      <c r="EU129" s="35"/>
      <c r="EV129" s="35"/>
      <c r="EW129" s="35"/>
      <c r="EX129" s="35"/>
      <c r="EY129" s="35"/>
      <c r="EZ129" s="35"/>
      <c r="FA129" s="10"/>
      <c r="FB129" s="12"/>
      <c r="FC129" s="64"/>
      <c r="FD129" s="3"/>
      <c r="FE129" s="3"/>
      <c r="FF129" s="3"/>
      <c r="FG129" s="3"/>
      <c r="FH129" s="3"/>
      <c r="FI129" s="3"/>
      <c r="FJ129" s="3"/>
      <c r="FK129" s="3"/>
      <c r="FL129" s="3"/>
      <c r="FM129" s="64"/>
      <c r="FN129" s="3"/>
      <c r="FO129" s="3"/>
      <c r="FP129" s="3"/>
      <c r="FQ129" s="3"/>
      <c r="FR129" s="3"/>
      <c r="FS129" s="3"/>
      <c r="FT129" s="3"/>
      <c r="FU129" s="3"/>
      <c r="FV129" s="4"/>
      <c r="FW129" s="12"/>
      <c r="GN129" s="13"/>
      <c r="GO129" s="8"/>
      <c r="GP129" s="50"/>
      <c r="HF129" s="13"/>
      <c r="HG129" s="50"/>
      <c r="HH129" s="8"/>
      <c r="HI129" s="5"/>
      <c r="HJ129" s="8"/>
      <c r="HK129" s="13"/>
      <c r="HL129" s="68"/>
    </row>
    <row r="130" spans="1:220" x14ac:dyDescent="0.45">
      <c r="A130" s="21"/>
      <c r="E130" s="7"/>
      <c r="F130" s="8"/>
      <c r="G130" s="5"/>
      <c r="H130" s="5"/>
      <c r="I130" s="5"/>
      <c r="J130" s="5"/>
      <c r="P130" s="2"/>
      <c r="Q130" s="21"/>
      <c r="Y130" s="2"/>
      <c r="Z130" s="50"/>
      <c r="AA130" s="5"/>
      <c r="AB130" s="5"/>
      <c r="AC130" s="5"/>
      <c r="AD130" s="5"/>
      <c r="AE130" s="13"/>
      <c r="AF130" s="12"/>
      <c r="AG130" s="8"/>
      <c r="AH130" s="56"/>
      <c r="AR130" s="56"/>
      <c r="BB130" s="14"/>
      <c r="BC130" s="5"/>
      <c r="BD130" s="5"/>
      <c r="BE130" s="5"/>
      <c r="BF130" s="5"/>
      <c r="BG130" s="5"/>
      <c r="BH130" s="5"/>
      <c r="BI130" s="5"/>
      <c r="BJ130" s="5"/>
      <c r="BK130" s="5"/>
      <c r="BL130" s="14"/>
      <c r="BM130" s="5"/>
      <c r="BN130" s="5"/>
      <c r="BO130" s="5"/>
      <c r="BP130" s="5"/>
      <c r="BQ130" s="5"/>
      <c r="BR130" s="5"/>
      <c r="BS130" s="5"/>
      <c r="BT130" s="5"/>
      <c r="BU130" s="5"/>
      <c r="BV130" s="12"/>
      <c r="BW130" s="60"/>
      <c r="BX130" s="35"/>
      <c r="BY130" s="35"/>
      <c r="BZ130" s="35"/>
      <c r="CA130" s="35"/>
      <c r="CB130" s="35"/>
      <c r="CC130" s="35"/>
      <c r="CD130" s="35"/>
      <c r="CE130" s="35"/>
      <c r="CF130" s="35"/>
      <c r="CG130" s="60"/>
      <c r="CH130" s="35"/>
      <c r="CI130" s="35"/>
      <c r="CJ130" s="35"/>
      <c r="CK130" s="35"/>
      <c r="CL130" s="35"/>
      <c r="CM130" s="35"/>
      <c r="CN130" s="35"/>
      <c r="CO130" s="35"/>
      <c r="CP130" s="10"/>
      <c r="CQ130" s="12"/>
      <c r="CR130" s="60"/>
      <c r="CS130" s="35"/>
      <c r="CT130" s="35"/>
      <c r="CU130" s="35"/>
      <c r="CV130" s="35"/>
      <c r="CW130" s="35"/>
      <c r="CX130" s="35"/>
      <c r="CY130" s="35"/>
      <c r="CZ130" s="35"/>
      <c r="DA130" s="35"/>
      <c r="DB130" s="60"/>
      <c r="DC130" s="35"/>
      <c r="DD130" s="35"/>
      <c r="DE130" s="35"/>
      <c r="DF130" s="35"/>
      <c r="DG130" s="35"/>
      <c r="DH130" s="35"/>
      <c r="DI130" s="35"/>
      <c r="DJ130" s="35"/>
      <c r="DK130" s="10"/>
      <c r="DL130" s="12"/>
      <c r="DM130" s="60"/>
      <c r="DN130" s="35"/>
      <c r="DO130" s="35"/>
      <c r="DP130" s="35"/>
      <c r="DQ130" s="35"/>
      <c r="DR130" s="35"/>
      <c r="DS130" s="35"/>
      <c r="DT130" s="35"/>
      <c r="DU130" s="35"/>
      <c r="DV130" s="35"/>
      <c r="DW130" s="60"/>
      <c r="DX130" s="35"/>
      <c r="DY130" s="35"/>
      <c r="DZ130" s="35"/>
      <c r="EA130" s="35"/>
      <c r="EB130" s="35"/>
      <c r="EC130" s="35"/>
      <c r="ED130" s="35"/>
      <c r="EE130" s="35"/>
      <c r="EF130" s="10"/>
      <c r="EG130" s="12"/>
      <c r="EH130" s="60"/>
      <c r="EI130" s="35"/>
      <c r="EJ130" s="35"/>
      <c r="EK130" s="35"/>
      <c r="EL130" s="35"/>
      <c r="EM130" s="35"/>
      <c r="EN130" s="35"/>
      <c r="EO130" s="35"/>
      <c r="EP130" s="35"/>
      <c r="EQ130" s="35"/>
      <c r="ER130" s="60"/>
      <c r="ES130" s="35"/>
      <c r="ET130" s="35"/>
      <c r="EU130" s="35"/>
      <c r="EV130" s="35"/>
      <c r="EW130" s="35"/>
      <c r="EX130" s="35"/>
      <c r="EY130" s="35"/>
      <c r="EZ130" s="35"/>
      <c r="FA130" s="10"/>
      <c r="FB130" s="12"/>
      <c r="FC130" s="64"/>
      <c r="FD130" s="3"/>
      <c r="FE130" s="3"/>
      <c r="FF130" s="3"/>
      <c r="FG130" s="3"/>
      <c r="FH130" s="3"/>
      <c r="FI130" s="3"/>
      <c r="FJ130" s="3"/>
      <c r="FK130" s="3"/>
      <c r="FL130" s="3"/>
      <c r="FM130" s="64"/>
      <c r="FN130" s="3"/>
      <c r="FO130" s="3"/>
      <c r="FP130" s="3"/>
      <c r="FQ130" s="3"/>
      <c r="FR130" s="3"/>
      <c r="FS130" s="3"/>
      <c r="FT130" s="3"/>
      <c r="FU130" s="3"/>
      <c r="FV130" s="4"/>
      <c r="FW130" s="12"/>
      <c r="GN130" s="13"/>
      <c r="GO130" s="8"/>
      <c r="GP130" s="50"/>
      <c r="HF130" s="13"/>
      <c r="HG130" s="50"/>
      <c r="HH130" s="8"/>
      <c r="HI130" s="5"/>
      <c r="HJ130" s="8"/>
      <c r="HK130" s="13"/>
      <c r="HL130" s="68"/>
    </row>
    <row r="131" spans="1:220" x14ac:dyDescent="0.45">
      <c r="A131" s="21"/>
      <c r="E131" s="7"/>
      <c r="F131" s="8"/>
      <c r="G131" s="5"/>
      <c r="H131" s="5"/>
      <c r="I131" s="5"/>
      <c r="J131" s="5"/>
      <c r="P131" s="2"/>
      <c r="Q131" s="21"/>
      <c r="Y131" s="2"/>
      <c r="Z131" s="50"/>
      <c r="AA131" s="5"/>
      <c r="AB131" s="5"/>
      <c r="AC131" s="5"/>
      <c r="AD131" s="5"/>
      <c r="AE131" s="13"/>
      <c r="AF131" s="12"/>
      <c r="AG131" s="8"/>
      <c r="AH131" s="56"/>
      <c r="AR131" s="56"/>
      <c r="BB131" s="14"/>
      <c r="BC131" s="5"/>
      <c r="BD131" s="5"/>
      <c r="BE131" s="5"/>
      <c r="BF131" s="5"/>
      <c r="BG131" s="5"/>
      <c r="BH131" s="5"/>
      <c r="BI131" s="5"/>
      <c r="BJ131" s="5"/>
      <c r="BK131" s="5"/>
      <c r="BL131" s="14"/>
      <c r="BM131" s="5"/>
      <c r="BN131" s="5"/>
      <c r="BO131" s="5"/>
      <c r="BP131" s="5"/>
      <c r="BQ131" s="5"/>
      <c r="BR131" s="5"/>
      <c r="BS131" s="5"/>
      <c r="BT131" s="5"/>
      <c r="BU131" s="5"/>
      <c r="BV131" s="12"/>
      <c r="BW131" s="60"/>
      <c r="BX131" s="35"/>
      <c r="BY131" s="35"/>
      <c r="BZ131" s="35"/>
      <c r="CA131" s="35"/>
      <c r="CB131" s="35"/>
      <c r="CC131" s="35"/>
      <c r="CD131" s="35"/>
      <c r="CE131" s="35"/>
      <c r="CF131" s="35"/>
      <c r="CG131" s="60"/>
      <c r="CH131" s="35"/>
      <c r="CI131" s="35"/>
      <c r="CJ131" s="35"/>
      <c r="CK131" s="35"/>
      <c r="CL131" s="35"/>
      <c r="CM131" s="35"/>
      <c r="CN131" s="35"/>
      <c r="CO131" s="35"/>
      <c r="CP131" s="10"/>
      <c r="CQ131" s="12"/>
      <c r="CR131" s="60"/>
      <c r="CS131" s="35"/>
      <c r="CT131" s="35"/>
      <c r="CU131" s="35"/>
      <c r="CV131" s="35"/>
      <c r="CW131" s="35"/>
      <c r="CX131" s="35"/>
      <c r="CY131" s="35"/>
      <c r="CZ131" s="35"/>
      <c r="DA131" s="35"/>
      <c r="DB131" s="60"/>
      <c r="DC131" s="35"/>
      <c r="DD131" s="35"/>
      <c r="DE131" s="35"/>
      <c r="DF131" s="35"/>
      <c r="DG131" s="35"/>
      <c r="DH131" s="35"/>
      <c r="DI131" s="35"/>
      <c r="DJ131" s="35"/>
      <c r="DK131" s="10"/>
      <c r="DL131" s="12"/>
      <c r="DM131" s="60"/>
      <c r="DN131" s="35"/>
      <c r="DO131" s="35"/>
      <c r="DP131" s="35"/>
      <c r="DQ131" s="35"/>
      <c r="DR131" s="35"/>
      <c r="DS131" s="35"/>
      <c r="DT131" s="35"/>
      <c r="DU131" s="35"/>
      <c r="DV131" s="35"/>
      <c r="DW131" s="60"/>
      <c r="DX131" s="35"/>
      <c r="DY131" s="35"/>
      <c r="DZ131" s="35"/>
      <c r="EA131" s="35"/>
      <c r="EB131" s="35"/>
      <c r="EC131" s="35"/>
      <c r="ED131" s="35"/>
      <c r="EE131" s="35"/>
      <c r="EF131" s="10"/>
      <c r="EG131" s="12"/>
      <c r="EH131" s="60"/>
      <c r="EI131" s="35"/>
      <c r="EJ131" s="35"/>
      <c r="EK131" s="35"/>
      <c r="EL131" s="35"/>
      <c r="EM131" s="35"/>
      <c r="EN131" s="35"/>
      <c r="EO131" s="35"/>
      <c r="EP131" s="35"/>
      <c r="EQ131" s="35"/>
      <c r="ER131" s="60"/>
      <c r="ES131" s="35"/>
      <c r="ET131" s="35"/>
      <c r="EU131" s="35"/>
      <c r="EV131" s="35"/>
      <c r="EW131" s="35"/>
      <c r="EX131" s="35"/>
      <c r="EY131" s="35"/>
      <c r="EZ131" s="35"/>
      <c r="FA131" s="10"/>
      <c r="FB131" s="12"/>
      <c r="FC131" s="64"/>
      <c r="FD131" s="3"/>
      <c r="FE131" s="3"/>
      <c r="FF131" s="3"/>
      <c r="FG131" s="3"/>
      <c r="FH131" s="3"/>
      <c r="FI131" s="3"/>
      <c r="FJ131" s="3"/>
      <c r="FK131" s="3"/>
      <c r="FL131" s="3"/>
      <c r="FM131" s="64"/>
      <c r="FN131" s="3"/>
      <c r="FO131" s="3"/>
      <c r="FP131" s="3"/>
      <c r="FQ131" s="3"/>
      <c r="FR131" s="3"/>
      <c r="FS131" s="3"/>
      <c r="FT131" s="3"/>
      <c r="FU131" s="3"/>
      <c r="FV131" s="4"/>
      <c r="FW131" s="12"/>
      <c r="GN131" s="13"/>
      <c r="GO131" s="8"/>
      <c r="GP131" s="50"/>
      <c r="HF131" s="13"/>
      <c r="HG131" s="50"/>
      <c r="HH131" s="8"/>
      <c r="HI131" s="5"/>
      <c r="HJ131" s="8"/>
      <c r="HK131" s="13"/>
      <c r="HL131" s="68"/>
    </row>
    <row r="132" spans="1:220" x14ac:dyDescent="0.45">
      <c r="A132" s="21"/>
      <c r="E132" s="7"/>
      <c r="F132" s="8"/>
      <c r="G132" s="5"/>
      <c r="H132" s="5"/>
      <c r="I132" s="5"/>
      <c r="J132" s="5"/>
      <c r="P132" s="2"/>
      <c r="Q132" s="21"/>
      <c r="Y132" s="2"/>
      <c r="Z132" s="50"/>
      <c r="AA132" s="5"/>
      <c r="AB132" s="5"/>
      <c r="AC132" s="5"/>
      <c r="AD132" s="5"/>
      <c r="AE132" s="13"/>
      <c r="AF132" s="12"/>
      <c r="AG132" s="8"/>
      <c r="AH132" s="56"/>
      <c r="AR132" s="56"/>
      <c r="BB132" s="14"/>
      <c r="BC132" s="5"/>
      <c r="BD132" s="5"/>
      <c r="BE132" s="5"/>
      <c r="BF132" s="5"/>
      <c r="BG132" s="5"/>
      <c r="BH132" s="5"/>
      <c r="BI132" s="5"/>
      <c r="BJ132" s="5"/>
      <c r="BK132" s="5"/>
      <c r="BL132" s="14"/>
      <c r="BM132" s="5"/>
      <c r="BN132" s="5"/>
      <c r="BO132" s="5"/>
      <c r="BP132" s="5"/>
      <c r="BQ132" s="5"/>
      <c r="BR132" s="5"/>
      <c r="BS132" s="5"/>
      <c r="BT132" s="5"/>
      <c r="BU132" s="5"/>
      <c r="BV132" s="12"/>
      <c r="BW132" s="60"/>
      <c r="BX132" s="35"/>
      <c r="BY132" s="35"/>
      <c r="BZ132" s="35"/>
      <c r="CA132" s="35"/>
      <c r="CB132" s="35"/>
      <c r="CC132" s="35"/>
      <c r="CD132" s="35"/>
      <c r="CE132" s="35"/>
      <c r="CF132" s="35"/>
      <c r="CG132" s="60"/>
      <c r="CH132" s="35"/>
      <c r="CI132" s="35"/>
      <c r="CJ132" s="35"/>
      <c r="CK132" s="35"/>
      <c r="CL132" s="35"/>
      <c r="CM132" s="35"/>
      <c r="CN132" s="35"/>
      <c r="CO132" s="35"/>
      <c r="CP132" s="10"/>
      <c r="CQ132" s="12"/>
      <c r="CR132" s="60"/>
      <c r="CS132" s="35"/>
      <c r="CT132" s="35"/>
      <c r="CU132" s="35"/>
      <c r="CV132" s="35"/>
      <c r="CW132" s="35"/>
      <c r="CX132" s="35"/>
      <c r="CY132" s="35"/>
      <c r="CZ132" s="35"/>
      <c r="DA132" s="35"/>
      <c r="DB132" s="60"/>
      <c r="DC132" s="35"/>
      <c r="DD132" s="35"/>
      <c r="DE132" s="35"/>
      <c r="DF132" s="35"/>
      <c r="DG132" s="35"/>
      <c r="DH132" s="35"/>
      <c r="DI132" s="35"/>
      <c r="DJ132" s="35"/>
      <c r="DK132" s="10"/>
      <c r="DL132" s="12"/>
      <c r="DM132" s="60"/>
      <c r="DN132" s="35"/>
      <c r="DO132" s="35"/>
      <c r="DP132" s="35"/>
      <c r="DQ132" s="35"/>
      <c r="DR132" s="35"/>
      <c r="DS132" s="35"/>
      <c r="DT132" s="35"/>
      <c r="DU132" s="35"/>
      <c r="DV132" s="35"/>
      <c r="DW132" s="60"/>
      <c r="DX132" s="35"/>
      <c r="DY132" s="35"/>
      <c r="DZ132" s="35"/>
      <c r="EA132" s="35"/>
      <c r="EB132" s="35"/>
      <c r="EC132" s="35"/>
      <c r="ED132" s="35"/>
      <c r="EE132" s="35"/>
      <c r="EF132" s="10"/>
      <c r="EG132" s="12"/>
      <c r="EH132" s="60"/>
      <c r="EI132" s="35"/>
      <c r="EJ132" s="35"/>
      <c r="EK132" s="35"/>
      <c r="EL132" s="35"/>
      <c r="EM132" s="35"/>
      <c r="EN132" s="35"/>
      <c r="EO132" s="35"/>
      <c r="EP132" s="35"/>
      <c r="EQ132" s="35"/>
      <c r="ER132" s="60"/>
      <c r="ES132" s="35"/>
      <c r="ET132" s="35"/>
      <c r="EU132" s="35"/>
      <c r="EV132" s="35"/>
      <c r="EW132" s="35"/>
      <c r="EX132" s="35"/>
      <c r="EY132" s="35"/>
      <c r="EZ132" s="35"/>
      <c r="FA132" s="10"/>
      <c r="FB132" s="12"/>
      <c r="FC132" s="64"/>
      <c r="FD132" s="3"/>
      <c r="FE132" s="3"/>
      <c r="FF132" s="3"/>
      <c r="FG132" s="3"/>
      <c r="FH132" s="3"/>
      <c r="FI132" s="3"/>
      <c r="FJ132" s="3"/>
      <c r="FK132" s="3"/>
      <c r="FL132" s="3"/>
      <c r="FM132" s="64"/>
      <c r="FN132" s="3"/>
      <c r="FO132" s="3"/>
      <c r="FP132" s="3"/>
      <c r="FQ132" s="3"/>
      <c r="FR132" s="3"/>
      <c r="FS132" s="3"/>
      <c r="FT132" s="3"/>
      <c r="FU132" s="3"/>
      <c r="FV132" s="4"/>
      <c r="FW132" s="12"/>
      <c r="GN132" s="13"/>
      <c r="GO132" s="8"/>
      <c r="GP132" s="50"/>
      <c r="HF132" s="13"/>
      <c r="HG132" s="50"/>
      <c r="HH132" s="8"/>
      <c r="HI132" s="5"/>
      <c r="HJ132" s="8"/>
      <c r="HK132" s="13"/>
      <c r="HL132" s="68"/>
    </row>
    <row r="133" spans="1:220" x14ac:dyDescent="0.45">
      <c r="A133" s="21"/>
      <c r="E133" s="7"/>
      <c r="F133" s="8"/>
      <c r="G133" s="5"/>
      <c r="H133" s="5"/>
      <c r="I133" s="5"/>
      <c r="J133" s="5"/>
      <c r="P133" s="2"/>
      <c r="Q133" s="21"/>
      <c r="Y133" s="2"/>
      <c r="Z133" s="50"/>
      <c r="AA133" s="5"/>
      <c r="AB133" s="5"/>
      <c r="AC133" s="5"/>
      <c r="AD133" s="5"/>
      <c r="AE133" s="13"/>
      <c r="AF133" s="12"/>
      <c r="AG133" s="8"/>
      <c r="AH133" s="56"/>
      <c r="AR133" s="56"/>
      <c r="BB133" s="14"/>
      <c r="BC133" s="5"/>
      <c r="BD133" s="5"/>
      <c r="BE133" s="5"/>
      <c r="BF133" s="5"/>
      <c r="BG133" s="5"/>
      <c r="BH133" s="5"/>
      <c r="BI133" s="5"/>
      <c r="BJ133" s="5"/>
      <c r="BK133" s="5"/>
      <c r="BL133" s="14"/>
      <c r="BM133" s="5"/>
      <c r="BN133" s="5"/>
      <c r="BO133" s="5"/>
      <c r="BP133" s="5"/>
      <c r="BQ133" s="5"/>
      <c r="BR133" s="5"/>
      <c r="BS133" s="5"/>
      <c r="BT133" s="5"/>
      <c r="BU133" s="5"/>
      <c r="BV133" s="12"/>
      <c r="BW133" s="60"/>
      <c r="BX133" s="35"/>
      <c r="BY133" s="35"/>
      <c r="BZ133" s="35"/>
      <c r="CA133" s="35"/>
      <c r="CB133" s="35"/>
      <c r="CC133" s="35"/>
      <c r="CD133" s="35"/>
      <c r="CE133" s="35"/>
      <c r="CF133" s="35"/>
      <c r="CG133" s="60"/>
      <c r="CH133" s="35"/>
      <c r="CI133" s="35"/>
      <c r="CJ133" s="35"/>
      <c r="CK133" s="35"/>
      <c r="CL133" s="35"/>
      <c r="CM133" s="35"/>
      <c r="CN133" s="35"/>
      <c r="CO133" s="35"/>
      <c r="CP133" s="10"/>
      <c r="CQ133" s="12"/>
      <c r="CR133" s="60"/>
      <c r="CS133" s="35"/>
      <c r="CT133" s="35"/>
      <c r="CU133" s="35"/>
      <c r="CV133" s="35"/>
      <c r="CW133" s="35"/>
      <c r="CX133" s="35"/>
      <c r="CY133" s="35"/>
      <c r="CZ133" s="35"/>
      <c r="DA133" s="35"/>
      <c r="DB133" s="60"/>
      <c r="DC133" s="35"/>
      <c r="DD133" s="35"/>
      <c r="DE133" s="35"/>
      <c r="DF133" s="35"/>
      <c r="DG133" s="35"/>
      <c r="DH133" s="35"/>
      <c r="DI133" s="35"/>
      <c r="DJ133" s="35"/>
      <c r="DK133" s="10"/>
      <c r="DL133" s="12"/>
      <c r="DM133" s="60"/>
      <c r="DN133" s="35"/>
      <c r="DO133" s="35"/>
      <c r="DP133" s="35"/>
      <c r="DQ133" s="35"/>
      <c r="DR133" s="35"/>
      <c r="DS133" s="35"/>
      <c r="DT133" s="35"/>
      <c r="DU133" s="35"/>
      <c r="DV133" s="35"/>
      <c r="DW133" s="60"/>
      <c r="DX133" s="35"/>
      <c r="DY133" s="35"/>
      <c r="DZ133" s="35"/>
      <c r="EA133" s="35"/>
      <c r="EB133" s="35"/>
      <c r="EC133" s="35"/>
      <c r="ED133" s="35"/>
      <c r="EE133" s="35"/>
      <c r="EF133" s="10"/>
      <c r="EG133" s="12"/>
      <c r="EH133" s="60"/>
      <c r="EI133" s="35"/>
      <c r="EJ133" s="35"/>
      <c r="EK133" s="35"/>
      <c r="EL133" s="35"/>
      <c r="EM133" s="35"/>
      <c r="EN133" s="35"/>
      <c r="EO133" s="35"/>
      <c r="EP133" s="35"/>
      <c r="EQ133" s="35"/>
      <c r="ER133" s="60"/>
      <c r="ES133" s="35"/>
      <c r="ET133" s="35"/>
      <c r="EU133" s="35"/>
      <c r="EV133" s="35"/>
      <c r="EW133" s="35"/>
      <c r="EX133" s="35"/>
      <c r="EY133" s="35"/>
      <c r="EZ133" s="35"/>
      <c r="FA133" s="10"/>
      <c r="FB133" s="12"/>
      <c r="FC133" s="64"/>
      <c r="FD133" s="3"/>
      <c r="FE133" s="3"/>
      <c r="FF133" s="3"/>
      <c r="FG133" s="3"/>
      <c r="FH133" s="3"/>
      <c r="FI133" s="3"/>
      <c r="FJ133" s="3"/>
      <c r="FK133" s="3"/>
      <c r="FL133" s="3"/>
      <c r="FM133" s="64"/>
      <c r="FN133" s="3"/>
      <c r="FO133" s="3"/>
      <c r="FP133" s="3"/>
      <c r="FQ133" s="3"/>
      <c r="FR133" s="3"/>
      <c r="FS133" s="3"/>
      <c r="FT133" s="3"/>
      <c r="FU133" s="3"/>
      <c r="FV133" s="4"/>
      <c r="FW133" s="12"/>
      <c r="GN133" s="13"/>
      <c r="GO133" s="8"/>
      <c r="GP133" s="50"/>
      <c r="HF133" s="13"/>
      <c r="HG133" s="50"/>
      <c r="HH133" s="8"/>
      <c r="HI133" s="5"/>
      <c r="HJ133" s="8"/>
      <c r="HK133" s="13"/>
      <c r="HL133" s="68"/>
    </row>
    <row r="134" spans="1:220" x14ac:dyDescent="0.45">
      <c r="A134" s="21"/>
      <c r="E134" s="7"/>
      <c r="F134" s="8"/>
      <c r="G134" s="5"/>
      <c r="H134" s="5"/>
      <c r="I134" s="5"/>
      <c r="J134" s="5"/>
      <c r="P134" s="2"/>
      <c r="Q134" s="21"/>
      <c r="Y134" s="2"/>
      <c r="Z134" s="50"/>
      <c r="AA134" s="5"/>
      <c r="AB134" s="5"/>
      <c r="AC134" s="5"/>
      <c r="AD134" s="5"/>
      <c r="AE134" s="13"/>
      <c r="AF134" s="12"/>
      <c r="AG134" s="8"/>
      <c r="AH134" s="56"/>
      <c r="AR134" s="56"/>
      <c r="BB134" s="14"/>
      <c r="BC134" s="5"/>
      <c r="BD134" s="5"/>
      <c r="BE134" s="5"/>
      <c r="BF134" s="5"/>
      <c r="BG134" s="5"/>
      <c r="BH134" s="5"/>
      <c r="BI134" s="5"/>
      <c r="BJ134" s="5"/>
      <c r="BK134" s="5"/>
      <c r="BL134" s="14"/>
      <c r="BM134" s="5"/>
      <c r="BN134" s="5"/>
      <c r="BO134" s="5"/>
      <c r="BP134" s="5"/>
      <c r="BQ134" s="5"/>
      <c r="BR134" s="5"/>
      <c r="BS134" s="5"/>
      <c r="BT134" s="5"/>
      <c r="BU134" s="5"/>
      <c r="BV134" s="12"/>
      <c r="BW134" s="60"/>
      <c r="BX134" s="35"/>
      <c r="BY134" s="35"/>
      <c r="BZ134" s="35"/>
      <c r="CA134" s="35"/>
      <c r="CB134" s="35"/>
      <c r="CC134" s="35"/>
      <c r="CD134" s="35"/>
      <c r="CE134" s="35"/>
      <c r="CF134" s="35"/>
      <c r="CG134" s="60"/>
      <c r="CH134" s="35"/>
      <c r="CI134" s="35"/>
      <c r="CJ134" s="35"/>
      <c r="CK134" s="35"/>
      <c r="CL134" s="35"/>
      <c r="CM134" s="35"/>
      <c r="CN134" s="35"/>
      <c r="CO134" s="35"/>
      <c r="CP134" s="10"/>
      <c r="CQ134" s="12"/>
      <c r="CR134" s="60"/>
      <c r="CS134" s="35"/>
      <c r="CT134" s="35"/>
      <c r="CU134" s="35"/>
      <c r="CV134" s="35"/>
      <c r="CW134" s="35"/>
      <c r="CX134" s="35"/>
      <c r="CY134" s="35"/>
      <c r="CZ134" s="35"/>
      <c r="DA134" s="35"/>
      <c r="DB134" s="60"/>
      <c r="DC134" s="35"/>
      <c r="DD134" s="35"/>
      <c r="DE134" s="35"/>
      <c r="DF134" s="35"/>
      <c r="DG134" s="35"/>
      <c r="DH134" s="35"/>
      <c r="DI134" s="35"/>
      <c r="DJ134" s="35"/>
      <c r="DK134" s="10"/>
      <c r="DL134" s="12"/>
      <c r="DM134" s="60"/>
      <c r="DN134" s="35"/>
      <c r="DO134" s="35"/>
      <c r="DP134" s="35"/>
      <c r="DQ134" s="35"/>
      <c r="DR134" s="35"/>
      <c r="DS134" s="35"/>
      <c r="DT134" s="35"/>
      <c r="DU134" s="35"/>
      <c r="DV134" s="35"/>
      <c r="DW134" s="60"/>
      <c r="DX134" s="35"/>
      <c r="DY134" s="35"/>
      <c r="DZ134" s="35"/>
      <c r="EA134" s="35"/>
      <c r="EB134" s="35"/>
      <c r="EC134" s="35"/>
      <c r="ED134" s="35"/>
      <c r="EE134" s="35"/>
      <c r="EF134" s="10"/>
      <c r="EG134" s="12"/>
      <c r="EH134" s="60"/>
      <c r="EI134" s="35"/>
      <c r="EJ134" s="35"/>
      <c r="EK134" s="35"/>
      <c r="EL134" s="35"/>
      <c r="EM134" s="35"/>
      <c r="EN134" s="35"/>
      <c r="EO134" s="35"/>
      <c r="EP134" s="35"/>
      <c r="EQ134" s="35"/>
      <c r="ER134" s="60"/>
      <c r="ES134" s="35"/>
      <c r="ET134" s="35"/>
      <c r="EU134" s="35"/>
      <c r="EV134" s="35"/>
      <c r="EW134" s="35"/>
      <c r="EX134" s="35"/>
      <c r="EY134" s="35"/>
      <c r="EZ134" s="35"/>
      <c r="FA134" s="10"/>
      <c r="FB134" s="12"/>
      <c r="FC134" s="64"/>
      <c r="FD134" s="3"/>
      <c r="FE134" s="3"/>
      <c r="FF134" s="3"/>
      <c r="FG134" s="3"/>
      <c r="FH134" s="3"/>
      <c r="FI134" s="3"/>
      <c r="FJ134" s="3"/>
      <c r="FK134" s="3"/>
      <c r="FL134" s="3"/>
      <c r="FM134" s="64"/>
      <c r="FN134" s="3"/>
      <c r="FO134" s="3"/>
      <c r="FP134" s="3"/>
      <c r="FQ134" s="3"/>
      <c r="FR134" s="3"/>
      <c r="FS134" s="3"/>
      <c r="FT134" s="3"/>
      <c r="FU134" s="3"/>
      <c r="FV134" s="4"/>
      <c r="FW134" s="12"/>
      <c r="GN134" s="13"/>
      <c r="GO134" s="8"/>
      <c r="GP134" s="50"/>
      <c r="HF134" s="13"/>
      <c r="HG134" s="50"/>
      <c r="HH134" s="8"/>
      <c r="HI134" s="5"/>
      <c r="HJ134" s="8"/>
      <c r="HK134" s="13"/>
      <c r="HL134" s="68"/>
    </row>
    <row r="135" spans="1:220" x14ac:dyDescent="0.45">
      <c r="A135" s="21"/>
      <c r="E135" s="7"/>
      <c r="F135" s="8"/>
      <c r="G135" s="5"/>
      <c r="H135" s="5"/>
      <c r="I135" s="5"/>
      <c r="J135" s="5"/>
      <c r="P135" s="2"/>
      <c r="Q135" s="21"/>
      <c r="Y135" s="2"/>
      <c r="Z135" s="50"/>
      <c r="AA135" s="5"/>
      <c r="AB135" s="5"/>
      <c r="AC135" s="5"/>
      <c r="AD135" s="5"/>
      <c r="AE135" s="13"/>
      <c r="AF135" s="12"/>
      <c r="AG135" s="8"/>
      <c r="AH135" s="56"/>
      <c r="AR135" s="56"/>
      <c r="BB135" s="14"/>
      <c r="BC135" s="5"/>
      <c r="BD135" s="5"/>
      <c r="BE135" s="5"/>
      <c r="BF135" s="5"/>
      <c r="BG135" s="5"/>
      <c r="BH135" s="5"/>
      <c r="BI135" s="5"/>
      <c r="BJ135" s="5"/>
      <c r="BK135" s="5"/>
      <c r="BL135" s="14"/>
      <c r="BM135" s="5"/>
      <c r="BN135" s="5"/>
      <c r="BO135" s="5"/>
      <c r="BP135" s="5"/>
      <c r="BQ135" s="5"/>
      <c r="BR135" s="5"/>
      <c r="BS135" s="5"/>
      <c r="BT135" s="5"/>
      <c r="BU135" s="5"/>
      <c r="BV135" s="12"/>
      <c r="BW135" s="60"/>
      <c r="BX135" s="35"/>
      <c r="BY135" s="35"/>
      <c r="BZ135" s="35"/>
      <c r="CA135" s="35"/>
      <c r="CB135" s="35"/>
      <c r="CC135" s="35"/>
      <c r="CD135" s="35"/>
      <c r="CE135" s="35"/>
      <c r="CF135" s="35"/>
      <c r="CG135" s="60"/>
      <c r="CH135" s="35"/>
      <c r="CI135" s="35"/>
      <c r="CJ135" s="35"/>
      <c r="CK135" s="35"/>
      <c r="CL135" s="35"/>
      <c r="CM135" s="35"/>
      <c r="CN135" s="35"/>
      <c r="CO135" s="35"/>
      <c r="CP135" s="10"/>
      <c r="CQ135" s="12"/>
      <c r="CR135" s="60"/>
      <c r="CS135" s="35"/>
      <c r="CT135" s="35"/>
      <c r="CU135" s="35"/>
      <c r="CV135" s="35"/>
      <c r="CW135" s="35"/>
      <c r="CX135" s="35"/>
      <c r="CY135" s="35"/>
      <c r="CZ135" s="35"/>
      <c r="DA135" s="35"/>
      <c r="DB135" s="60"/>
      <c r="DC135" s="35"/>
      <c r="DD135" s="35"/>
      <c r="DE135" s="35"/>
      <c r="DF135" s="35"/>
      <c r="DG135" s="35"/>
      <c r="DH135" s="35"/>
      <c r="DI135" s="35"/>
      <c r="DJ135" s="35"/>
      <c r="DK135" s="10"/>
      <c r="DL135" s="12"/>
      <c r="DM135" s="60"/>
      <c r="DN135" s="35"/>
      <c r="DO135" s="35"/>
      <c r="DP135" s="35"/>
      <c r="DQ135" s="35"/>
      <c r="DR135" s="35"/>
      <c r="DS135" s="35"/>
      <c r="DT135" s="35"/>
      <c r="DU135" s="35"/>
      <c r="DV135" s="35"/>
      <c r="DW135" s="60"/>
      <c r="DX135" s="35"/>
      <c r="DY135" s="35"/>
      <c r="DZ135" s="35"/>
      <c r="EA135" s="35"/>
      <c r="EB135" s="35"/>
      <c r="EC135" s="35"/>
      <c r="ED135" s="35"/>
      <c r="EE135" s="35"/>
      <c r="EF135" s="10"/>
      <c r="EG135" s="12"/>
      <c r="EH135" s="60"/>
      <c r="EI135" s="35"/>
      <c r="EJ135" s="35"/>
      <c r="EK135" s="35"/>
      <c r="EL135" s="35"/>
      <c r="EM135" s="35"/>
      <c r="EN135" s="35"/>
      <c r="EO135" s="35"/>
      <c r="EP135" s="35"/>
      <c r="EQ135" s="35"/>
      <c r="ER135" s="60"/>
      <c r="ES135" s="35"/>
      <c r="ET135" s="35"/>
      <c r="EU135" s="35"/>
      <c r="EV135" s="35"/>
      <c r="EW135" s="35"/>
      <c r="EX135" s="35"/>
      <c r="EY135" s="35"/>
      <c r="EZ135" s="35"/>
      <c r="FA135" s="10"/>
      <c r="FB135" s="12"/>
      <c r="FC135" s="64"/>
      <c r="FD135" s="3"/>
      <c r="FE135" s="3"/>
      <c r="FF135" s="3"/>
      <c r="FG135" s="3"/>
      <c r="FH135" s="3"/>
      <c r="FI135" s="3"/>
      <c r="FJ135" s="3"/>
      <c r="FK135" s="3"/>
      <c r="FL135" s="3"/>
      <c r="FM135" s="64"/>
      <c r="FN135" s="3"/>
      <c r="FO135" s="3"/>
      <c r="FP135" s="3"/>
      <c r="FQ135" s="3"/>
      <c r="FR135" s="3"/>
      <c r="FS135" s="3"/>
      <c r="FT135" s="3"/>
      <c r="FU135" s="3"/>
      <c r="FV135" s="4"/>
      <c r="FW135" s="12"/>
      <c r="GN135" s="13"/>
      <c r="GO135" s="8"/>
      <c r="GP135" s="50"/>
      <c r="HF135" s="13"/>
      <c r="HG135" s="50"/>
      <c r="HH135" s="8"/>
      <c r="HI135" s="5"/>
      <c r="HJ135" s="8"/>
      <c r="HK135" s="13"/>
      <c r="HL135" s="68"/>
    </row>
    <row r="136" spans="1:220" x14ac:dyDescent="0.45">
      <c r="A136" s="21"/>
      <c r="E136" s="7"/>
      <c r="F136" s="8"/>
      <c r="G136" s="5"/>
      <c r="H136" s="5"/>
      <c r="I136" s="5"/>
      <c r="J136" s="5"/>
      <c r="P136" s="2"/>
      <c r="Q136" s="21"/>
      <c r="Y136" s="2"/>
      <c r="Z136" s="50"/>
      <c r="AA136" s="5"/>
      <c r="AB136" s="5"/>
      <c r="AC136" s="5"/>
      <c r="AD136" s="5"/>
      <c r="AE136" s="13"/>
      <c r="AF136" s="12"/>
      <c r="AG136" s="8"/>
      <c r="AH136" s="56"/>
      <c r="AR136" s="56"/>
      <c r="BB136" s="14"/>
      <c r="BC136" s="5"/>
      <c r="BD136" s="5"/>
      <c r="BE136" s="5"/>
      <c r="BF136" s="5"/>
      <c r="BG136" s="5"/>
      <c r="BH136" s="5"/>
      <c r="BI136" s="5"/>
      <c r="BJ136" s="5"/>
      <c r="BK136" s="5"/>
      <c r="BL136" s="14"/>
      <c r="BM136" s="5"/>
      <c r="BN136" s="5"/>
      <c r="BO136" s="5"/>
      <c r="BP136" s="5"/>
      <c r="BQ136" s="5"/>
      <c r="BR136" s="5"/>
      <c r="BS136" s="5"/>
      <c r="BT136" s="5"/>
      <c r="BU136" s="5"/>
      <c r="BV136" s="12"/>
      <c r="BW136" s="60"/>
      <c r="BX136" s="35"/>
      <c r="BY136" s="35"/>
      <c r="BZ136" s="35"/>
      <c r="CA136" s="35"/>
      <c r="CB136" s="35"/>
      <c r="CC136" s="35"/>
      <c r="CD136" s="35"/>
      <c r="CE136" s="35"/>
      <c r="CF136" s="35"/>
      <c r="CG136" s="60"/>
      <c r="CH136" s="35"/>
      <c r="CI136" s="35"/>
      <c r="CJ136" s="35"/>
      <c r="CK136" s="35"/>
      <c r="CL136" s="35"/>
      <c r="CM136" s="35"/>
      <c r="CN136" s="35"/>
      <c r="CO136" s="35"/>
      <c r="CP136" s="10"/>
      <c r="CQ136" s="12"/>
      <c r="CR136" s="60"/>
      <c r="CS136" s="35"/>
      <c r="CT136" s="35"/>
      <c r="CU136" s="35"/>
      <c r="CV136" s="35"/>
      <c r="CW136" s="35"/>
      <c r="CX136" s="35"/>
      <c r="CY136" s="35"/>
      <c r="CZ136" s="35"/>
      <c r="DA136" s="35"/>
      <c r="DB136" s="60"/>
      <c r="DC136" s="35"/>
      <c r="DD136" s="35"/>
      <c r="DE136" s="35"/>
      <c r="DF136" s="35"/>
      <c r="DG136" s="35"/>
      <c r="DH136" s="35"/>
      <c r="DI136" s="35"/>
      <c r="DJ136" s="35"/>
      <c r="DK136" s="10"/>
      <c r="DL136" s="12"/>
      <c r="DM136" s="60"/>
      <c r="DN136" s="35"/>
      <c r="DO136" s="35"/>
      <c r="DP136" s="35"/>
      <c r="DQ136" s="35"/>
      <c r="DR136" s="35"/>
      <c r="DS136" s="35"/>
      <c r="DT136" s="35"/>
      <c r="DU136" s="35"/>
      <c r="DV136" s="35"/>
      <c r="DW136" s="60"/>
      <c r="DX136" s="35"/>
      <c r="DY136" s="35"/>
      <c r="DZ136" s="35"/>
      <c r="EA136" s="35"/>
      <c r="EB136" s="35"/>
      <c r="EC136" s="35"/>
      <c r="ED136" s="35"/>
      <c r="EE136" s="35"/>
      <c r="EF136" s="10"/>
      <c r="EG136" s="12"/>
      <c r="EH136" s="60"/>
      <c r="EI136" s="35"/>
      <c r="EJ136" s="35"/>
      <c r="EK136" s="35"/>
      <c r="EL136" s="35"/>
      <c r="EM136" s="35"/>
      <c r="EN136" s="35"/>
      <c r="EO136" s="35"/>
      <c r="EP136" s="35"/>
      <c r="EQ136" s="35"/>
      <c r="ER136" s="60"/>
      <c r="ES136" s="35"/>
      <c r="ET136" s="35"/>
      <c r="EU136" s="35"/>
      <c r="EV136" s="35"/>
      <c r="EW136" s="35"/>
      <c r="EX136" s="35"/>
      <c r="EY136" s="35"/>
      <c r="EZ136" s="35"/>
      <c r="FA136" s="10"/>
      <c r="FB136" s="12"/>
      <c r="FC136" s="64"/>
      <c r="FD136" s="3"/>
      <c r="FE136" s="3"/>
      <c r="FF136" s="3"/>
      <c r="FG136" s="3"/>
      <c r="FH136" s="3"/>
      <c r="FI136" s="3"/>
      <c r="FJ136" s="3"/>
      <c r="FK136" s="3"/>
      <c r="FL136" s="3"/>
      <c r="FM136" s="64"/>
      <c r="FN136" s="3"/>
      <c r="FO136" s="3"/>
      <c r="FP136" s="3"/>
      <c r="FQ136" s="3"/>
      <c r="FR136" s="3"/>
      <c r="FS136" s="3"/>
      <c r="FT136" s="3"/>
      <c r="FU136" s="3"/>
      <c r="FV136" s="4"/>
      <c r="FW136" s="12"/>
      <c r="GN136" s="13"/>
      <c r="GO136" s="8"/>
      <c r="GP136" s="50"/>
      <c r="HF136" s="13"/>
      <c r="HG136" s="50"/>
      <c r="HH136" s="8"/>
      <c r="HI136" s="5"/>
      <c r="HJ136" s="8"/>
      <c r="HK136" s="13"/>
      <c r="HL136" s="68"/>
    </row>
    <row r="137" spans="1:220" x14ac:dyDescent="0.45">
      <c r="A137" s="21"/>
      <c r="E137" s="7"/>
      <c r="F137" s="8"/>
      <c r="G137" s="5"/>
      <c r="H137" s="5"/>
      <c r="I137" s="5"/>
      <c r="J137" s="5"/>
      <c r="P137" s="2"/>
      <c r="Q137" s="21"/>
      <c r="Y137" s="2"/>
      <c r="Z137" s="50"/>
      <c r="AA137" s="5"/>
      <c r="AB137" s="5"/>
      <c r="AC137" s="5"/>
      <c r="AD137" s="5"/>
      <c r="AE137" s="13"/>
      <c r="AF137" s="12"/>
      <c r="AG137" s="8"/>
      <c r="AH137" s="56"/>
      <c r="AR137" s="56"/>
      <c r="BB137" s="14"/>
      <c r="BC137" s="5"/>
      <c r="BD137" s="5"/>
      <c r="BE137" s="5"/>
      <c r="BF137" s="5"/>
      <c r="BG137" s="5"/>
      <c r="BH137" s="5"/>
      <c r="BI137" s="5"/>
      <c r="BJ137" s="5"/>
      <c r="BK137" s="5"/>
      <c r="BL137" s="14"/>
      <c r="BM137" s="5"/>
      <c r="BN137" s="5"/>
      <c r="BO137" s="5"/>
      <c r="BP137" s="5"/>
      <c r="BQ137" s="5"/>
      <c r="BR137" s="5"/>
      <c r="BS137" s="5"/>
      <c r="BT137" s="5"/>
      <c r="BU137" s="5"/>
      <c r="BV137" s="12"/>
      <c r="BW137" s="60"/>
      <c r="BX137" s="35"/>
      <c r="BY137" s="35"/>
      <c r="BZ137" s="35"/>
      <c r="CA137" s="35"/>
      <c r="CB137" s="35"/>
      <c r="CC137" s="35"/>
      <c r="CD137" s="35"/>
      <c r="CE137" s="35"/>
      <c r="CF137" s="35"/>
      <c r="CG137" s="60"/>
      <c r="CH137" s="35"/>
      <c r="CI137" s="35"/>
      <c r="CJ137" s="35"/>
      <c r="CK137" s="35"/>
      <c r="CL137" s="35"/>
      <c r="CM137" s="35"/>
      <c r="CN137" s="35"/>
      <c r="CO137" s="35"/>
      <c r="CP137" s="10"/>
      <c r="CQ137" s="12"/>
      <c r="CR137" s="60"/>
      <c r="CS137" s="35"/>
      <c r="CT137" s="35"/>
      <c r="CU137" s="35"/>
      <c r="CV137" s="35"/>
      <c r="CW137" s="35"/>
      <c r="CX137" s="35"/>
      <c r="CY137" s="35"/>
      <c r="CZ137" s="35"/>
      <c r="DA137" s="35"/>
      <c r="DB137" s="60"/>
      <c r="DC137" s="35"/>
      <c r="DD137" s="35"/>
      <c r="DE137" s="35"/>
      <c r="DF137" s="35"/>
      <c r="DG137" s="35"/>
      <c r="DH137" s="35"/>
      <c r="DI137" s="35"/>
      <c r="DJ137" s="35"/>
      <c r="DK137" s="10"/>
      <c r="DL137" s="12"/>
      <c r="DM137" s="60"/>
      <c r="DN137" s="35"/>
      <c r="DO137" s="35"/>
      <c r="DP137" s="35"/>
      <c r="DQ137" s="35"/>
      <c r="DR137" s="35"/>
      <c r="DS137" s="35"/>
      <c r="DT137" s="35"/>
      <c r="DU137" s="35"/>
      <c r="DV137" s="35"/>
      <c r="DW137" s="60"/>
      <c r="DX137" s="35"/>
      <c r="DY137" s="35"/>
      <c r="DZ137" s="35"/>
      <c r="EA137" s="35"/>
      <c r="EB137" s="35"/>
      <c r="EC137" s="35"/>
      <c r="ED137" s="35"/>
      <c r="EE137" s="35"/>
      <c r="EF137" s="10"/>
      <c r="EG137" s="12"/>
      <c r="EH137" s="60"/>
      <c r="EI137" s="35"/>
      <c r="EJ137" s="35"/>
      <c r="EK137" s="35"/>
      <c r="EL137" s="35"/>
      <c r="EM137" s="35"/>
      <c r="EN137" s="35"/>
      <c r="EO137" s="35"/>
      <c r="EP137" s="35"/>
      <c r="EQ137" s="35"/>
      <c r="ER137" s="60"/>
      <c r="ES137" s="35"/>
      <c r="ET137" s="35"/>
      <c r="EU137" s="35"/>
      <c r="EV137" s="35"/>
      <c r="EW137" s="35"/>
      <c r="EX137" s="35"/>
      <c r="EY137" s="35"/>
      <c r="EZ137" s="35"/>
      <c r="FA137" s="10"/>
      <c r="FB137" s="12"/>
      <c r="FC137" s="64"/>
      <c r="FD137" s="3"/>
      <c r="FE137" s="3"/>
      <c r="FF137" s="3"/>
      <c r="FG137" s="3"/>
      <c r="FH137" s="3"/>
      <c r="FI137" s="3"/>
      <c r="FJ137" s="3"/>
      <c r="FK137" s="3"/>
      <c r="FL137" s="3"/>
      <c r="FM137" s="64"/>
      <c r="FN137" s="3"/>
      <c r="FO137" s="3"/>
      <c r="FP137" s="3"/>
      <c r="FQ137" s="3"/>
      <c r="FR137" s="3"/>
      <c r="FS137" s="3"/>
      <c r="FT137" s="3"/>
      <c r="FU137" s="3"/>
      <c r="FV137" s="4"/>
      <c r="FW137" s="12"/>
      <c r="GN137" s="13"/>
      <c r="GO137" s="8"/>
      <c r="GP137" s="50"/>
      <c r="HF137" s="13"/>
      <c r="HG137" s="50"/>
      <c r="HH137" s="8"/>
      <c r="HI137" s="5"/>
      <c r="HJ137" s="8"/>
      <c r="HK137" s="13"/>
      <c r="HL137" s="68"/>
    </row>
    <row r="138" spans="1:220" x14ac:dyDescent="0.45">
      <c r="A138" s="21"/>
      <c r="E138" s="7"/>
      <c r="F138" s="8"/>
      <c r="G138" s="5"/>
      <c r="H138" s="5"/>
      <c r="I138" s="5"/>
      <c r="J138" s="5"/>
      <c r="P138" s="2"/>
      <c r="Q138" s="21"/>
      <c r="Y138" s="2"/>
      <c r="Z138" s="50"/>
      <c r="AA138" s="5"/>
      <c r="AB138" s="5"/>
      <c r="AC138" s="5"/>
      <c r="AD138" s="5"/>
      <c r="AE138" s="13"/>
      <c r="AF138" s="12"/>
      <c r="AG138" s="8"/>
      <c r="AH138" s="56"/>
      <c r="AR138" s="56"/>
      <c r="BB138" s="14"/>
      <c r="BC138" s="5"/>
      <c r="BD138" s="5"/>
      <c r="BE138" s="5"/>
      <c r="BF138" s="5"/>
      <c r="BG138" s="5"/>
      <c r="BH138" s="5"/>
      <c r="BI138" s="5"/>
      <c r="BJ138" s="5"/>
      <c r="BK138" s="5"/>
      <c r="BL138" s="14"/>
      <c r="BM138" s="5"/>
      <c r="BN138" s="5"/>
      <c r="BO138" s="5"/>
      <c r="BP138" s="5"/>
      <c r="BQ138" s="5"/>
      <c r="BR138" s="5"/>
      <c r="BS138" s="5"/>
      <c r="BT138" s="5"/>
      <c r="BU138" s="5"/>
      <c r="BV138" s="12"/>
      <c r="BW138" s="60"/>
      <c r="BX138" s="35"/>
      <c r="BY138" s="35"/>
      <c r="BZ138" s="35"/>
      <c r="CA138" s="35"/>
      <c r="CB138" s="35"/>
      <c r="CC138" s="35"/>
      <c r="CD138" s="35"/>
      <c r="CE138" s="35"/>
      <c r="CF138" s="35"/>
      <c r="CG138" s="60"/>
      <c r="CH138" s="35"/>
      <c r="CI138" s="35"/>
      <c r="CJ138" s="35"/>
      <c r="CK138" s="35"/>
      <c r="CL138" s="35"/>
      <c r="CM138" s="35"/>
      <c r="CN138" s="35"/>
      <c r="CO138" s="35"/>
      <c r="CP138" s="10"/>
      <c r="CQ138" s="12"/>
      <c r="CR138" s="60"/>
      <c r="CS138" s="35"/>
      <c r="CT138" s="35"/>
      <c r="CU138" s="35"/>
      <c r="CV138" s="35"/>
      <c r="CW138" s="35"/>
      <c r="CX138" s="35"/>
      <c r="CY138" s="35"/>
      <c r="CZ138" s="35"/>
      <c r="DA138" s="35"/>
      <c r="DB138" s="60"/>
      <c r="DC138" s="35"/>
      <c r="DD138" s="35"/>
      <c r="DE138" s="35"/>
      <c r="DF138" s="35"/>
      <c r="DG138" s="35"/>
      <c r="DH138" s="35"/>
      <c r="DI138" s="35"/>
      <c r="DJ138" s="35"/>
      <c r="DK138" s="10"/>
      <c r="DL138" s="12"/>
      <c r="DM138" s="60"/>
      <c r="DN138" s="35"/>
      <c r="DO138" s="35"/>
      <c r="DP138" s="35"/>
      <c r="DQ138" s="35"/>
      <c r="DR138" s="35"/>
      <c r="DS138" s="35"/>
      <c r="DT138" s="35"/>
      <c r="DU138" s="35"/>
      <c r="DV138" s="35"/>
      <c r="DW138" s="60"/>
      <c r="DX138" s="35"/>
      <c r="DY138" s="35"/>
      <c r="DZ138" s="35"/>
      <c r="EA138" s="35"/>
      <c r="EB138" s="35"/>
      <c r="EC138" s="35"/>
      <c r="ED138" s="35"/>
      <c r="EE138" s="35"/>
      <c r="EF138" s="10"/>
      <c r="EG138" s="12"/>
      <c r="EH138" s="60"/>
      <c r="EI138" s="35"/>
      <c r="EJ138" s="35"/>
      <c r="EK138" s="35"/>
      <c r="EL138" s="35"/>
      <c r="EM138" s="35"/>
      <c r="EN138" s="35"/>
      <c r="EO138" s="35"/>
      <c r="EP138" s="35"/>
      <c r="EQ138" s="35"/>
      <c r="ER138" s="60"/>
      <c r="ES138" s="35"/>
      <c r="ET138" s="35"/>
      <c r="EU138" s="35"/>
      <c r="EV138" s="35"/>
      <c r="EW138" s="35"/>
      <c r="EX138" s="35"/>
      <c r="EY138" s="35"/>
      <c r="EZ138" s="35"/>
      <c r="FA138" s="10"/>
      <c r="FB138" s="12"/>
      <c r="FC138" s="64"/>
      <c r="FD138" s="3"/>
      <c r="FE138" s="3"/>
      <c r="FF138" s="3"/>
      <c r="FG138" s="3"/>
      <c r="FH138" s="3"/>
      <c r="FI138" s="3"/>
      <c r="FJ138" s="3"/>
      <c r="FK138" s="3"/>
      <c r="FL138" s="3"/>
      <c r="FM138" s="64"/>
      <c r="FN138" s="3"/>
      <c r="FO138" s="3"/>
      <c r="FP138" s="3"/>
      <c r="FQ138" s="3"/>
      <c r="FR138" s="3"/>
      <c r="FS138" s="3"/>
      <c r="FT138" s="3"/>
      <c r="FU138" s="3"/>
      <c r="FV138" s="4"/>
      <c r="FW138" s="12"/>
      <c r="GN138" s="13"/>
      <c r="GO138" s="8"/>
      <c r="GP138" s="50"/>
      <c r="HF138" s="13"/>
      <c r="HG138" s="50"/>
      <c r="HH138" s="8"/>
      <c r="HI138" s="5"/>
      <c r="HJ138" s="8"/>
      <c r="HK138" s="13"/>
      <c r="HL138" s="68"/>
    </row>
    <row r="139" spans="1:220" x14ac:dyDescent="0.45">
      <c r="A139" s="21"/>
      <c r="E139" s="7"/>
      <c r="F139" s="8"/>
      <c r="G139" s="5"/>
      <c r="H139" s="5"/>
      <c r="I139" s="5"/>
      <c r="J139" s="5"/>
      <c r="P139" s="2"/>
      <c r="Q139" s="21"/>
      <c r="Y139" s="2"/>
      <c r="Z139" s="50"/>
      <c r="AA139" s="5"/>
      <c r="AB139" s="5"/>
      <c r="AC139" s="5"/>
      <c r="AD139" s="5"/>
      <c r="AE139" s="13"/>
      <c r="AF139" s="12"/>
      <c r="AG139" s="8"/>
      <c r="AH139" s="56"/>
      <c r="AR139" s="56"/>
      <c r="BB139" s="14"/>
      <c r="BC139" s="5"/>
      <c r="BD139" s="5"/>
      <c r="BE139" s="5"/>
      <c r="BF139" s="5"/>
      <c r="BG139" s="5"/>
      <c r="BH139" s="5"/>
      <c r="BI139" s="5"/>
      <c r="BJ139" s="5"/>
      <c r="BK139" s="5"/>
      <c r="BL139" s="14"/>
      <c r="BM139" s="5"/>
      <c r="BN139" s="5"/>
      <c r="BO139" s="5"/>
      <c r="BP139" s="5"/>
      <c r="BQ139" s="5"/>
      <c r="BR139" s="5"/>
      <c r="BS139" s="5"/>
      <c r="BT139" s="5"/>
      <c r="BU139" s="5"/>
      <c r="BV139" s="12"/>
      <c r="BW139" s="60"/>
      <c r="BX139" s="35"/>
      <c r="BY139" s="35"/>
      <c r="BZ139" s="35"/>
      <c r="CA139" s="35"/>
      <c r="CB139" s="35"/>
      <c r="CC139" s="35"/>
      <c r="CD139" s="35"/>
      <c r="CE139" s="35"/>
      <c r="CF139" s="35"/>
      <c r="CG139" s="60"/>
      <c r="CH139" s="35"/>
      <c r="CI139" s="35"/>
      <c r="CJ139" s="35"/>
      <c r="CK139" s="35"/>
      <c r="CL139" s="35"/>
      <c r="CM139" s="35"/>
      <c r="CN139" s="35"/>
      <c r="CO139" s="35"/>
      <c r="CP139" s="10"/>
      <c r="CQ139" s="12"/>
      <c r="CR139" s="60"/>
      <c r="CS139" s="35"/>
      <c r="CT139" s="35"/>
      <c r="CU139" s="35"/>
      <c r="CV139" s="35"/>
      <c r="CW139" s="35"/>
      <c r="CX139" s="35"/>
      <c r="CY139" s="35"/>
      <c r="CZ139" s="35"/>
      <c r="DA139" s="35"/>
      <c r="DB139" s="60"/>
      <c r="DC139" s="35"/>
      <c r="DD139" s="35"/>
      <c r="DE139" s="35"/>
      <c r="DF139" s="35"/>
      <c r="DG139" s="35"/>
      <c r="DH139" s="35"/>
      <c r="DI139" s="35"/>
      <c r="DJ139" s="35"/>
      <c r="DK139" s="10"/>
      <c r="DL139" s="12"/>
      <c r="DM139" s="60"/>
      <c r="DN139" s="35"/>
      <c r="DO139" s="35"/>
      <c r="DP139" s="35"/>
      <c r="DQ139" s="35"/>
      <c r="DR139" s="35"/>
      <c r="DS139" s="35"/>
      <c r="DT139" s="35"/>
      <c r="DU139" s="35"/>
      <c r="DV139" s="35"/>
      <c r="DW139" s="60"/>
      <c r="DX139" s="35"/>
      <c r="DY139" s="35"/>
      <c r="DZ139" s="35"/>
      <c r="EA139" s="35"/>
      <c r="EB139" s="35"/>
      <c r="EC139" s="35"/>
      <c r="ED139" s="35"/>
      <c r="EE139" s="35"/>
      <c r="EF139" s="10"/>
      <c r="EG139" s="12"/>
      <c r="EH139" s="60"/>
      <c r="EI139" s="35"/>
      <c r="EJ139" s="35"/>
      <c r="EK139" s="35"/>
      <c r="EL139" s="35"/>
      <c r="EM139" s="35"/>
      <c r="EN139" s="35"/>
      <c r="EO139" s="35"/>
      <c r="EP139" s="35"/>
      <c r="EQ139" s="35"/>
      <c r="ER139" s="60"/>
      <c r="ES139" s="35"/>
      <c r="ET139" s="35"/>
      <c r="EU139" s="35"/>
      <c r="EV139" s="35"/>
      <c r="EW139" s="35"/>
      <c r="EX139" s="35"/>
      <c r="EY139" s="35"/>
      <c r="EZ139" s="35"/>
      <c r="FA139" s="10"/>
      <c r="FB139" s="12"/>
      <c r="FC139" s="64"/>
      <c r="FD139" s="3"/>
      <c r="FE139" s="3"/>
      <c r="FF139" s="3"/>
      <c r="FG139" s="3"/>
      <c r="FH139" s="3"/>
      <c r="FI139" s="3"/>
      <c r="FJ139" s="3"/>
      <c r="FK139" s="3"/>
      <c r="FL139" s="3"/>
      <c r="FM139" s="64"/>
      <c r="FN139" s="3"/>
      <c r="FO139" s="3"/>
      <c r="FP139" s="3"/>
      <c r="FQ139" s="3"/>
      <c r="FR139" s="3"/>
      <c r="FS139" s="3"/>
      <c r="FT139" s="3"/>
      <c r="FU139" s="3"/>
      <c r="FV139" s="4"/>
      <c r="FW139" s="12"/>
      <c r="GN139" s="13"/>
      <c r="GO139" s="8"/>
      <c r="GP139" s="50"/>
      <c r="HF139" s="13"/>
      <c r="HG139" s="50"/>
      <c r="HH139" s="8"/>
      <c r="HI139" s="5"/>
      <c r="HJ139" s="8"/>
      <c r="HK139" s="13"/>
      <c r="HL139" s="68"/>
    </row>
    <row r="140" spans="1:220" x14ac:dyDescent="0.45">
      <c r="A140" s="21"/>
      <c r="E140" s="7"/>
      <c r="F140" s="8"/>
      <c r="G140" s="5"/>
      <c r="H140" s="5"/>
      <c r="I140" s="5"/>
      <c r="J140" s="5"/>
      <c r="P140" s="2"/>
      <c r="Q140" s="21"/>
      <c r="Y140" s="2"/>
      <c r="Z140" s="50"/>
      <c r="AA140" s="5"/>
      <c r="AB140" s="5"/>
      <c r="AC140" s="5"/>
      <c r="AD140" s="5"/>
      <c r="AE140" s="13"/>
      <c r="AF140" s="12"/>
      <c r="AG140" s="8"/>
      <c r="AH140" s="56"/>
      <c r="AR140" s="56"/>
      <c r="BB140" s="14"/>
      <c r="BC140" s="5"/>
      <c r="BD140" s="5"/>
      <c r="BE140" s="5"/>
      <c r="BF140" s="5"/>
      <c r="BG140" s="5"/>
      <c r="BH140" s="5"/>
      <c r="BI140" s="5"/>
      <c r="BJ140" s="5"/>
      <c r="BK140" s="5"/>
      <c r="BL140" s="14"/>
      <c r="BM140" s="5"/>
      <c r="BN140" s="5"/>
      <c r="BO140" s="5"/>
      <c r="BP140" s="5"/>
      <c r="BQ140" s="5"/>
      <c r="BR140" s="5"/>
      <c r="BS140" s="5"/>
      <c r="BT140" s="5"/>
      <c r="BU140" s="5"/>
      <c r="BV140" s="12"/>
      <c r="BW140" s="60"/>
      <c r="BX140" s="35"/>
      <c r="BY140" s="35"/>
      <c r="BZ140" s="35"/>
      <c r="CA140" s="35"/>
      <c r="CB140" s="35"/>
      <c r="CC140" s="35"/>
      <c r="CD140" s="35"/>
      <c r="CE140" s="35"/>
      <c r="CF140" s="35"/>
      <c r="CG140" s="60"/>
      <c r="CH140" s="35"/>
      <c r="CI140" s="35"/>
      <c r="CJ140" s="35"/>
      <c r="CK140" s="35"/>
      <c r="CL140" s="35"/>
      <c r="CM140" s="35"/>
      <c r="CN140" s="35"/>
      <c r="CO140" s="35"/>
      <c r="CP140" s="10"/>
      <c r="CQ140" s="12"/>
      <c r="CR140" s="60"/>
      <c r="CS140" s="35"/>
      <c r="CT140" s="35"/>
      <c r="CU140" s="35"/>
      <c r="CV140" s="35"/>
      <c r="CW140" s="35"/>
      <c r="CX140" s="35"/>
      <c r="CY140" s="35"/>
      <c r="CZ140" s="35"/>
      <c r="DA140" s="35"/>
      <c r="DB140" s="60"/>
      <c r="DC140" s="35"/>
      <c r="DD140" s="35"/>
      <c r="DE140" s="35"/>
      <c r="DF140" s="35"/>
      <c r="DG140" s="35"/>
      <c r="DH140" s="35"/>
      <c r="DI140" s="35"/>
      <c r="DJ140" s="35"/>
      <c r="DK140" s="10"/>
      <c r="DL140" s="12"/>
      <c r="DM140" s="60"/>
      <c r="DN140" s="35"/>
      <c r="DO140" s="35"/>
      <c r="DP140" s="35"/>
      <c r="DQ140" s="35"/>
      <c r="DR140" s="35"/>
      <c r="DS140" s="35"/>
      <c r="DT140" s="35"/>
      <c r="DU140" s="35"/>
      <c r="DV140" s="35"/>
      <c r="DW140" s="60"/>
      <c r="DX140" s="35"/>
      <c r="DY140" s="35"/>
      <c r="DZ140" s="35"/>
      <c r="EA140" s="35"/>
      <c r="EB140" s="35"/>
      <c r="EC140" s="35"/>
      <c r="ED140" s="35"/>
      <c r="EE140" s="35"/>
      <c r="EF140" s="10"/>
      <c r="EG140" s="12"/>
      <c r="EH140" s="60"/>
      <c r="EI140" s="35"/>
      <c r="EJ140" s="35"/>
      <c r="EK140" s="35"/>
      <c r="EL140" s="35"/>
      <c r="EM140" s="35"/>
      <c r="EN140" s="35"/>
      <c r="EO140" s="35"/>
      <c r="EP140" s="35"/>
      <c r="EQ140" s="35"/>
      <c r="ER140" s="60"/>
      <c r="ES140" s="35"/>
      <c r="ET140" s="35"/>
      <c r="EU140" s="35"/>
      <c r="EV140" s="35"/>
      <c r="EW140" s="35"/>
      <c r="EX140" s="35"/>
      <c r="EY140" s="35"/>
      <c r="EZ140" s="35"/>
      <c r="FA140" s="10"/>
      <c r="FB140" s="12"/>
      <c r="FC140" s="64"/>
      <c r="FD140" s="3"/>
      <c r="FE140" s="3"/>
      <c r="FF140" s="3"/>
      <c r="FG140" s="3"/>
      <c r="FH140" s="3"/>
      <c r="FI140" s="3"/>
      <c r="FJ140" s="3"/>
      <c r="FK140" s="3"/>
      <c r="FL140" s="3"/>
      <c r="FM140" s="64"/>
      <c r="FN140" s="3"/>
      <c r="FO140" s="3"/>
      <c r="FP140" s="3"/>
      <c r="FQ140" s="3"/>
      <c r="FR140" s="3"/>
      <c r="FS140" s="3"/>
      <c r="FT140" s="3"/>
      <c r="FU140" s="3"/>
      <c r="FV140" s="4"/>
      <c r="FW140" s="12"/>
      <c r="GN140" s="13"/>
      <c r="GO140" s="8"/>
      <c r="GP140" s="50"/>
      <c r="HF140" s="13"/>
      <c r="HG140" s="50"/>
      <c r="HH140" s="8"/>
      <c r="HI140" s="5"/>
      <c r="HJ140" s="8"/>
      <c r="HK140" s="13"/>
      <c r="HL140" s="68"/>
    </row>
    <row r="141" spans="1:220" x14ac:dyDescent="0.45">
      <c r="A141" s="21"/>
      <c r="E141" s="7"/>
      <c r="F141" s="8"/>
      <c r="G141" s="5"/>
      <c r="H141" s="5"/>
      <c r="I141" s="5"/>
      <c r="J141" s="5"/>
      <c r="P141" s="2"/>
      <c r="Q141" s="21"/>
      <c r="Y141" s="2"/>
      <c r="Z141" s="50"/>
      <c r="AA141" s="5"/>
      <c r="AB141" s="5"/>
      <c r="AC141" s="5"/>
      <c r="AD141" s="5"/>
      <c r="AE141" s="13"/>
      <c r="AF141" s="12"/>
      <c r="AG141" s="8"/>
      <c r="AH141" s="56"/>
      <c r="AR141" s="56"/>
      <c r="BB141" s="14"/>
      <c r="BC141" s="5"/>
      <c r="BD141" s="5"/>
      <c r="BE141" s="5"/>
      <c r="BF141" s="5"/>
      <c r="BG141" s="5"/>
      <c r="BH141" s="5"/>
      <c r="BI141" s="5"/>
      <c r="BJ141" s="5"/>
      <c r="BK141" s="5"/>
      <c r="BL141" s="14"/>
      <c r="BM141" s="5"/>
      <c r="BN141" s="5"/>
      <c r="BO141" s="5"/>
      <c r="BP141" s="5"/>
      <c r="BQ141" s="5"/>
      <c r="BR141" s="5"/>
      <c r="BS141" s="5"/>
      <c r="BT141" s="5"/>
      <c r="BU141" s="5"/>
      <c r="BV141" s="12"/>
      <c r="BW141" s="60"/>
      <c r="BX141" s="35"/>
      <c r="BY141" s="35"/>
      <c r="BZ141" s="35"/>
      <c r="CA141" s="35"/>
      <c r="CB141" s="35"/>
      <c r="CC141" s="35"/>
      <c r="CD141" s="35"/>
      <c r="CE141" s="35"/>
      <c r="CF141" s="35"/>
      <c r="CG141" s="60"/>
      <c r="CH141" s="35"/>
      <c r="CI141" s="35"/>
      <c r="CJ141" s="35"/>
      <c r="CK141" s="35"/>
      <c r="CL141" s="35"/>
      <c r="CM141" s="35"/>
      <c r="CN141" s="35"/>
      <c r="CO141" s="35"/>
      <c r="CP141" s="10"/>
      <c r="CQ141" s="12"/>
      <c r="CR141" s="60"/>
      <c r="CS141" s="35"/>
      <c r="CT141" s="35"/>
      <c r="CU141" s="35"/>
      <c r="CV141" s="35"/>
      <c r="CW141" s="35"/>
      <c r="CX141" s="35"/>
      <c r="CY141" s="35"/>
      <c r="CZ141" s="35"/>
      <c r="DA141" s="35"/>
      <c r="DB141" s="60"/>
      <c r="DC141" s="35"/>
      <c r="DD141" s="35"/>
      <c r="DE141" s="35"/>
      <c r="DF141" s="35"/>
      <c r="DG141" s="35"/>
      <c r="DH141" s="35"/>
      <c r="DI141" s="35"/>
      <c r="DJ141" s="35"/>
      <c r="DK141" s="10"/>
      <c r="DL141" s="12"/>
      <c r="DM141" s="60"/>
      <c r="DN141" s="35"/>
      <c r="DO141" s="35"/>
      <c r="DP141" s="35"/>
      <c r="DQ141" s="35"/>
      <c r="DR141" s="35"/>
      <c r="DS141" s="35"/>
      <c r="DT141" s="35"/>
      <c r="DU141" s="35"/>
      <c r="DV141" s="35"/>
      <c r="DW141" s="60"/>
      <c r="DX141" s="35"/>
      <c r="DY141" s="35"/>
      <c r="DZ141" s="35"/>
      <c r="EA141" s="35"/>
      <c r="EB141" s="35"/>
      <c r="EC141" s="35"/>
      <c r="ED141" s="35"/>
      <c r="EE141" s="35"/>
      <c r="EF141" s="10"/>
      <c r="EG141" s="12"/>
      <c r="EH141" s="60"/>
      <c r="EI141" s="35"/>
      <c r="EJ141" s="35"/>
      <c r="EK141" s="35"/>
      <c r="EL141" s="35"/>
      <c r="EM141" s="35"/>
      <c r="EN141" s="35"/>
      <c r="EO141" s="35"/>
      <c r="EP141" s="35"/>
      <c r="EQ141" s="35"/>
      <c r="ER141" s="60"/>
      <c r="ES141" s="35"/>
      <c r="ET141" s="35"/>
      <c r="EU141" s="35"/>
      <c r="EV141" s="35"/>
      <c r="EW141" s="35"/>
      <c r="EX141" s="35"/>
      <c r="EY141" s="35"/>
      <c r="EZ141" s="35"/>
      <c r="FA141" s="10"/>
      <c r="FB141" s="12"/>
      <c r="FC141" s="64"/>
      <c r="FD141" s="3"/>
      <c r="FE141" s="3"/>
      <c r="FF141" s="3"/>
      <c r="FG141" s="3"/>
      <c r="FH141" s="3"/>
      <c r="FI141" s="3"/>
      <c r="FJ141" s="3"/>
      <c r="FK141" s="3"/>
      <c r="FL141" s="3"/>
      <c r="FM141" s="64"/>
      <c r="FN141" s="3"/>
      <c r="FO141" s="3"/>
      <c r="FP141" s="3"/>
      <c r="FQ141" s="3"/>
      <c r="FR141" s="3"/>
      <c r="FS141" s="3"/>
      <c r="FT141" s="3"/>
      <c r="FU141" s="3"/>
      <c r="FV141" s="4"/>
      <c r="FW141" s="12"/>
      <c r="GN141" s="13"/>
      <c r="GO141" s="8"/>
      <c r="GP141" s="50"/>
      <c r="HF141" s="13"/>
      <c r="HG141" s="50"/>
      <c r="HH141" s="8"/>
      <c r="HI141" s="5"/>
      <c r="HJ141" s="8"/>
      <c r="HK141" s="13"/>
      <c r="HL141" s="68"/>
    </row>
    <row r="142" spans="1:220" x14ac:dyDescent="0.45">
      <c r="A142" s="21"/>
      <c r="E142" s="7"/>
      <c r="F142" s="8"/>
      <c r="G142" s="5"/>
      <c r="H142" s="5"/>
      <c r="I142" s="5"/>
      <c r="J142" s="5"/>
      <c r="P142" s="2"/>
      <c r="Q142" s="21"/>
      <c r="Y142" s="2"/>
      <c r="Z142" s="50"/>
      <c r="AA142" s="5"/>
      <c r="AB142" s="5"/>
      <c r="AC142" s="5"/>
      <c r="AD142" s="5"/>
      <c r="AE142" s="13"/>
      <c r="AF142" s="12"/>
      <c r="AG142" s="8"/>
      <c r="AH142" s="56"/>
      <c r="AR142" s="56"/>
      <c r="BB142" s="14"/>
      <c r="BC142" s="5"/>
      <c r="BD142" s="5"/>
      <c r="BE142" s="5"/>
      <c r="BF142" s="5"/>
      <c r="BG142" s="5"/>
      <c r="BH142" s="5"/>
      <c r="BI142" s="5"/>
      <c r="BJ142" s="5"/>
      <c r="BK142" s="5"/>
      <c r="BL142" s="14"/>
      <c r="BM142" s="5"/>
      <c r="BN142" s="5"/>
      <c r="BO142" s="5"/>
      <c r="BP142" s="5"/>
      <c r="BQ142" s="5"/>
      <c r="BR142" s="5"/>
      <c r="BS142" s="5"/>
      <c r="BT142" s="5"/>
      <c r="BU142" s="5"/>
      <c r="BV142" s="12"/>
      <c r="BW142" s="60"/>
      <c r="BX142" s="35"/>
      <c r="BY142" s="35"/>
      <c r="BZ142" s="35"/>
      <c r="CA142" s="35"/>
      <c r="CB142" s="35"/>
      <c r="CC142" s="35"/>
      <c r="CD142" s="35"/>
      <c r="CE142" s="35"/>
      <c r="CF142" s="35"/>
      <c r="CG142" s="60"/>
      <c r="CH142" s="35"/>
      <c r="CI142" s="35"/>
      <c r="CJ142" s="35"/>
      <c r="CK142" s="35"/>
      <c r="CL142" s="35"/>
      <c r="CM142" s="35"/>
      <c r="CN142" s="35"/>
      <c r="CO142" s="35"/>
      <c r="CP142" s="10"/>
      <c r="CQ142" s="12"/>
      <c r="CR142" s="60"/>
      <c r="CS142" s="35"/>
      <c r="CT142" s="35"/>
      <c r="CU142" s="35"/>
      <c r="CV142" s="35"/>
      <c r="CW142" s="35"/>
      <c r="CX142" s="35"/>
      <c r="CY142" s="35"/>
      <c r="CZ142" s="35"/>
      <c r="DA142" s="35"/>
      <c r="DB142" s="60"/>
      <c r="DC142" s="35"/>
      <c r="DD142" s="35"/>
      <c r="DE142" s="35"/>
      <c r="DF142" s="35"/>
      <c r="DG142" s="35"/>
      <c r="DH142" s="35"/>
      <c r="DI142" s="35"/>
      <c r="DJ142" s="35"/>
      <c r="DK142" s="10"/>
      <c r="DL142" s="12"/>
      <c r="DM142" s="60"/>
      <c r="DN142" s="35"/>
      <c r="DO142" s="35"/>
      <c r="DP142" s="35"/>
      <c r="DQ142" s="35"/>
      <c r="DR142" s="35"/>
      <c r="DS142" s="35"/>
      <c r="DT142" s="35"/>
      <c r="DU142" s="35"/>
      <c r="DV142" s="35"/>
      <c r="DW142" s="60"/>
      <c r="DX142" s="35"/>
      <c r="DY142" s="35"/>
      <c r="DZ142" s="35"/>
      <c r="EA142" s="35"/>
      <c r="EB142" s="35"/>
      <c r="EC142" s="35"/>
      <c r="ED142" s="35"/>
      <c r="EE142" s="35"/>
      <c r="EF142" s="10"/>
      <c r="EG142" s="12"/>
      <c r="EH142" s="60"/>
      <c r="EI142" s="35"/>
      <c r="EJ142" s="35"/>
      <c r="EK142" s="35"/>
      <c r="EL142" s="35"/>
      <c r="EM142" s="35"/>
      <c r="EN142" s="35"/>
      <c r="EO142" s="35"/>
      <c r="EP142" s="35"/>
      <c r="EQ142" s="35"/>
      <c r="ER142" s="60"/>
      <c r="ES142" s="35"/>
      <c r="ET142" s="35"/>
      <c r="EU142" s="35"/>
      <c r="EV142" s="35"/>
      <c r="EW142" s="35"/>
      <c r="EX142" s="35"/>
      <c r="EY142" s="35"/>
      <c r="EZ142" s="35"/>
      <c r="FA142" s="10"/>
      <c r="FB142" s="12"/>
      <c r="FC142" s="64"/>
      <c r="FD142" s="3"/>
      <c r="FE142" s="3"/>
      <c r="FF142" s="3"/>
      <c r="FG142" s="3"/>
      <c r="FH142" s="3"/>
      <c r="FI142" s="3"/>
      <c r="FJ142" s="3"/>
      <c r="FK142" s="3"/>
      <c r="FL142" s="3"/>
      <c r="FM142" s="64"/>
      <c r="FN142" s="3"/>
      <c r="FO142" s="3"/>
      <c r="FP142" s="3"/>
      <c r="FQ142" s="3"/>
      <c r="FR142" s="3"/>
      <c r="FS142" s="3"/>
      <c r="FT142" s="3"/>
      <c r="FU142" s="3"/>
      <c r="FV142" s="4"/>
      <c r="FW142" s="12"/>
      <c r="GN142" s="13"/>
      <c r="GO142" s="8"/>
      <c r="GP142" s="50"/>
      <c r="HF142" s="13"/>
      <c r="HG142" s="50"/>
      <c r="HH142" s="8"/>
      <c r="HI142" s="5"/>
      <c r="HJ142" s="8"/>
      <c r="HK142" s="13"/>
      <c r="HL142" s="68"/>
    </row>
    <row r="143" spans="1:220" x14ac:dyDescent="0.45">
      <c r="A143" s="21"/>
      <c r="E143" s="7"/>
      <c r="F143" s="8"/>
      <c r="G143" s="5"/>
      <c r="H143" s="5"/>
      <c r="I143" s="5"/>
      <c r="J143" s="5"/>
      <c r="P143" s="2"/>
      <c r="Q143" s="21"/>
      <c r="Y143" s="2"/>
      <c r="Z143" s="50"/>
      <c r="AA143" s="5"/>
      <c r="AB143" s="5"/>
      <c r="AC143" s="5"/>
      <c r="AD143" s="5"/>
      <c r="AE143" s="13"/>
      <c r="AF143" s="12"/>
      <c r="AG143" s="8"/>
      <c r="AH143" s="56"/>
      <c r="AR143" s="56"/>
      <c r="BB143" s="14"/>
      <c r="BC143" s="5"/>
      <c r="BD143" s="5"/>
      <c r="BE143" s="5"/>
      <c r="BF143" s="5"/>
      <c r="BG143" s="5"/>
      <c r="BH143" s="5"/>
      <c r="BI143" s="5"/>
      <c r="BJ143" s="5"/>
      <c r="BK143" s="5"/>
      <c r="BL143" s="14"/>
      <c r="BM143" s="5"/>
      <c r="BN143" s="5"/>
      <c r="BO143" s="5"/>
      <c r="BP143" s="5"/>
      <c r="BQ143" s="5"/>
      <c r="BR143" s="5"/>
      <c r="BS143" s="5"/>
      <c r="BT143" s="5"/>
      <c r="BU143" s="5"/>
      <c r="BV143" s="12"/>
      <c r="BW143" s="60"/>
      <c r="BX143" s="35"/>
      <c r="BY143" s="35"/>
      <c r="BZ143" s="35"/>
      <c r="CA143" s="35"/>
      <c r="CB143" s="35"/>
      <c r="CC143" s="35"/>
      <c r="CD143" s="35"/>
      <c r="CE143" s="35"/>
      <c r="CF143" s="35"/>
      <c r="CG143" s="60"/>
      <c r="CH143" s="35"/>
      <c r="CI143" s="35"/>
      <c r="CJ143" s="35"/>
      <c r="CK143" s="35"/>
      <c r="CL143" s="35"/>
      <c r="CM143" s="35"/>
      <c r="CN143" s="35"/>
      <c r="CO143" s="35"/>
      <c r="CP143" s="10"/>
      <c r="CQ143" s="12"/>
      <c r="CR143" s="60"/>
      <c r="CS143" s="35"/>
      <c r="CT143" s="35"/>
      <c r="CU143" s="35"/>
      <c r="CV143" s="35"/>
      <c r="CW143" s="35"/>
      <c r="CX143" s="35"/>
      <c r="CY143" s="35"/>
      <c r="CZ143" s="35"/>
      <c r="DA143" s="35"/>
      <c r="DB143" s="60"/>
      <c r="DC143" s="35"/>
      <c r="DD143" s="35"/>
      <c r="DE143" s="35"/>
      <c r="DF143" s="35"/>
      <c r="DG143" s="35"/>
      <c r="DH143" s="35"/>
      <c r="DI143" s="35"/>
      <c r="DJ143" s="35"/>
      <c r="DK143" s="10"/>
      <c r="DL143" s="12"/>
      <c r="DM143" s="60"/>
      <c r="DN143" s="35"/>
      <c r="DO143" s="35"/>
      <c r="DP143" s="35"/>
      <c r="DQ143" s="35"/>
      <c r="DR143" s="35"/>
      <c r="DS143" s="35"/>
      <c r="DT143" s="35"/>
      <c r="DU143" s="35"/>
      <c r="DV143" s="35"/>
      <c r="DW143" s="60"/>
      <c r="DX143" s="35"/>
      <c r="DY143" s="35"/>
      <c r="DZ143" s="35"/>
      <c r="EA143" s="35"/>
      <c r="EB143" s="35"/>
      <c r="EC143" s="35"/>
      <c r="ED143" s="35"/>
      <c r="EE143" s="35"/>
      <c r="EF143" s="10"/>
      <c r="EG143" s="12"/>
      <c r="EH143" s="60"/>
      <c r="EI143" s="35"/>
      <c r="EJ143" s="35"/>
      <c r="EK143" s="35"/>
      <c r="EL143" s="35"/>
      <c r="EM143" s="35"/>
      <c r="EN143" s="35"/>
      <c r="EO143" s="35"/>
      <c r="EP143" s="35"/>
      <c r="EQ143" s="35"/>
      <c r="ER143" s="60"/>
      <c r="ES143" s="35"/>
      <c r="ET143" s="35"/>
      <c r="EU143" s="35"/>
      <c r="EV143" s="35"/>
      <c r="EW143" s="35"/>
      <c r="EX143" s="35"/>
      <c r="EY143" s="35"/>
      <c r="EZ143" s="35"/>
      <c r="FA143" s="10"/>
      <c r="FB143" s="12"/>
      <c r="FC143" s="64"/>
      <c r="FD143" s="3"/>
      <c r="FE143" s="3"/>
      <c r="FF143" s="3"/>
      <c r="FG143" s="3"/>
      <c r="FH143" s="3"/>
      <c r="FI143" s="3"/>
      <c r="FJ143" s="3"/>
      <c r="FK143" s="3"/>
      <c r="FL143" s="3"/>
      <c r="FM143" s="64"/>
      <c r="FN143" s="3"/>
      <c r="FO143" s="3"/>
      <c r="FP143" s="3"/>
      <c r="FQ143" s="3"/>
      <c r="FR143" s="3"/>
      <c r="FS143" s="3"/>
      <c r="FT143" s="3"/>
      <c r="FU143" s="3"/>
      <c r="FV143" s="4"/>
      <c r="FW143" s="12"/>
      <c r="GN143" s="13"/>
      <c r="GO143" s="8"/>
      <c r="GP143" s="50"/>
      <c r="HF143" s="13"/>
      <c r="HG143" s="50"/>
      <c r="HH143" s="8"/>
      <c r="HI143" s="5"/>
      <c r="HJ143" s="8"/>
      <c r="HK143" s="13"/>
      <c r="HL143" s="68"/>
    </row>
    <row r="144" spans="1:220" x14ac:dyDescent="0.45">
      <c r="A144" s="21"/>
      <c r="E144" s="7"/>
      <c r="F144" s="8"/>
      <c r="G144" s="5"/>
      <c r="H144" s="5"/>
      <c r="I144" s="5"/>
      <c r="J144" s="5"/>
      <c r="P144" s="2"/>
      <c r="Q144" s="21"/>
      <c r="Y144" s="2"/>
      <c r="Z144" s="50"/>
      <c r="AA144" s="5"/>
      <c r="AB144" s="5"/>
      <c r="AC144" s="5"/>
      <c r="AD144" s="5"/>
      <c r="AE144" s="13"/>
      <c r="AF144" s="12"/>
      <c r="AG144" s="8"/>
      <c r="AH144" s="56"/>
      <c r="AR144" s="56"/>
      <c r="BB144" s="14"/>
      <c r="BC144" s="5"/>
      <c r="BD144" s="5"/>
      <c r="BE144" s="5"/>
      <c r="BF144" s="5"/>
      <c r="BG144" s="5"/>
      <c r="BH144" s="5"/>
      <c r="BI144" s="5"/>
      <c r="BJ144" s="5"/>
      <c r="BK144" s="5"/>
      <c r="BL144" s="14"/>
      <c r="BM144" s="5"/>
      <c r="BN144" s="5"/>
      <c r="BO144" s="5"/>
      <c r="BP144" s="5"/>
      <c r="BQ144" s="5"/>
      <c r="BR144" s="5"/>
      <c r="BS144" s="5"/>
      <c r="BT144" s="5"/>
      <c r="BU144" s="5"/>
      <c r="BV144" s="12"/>
      <c r="BW144" s="60"/>
      <c r="BX144" s="35"/>
      <c r="BY144" s="35"/>
      <c r="BZ144" s="35"/>
      <c r="CA144" s="35"/>
      <c r="CB144" s="35"/>
      <c r="CC144" s="35"/>
      <c r="CD144" s="35"/>
      <c r="CE144" s="35"/>
      <c r="CF144" s="35"/>
      <c r="CG144" s="60"/>
      <c r="CH144" s="35"/>
      <c r="CI144" s="35"/>
      <c r="CJ144" s="35"/>
      <c r="CK144" s="35"/>
      <c r="CL144" s="35"/>
      <c r="CM144" s="35"/>
      <c r="CN144" s="35"/>
      <c r="CO144" s="35"/>
      <c r="CP144" s="10"/>
      <c r="CQ144" s="12"/>
      <c r="CR144" s="60"/>
      <c r="CS144" s="35"/>
      <c r="CT144" s="35"/>
      <c r="CU144" s="35"/>
      <c r="CV144" s="35"/>
      <c r="CW144" s="35"/>
      <c r="CX144" s="35"/>
      <c r="CY144" s="35"/>
      <c r="CZ144" s="35"/>
      <c r="DA144" s="35"/>
      <c r="DB144" s="60"/>
      <c r="DC144" s="35"/>
      <c r="DD144" s="35"/>
      <c r="DE144" s="35"/>
      <c r="DF144" s="35"/>
      <c r="DG144" s="35"/>
      <c r="DH144" s="35"/>
      <c r="DI144" s="35"/>
      <c r="DJ144" s="35"/>
      <c r="DK144" s="10"/>
      <c r="DL144" s="12"/>
      <c r="DM144" s="60"/>
      <c r="DN144" s="35"/>
      <c r="DO144" s="35"/>
      <c r="DP144" s="35"/>
      <c r="DQ144" s="35"/>
      <c r="DR144" s="35"/>
      <c r="DS144" s="35"/>
      <c r="DT144" s="35"/>
      <c r="DU144" s="35"/>
      <c r="DV144" s="35"/>
      <c r="DW144" s="60"/>
      <c r="DX144" s="35"/>
      <c r="DY144" s="35"/>
      <c r="DZ144" s="35"/>
      <c r="EA144" s="35"/>
      <c r="EB144" s="35"/>
      <c r="EC144" s="35"/>
      <c r="ED144" s="35"/>
      <c r="EE144" s="35"/>
      <c r="EF144" s="10"/>
      <c r="EG144" s="12"/>
      <c r="EH144" s="60"/>
      <c r="EI144" s="35"/>
      <c r="EJ144" s="35"/>
      <c r="EK144" s="35"/>
      <c r="EL144" s="35"/>
      <c r="EM144" s="35"/>
      <c r="EN144" s="35"/>
      <c r="EO144" s="35"/>
      <c r="EP144" s="35"/>
      <c r="EQ144" s="35"/>
      <c r="ER144" s="60"/>
      <c r="ES144" s="35"/>
      <c r="ET144" s="35"/>
      <c r="EU144" s="35"/>
      <c r="EV144" s="35"/>
      <c r="EW144" s="35"/>
      <c r="EX144" s="35"/>
      <c r="EY144" s="35"/>
      <c r="EZ144" s="35"/>
      <c r="FA144" s="10"/>
      <c r="FB144" s="12"/>
      <c r="FC144" s="64"/>
      <c r="FD144" s="3"/>
      <c r="FE144" s="3"/>
      <c r="FF144" s="3"/>
      <c r="FG144" s="3"/>
      <c r="FH144" s="3"/>
      <c r="FI144" s="3"/>
      <c r="FJ144" s="3"/>
      <c r="FK144" s="3"/>
      <c r="FL144" s="3"/>
      <c r="FM144" s="64"/>
      <c r="FN144" s="3"/>
      <c r="FO144" s="3"/>
      <c r="FP144" s="3"/>
      <c r="FQ144" s="3"/>
      <c r="FR144" s="3"/>
      <c r="FS144" s="3"/>
      <c r="FT144" s="3"/>
      <c r="FU144" s="3"/>
      <c r="FV144" s="4"/>
      <c r="FW144" s="12"/>
      <c r="GN144" s="13"/>
      <c r="GO144" s="8"/>
      <c r="GP144" s="50"/>
      <c r="HF144" s="13"/>
      <c r="HG144" s="50"/>
      <c r="HH144" s="8"/>
      <c r="HI144" s="5"/>
      <c r="HJ144" s="8"/>
      <c r="HK144" s="13"/>
      <c r="HL144" s="68"/>
    </row>
    <row r="145" spans="1:220" x14ac:dyDescent="0.45">
      <c r="A145" s="21"/>
      <c r="E145" s="7"/>
      <c r="F145" s="8"/>
      <c r="G145" s="5"/>
      <c r="H145" s="5"/>
      <c r="I145" s="5"/>
      <c r="J145" s="5"/>
      <c r="P145" s="2"/>
      <c r="Q145" s="21"/>
      <c r="Y145" s="2"/>
      <c r="Z145" s="50"/>
      <c r="AA145" s="5"/>
      <c r="AB145" s="5"/>
      <c r="AC145" s="5"/>
      <c r="AD145" s="5"/>
      <c r="AE145" s="13"/>
      <c r="AF145" s="12"/>
      <c r="AG145" s="8"/>
      <c r="AH145" s="56"/>
      <c r="AR145" s="56"/>
      <c r="BB145" s="14"/>
      <c r="BC145" s="5"/>
      <c r="BD145" s="5"/>
      <c r="BE145" s="5"/>
      <c r="BF145" s="5"/>
      <c r="BG145" s="5"/>
      <c r="BH145" s="5"/>
      <c r="BI145" s="5"/>
      <c r="BJ145" s="5"/>
      <c r="BK145" s="5"/>
      <c r="BL145" s="14"/>
      <c r="BM145" s="5"/>
      <c r="BN145" s="5"/>
      <c r="BO145" s="5"/>
      <c r="BP145" s="5"/>
      <c r="BQ145" s="5"/>
      <c r="BR145" s="5"/>
      <c r="BS145" s="5"/>
      <c r="BT145" s="5"/>
      <c r="BU145" s="5"/>
      <c r="BV145" s="12"/>
      <c r="BW145" s="60"/>
      <c r="BX145" s="35"/>
      <c r="BY145" s="35"/>
      <c r="BZ145" s="35"/>
      <c r="CA145" s="35"/>
      <c r="CB145" s="35"/>
      <c r="CC145" s="35"/>
      <c r="CD145" s="35"/>
      <c r="CE145" s="35"/>
      <c r="CF145" s="35"/>
      <c r="CG145" s="60"/>
      <c r="CH145" s="35"/>
      <c r="CI145" s="35"/>
      <c r="CJ145" s="35"/>
      <c r="CK145" s="35"/>
      <c r="CL145" s="35"/>
      <c r="CM145" s="35"/>
      <c r="CN145" s="35"/>
      <c r="CO145" s="35"/>
      <c r="CP145" s="10"/>
      <c r="CQ145" s="12"/>
      <c r="CR145" s="60"/>
      <c r="CS145" s="35"/>
      <c r="CT145" s="35"/>
      <c r="CU145" s="35"/>
      <c r="CV145" s="35"/>
      <c r="CW145" s="35"/>
      <c r="CX145" s="35"/>
      <c r="CY145" s="35"/>
      <c r="CZ145" s="35"/>
      <c r="DA145" s="35"/>
      <c r="DB145" s="60"/>
      <c r="DC145" s="35"/>
      <c r="DD145" s="35"/>
      <c r="DE145" s="35"/>
      <c r="DF145" s="35"/>
      <c r="DG145" s="35"/>
      <c r="DH145" s="35"/>
      <c r="DI145" s="35"/>
      <c r="DJ145" s="35"/>
      <c r="DK145" s="10"/>
      <c r="DL145" s="12"/>
      <c r="DM145" s="60"/>
      <c r="DN145" s="35"/>
      <c r="DO145" s="35"/>
      <c r="DP145" s="35"/>
      <c r="DQ145" s="35"/>
      <c r="DR145" s="35"/>
      <c r="DS145" s="35"/>
      <c r="DT145" s="35"/>
      <c r="DU145" s="35"/>
      <c r="DV145" s="35"/>
      <c r="DW145" s="60"/>
      <c r="DX145" s="35"/>
      <c r="DY145" s="35"/>
      <c r="DZ145" s="35"/>
      <c r="EA145" s="35"/>
      <c r="EB145" s="35"/>
      <c r="EC145" s="35"/>
      <c r="ED145" s="35"/>
      <c r="EE145" s="35"/>
      <c r="EF145" s="10"/>
      <c r="EG145" s="12"/>
      <c r="EH145" s="60"/>
      <c r="EI145" s="35"/>
      <c r="EJ145" s="35"/>
      <c r="EK145" s="35"/>
      <c r="EL145" s="35"/>
      <c r="EM145" s="35"/>
      <c r="EN145" s="35"/>
      <c r="EO145" s="35"/>
      <c r="EP145" s="35"/>
      <c r="EQ145" s="35"/>
      <c r="ER145" s="60"/>
      <c r="ES145" s="35"/>
      <c r="ET145" s="35"/>
      <c r="EU145" s="35"/>
      <c r="EV145" s="35"/>
      <c r="EW145" s="35"/>
      <c r="EX145" s="35"/>
      <c r="EY145" s="35"/>
      <c r="EZ145" s="35"/>
      <c r="FA145" s="10"/>
      <c r="FB145" s="12"/>
      <c r="FC145" s="64"/>
      <c r="FD145" s="3"/>
      <c r="FE145" s="3"/>
      <c r="FF145" s="3"/>
      <c r="FG145" s="3"/>
      <c r="FH145" s="3"/>
      <c r="FI145" s="3"/>
      <c r="FJ145" s="3"/>
      <c r="FK145" s="3"/>
      <c r="FL145" s="3"/>
      <c r="FM145" s="64"/>
      <c r="FN145" s="3"/>
      <c r="FO145" s="3"/>
      <c r="FP145" s="3"/>
      <c r="FQ145" s="3"/>
      <c r="FR145" s="3"/>
      <c r="FS145" s="3"/>
      <c r="FT145" s="3"/>
      <c r="FU145" s="3"/>
      <c r="FV145" s="4"/>
      <c r="FW145" s="12"/>
      <c r="GN145" s="13"/>
      <c r="GO145" s="8"/>
      <c r="GP145" s="50"/>
      <c r="HF145" s="13"/>
      <c r="HG145" s="50"/>
      <c r="HH145" s="8"/>
      <c r="HI145" s="5"/>
      <c r="HJ145" s="8"/>
      <c r="HK145" s="13"/>
      <c r="HL145" s="68"/>
    </row>
    <row r="146" spans="1:220" x14ac:dyDescent="0.45">
      <c r="A146" s="21"/>
      <c r="E146" s="7"/>
      <c r="F146" s="8"/>
      <c r="G146" s="5"/>
      <c r="H146" s="5"/>
      <c r="I146" s="5"/>
      <c r="J146" s="5"/>
      <c r="P146" s="2"/>
      <c r="Q146" s="21"/>
      <c r="Y146" s="2"/>
      <c r="Z146" s="50"/>
      <c r="AA146" s="5"/>
      <c r="AB146" s="5"/>
      <c r="AC146" s="5"/>
      <c r="AD146" s="5"/>
      <c r="AE146" s="13"/>
      <c r="AF146" s="12"/>
      <c r="AG146" s="8"/>
      <c r="AH146" s="56"/>
      <c r="AR146" s="56"/>
      <c r="BB146" s="14"/>
      <c r="BC146" s="5"/>
      <c r="BD146" s="5"/>
      <c r="BE146" s="5"/>
      <c r="BF146" s="5"/>
      <c r="BG146" s="5"/>
      <c r="BH146" s="5"/>
      <c r="BI146" s="5"/>
      <c r="BJ146" s="5"/>
      <c r="BK146" s="5"/>
      <c r="BL146" s="14"/>
      <c r="BM146" s="5"/>
      <c r="BN146" s="5"/>
      <c r="BO146" s="5"/>
      <c r="BP146" s="5"/>
      <c r="BQ146" s="5"/>
      <c r="BR146" s="5"/>
      <c r="BS146" s="5"/>
      <c r="BT146" s="5"/>
      <c r="BU146" s="5"/>
      <c r="BV146" s="12"/>
      <c r="BW146" s="60"/>
      <c r="BX146" s="35"/>
      <c r="BY146" s="35"/>
      <c r="BZ146" s="35"/>
      <c r="CA146" s="35"/>
      <c r="CB146" s="35"/>
      <c r="CC146" s="35"/>
      <c r="CD146" s="35"/>
      <c r="CE146" s="35"/>
      <c r="CF146" s="35"/>
      <c r="CG146" s="60"/>
      <c r="CH146" s="35"/>
      <c r="CI146" s="35"/>
      <c r="CJ146" s="35"/>
      <c r="CK146" s="35"/>
      <c r="CL146" s="35"/>
      <c r="CM146" s="35"/>
      <c r="CN146" s="35"/>
      <c r="CO146" s="35"/>
      <c r="CP146" s="10"/>
      <c r="CQ146" s="12"/>
      <c r="CR146" s="60"/>
      <c r="CS146" s="35"/>
      <c r="CT146" s="35"/>
      <c r="CU146" s="35"/>
      <c r="CV146" s="35"/>
      <c r="CW146" s="35"/>
      <c r="CX146" s="35"/>
      <c r="CY146" s="35"/>
      <c r="CZ146" s="35"/>
      <c r="DA146" s="35"/>
      <c r="DB146" s="60"/>
      <c r="DC146" s="35"/>
      <c r="DD146" s="35"/>
      <c r="DE146" s="35"/>
      <c r="DF146" s="35"/>
      <c r="DG146" s="35"/>
      <c r="DH146" s="35"/>
      <c r="DI146" s="35"/>
      <c r="DJ146" s="35"/>
      <c r="DK146" s="10"/>
      <c r="DL146" s="12"/>
      <c r="DM146" s="60"/>
      <c r="DN146" s="35"/>
      <c r="DO146" s="35"/>
      <c r="DP146" s="35"/>
      <c r="DQ146" s="35"/>
      <c r="DR146" s="35"/>
      <c r="DS146" s="35"/>
      <c r="DT146" s="35"/>
      <c r="DU146" s="35"/>
      <c r="DV146" s="35"/>
      <c r="DW146" s="60"/>
      <c r="DX146" s="35"/>
      <c r="DY146" s="35"/>
      <c r="DZ146" s="35"/>
      <c r="EA146" s="35"/>
      <c r="EB146" s="35"/>
      <c r="EC146" s="35"/>
      <c r="ED146" s="35"/>
      <c r="EE146" s="35"/>
      <c r="EF146" s="10"/>
      <c r="EG146" s="12"/>
      <c r="EH146" s="60"/>
      <c r="EI146" s="35"/>
      <c r="EJ146" s="35"/>
      <c r="EK146" s="35"/>
      <c r="EL146" s="35"/>
      <c r="EM146" s="35"/>
      <c r="EN146" s="35"/>
      <c r="EO146" s="35"/>
      <c r="EP146" s="35"/>
      <c r="EQ146" s="35"/>
      <c r="ER146" s="60"/>
      <c r="ES146" s="35"/>
      <c r="ET146" s="35"/>
      <c r="EU146" s="35"/>
      <c r="EV146" s="35"/>
      <c r="EW146" s="35"/>
      <c r="EX146" s="35"/>
      <c r="EY146" s="35"/>
      <c r="EZ146" s="35"/>
      <c r="FA146" s="10"/>
      <c r="FB146" s="12"/>
      <c r="FC146" s="64"/>
      <c r="FD146" s="3"/>
      <c r="FE146" s="3"/>
      <c r="FF146" s="3"/>
      <c r="FG146" s="3"/>
      <c r="FH146" s="3"/>
      <c r="FI146" s="3"/>
      <c r="FJ146" s="3"/>
      <c r="FK146" s="3"/>
      <c r="FL146" s="3"/>
      <c r="FM146" s="64"/>
      <c r="FN146" s="3"/>
      <c r="FO146" s="3"/>
      <c r="FP146" s="3"/>
      <c r="FQ146" s="3"/>
      <c r="FR146" s="3"/>
      <c r="FS146" s="3"/>
      <c r="FT146" s="3"/>
      <c r="FU146" s="3"/>
      <c r="FV146" s="4"/>
      <c r="FW146" s="12"/>
      <c r="GN146" s="13"/>
      <c r="GO146" s="8"/>
      <c r="GP146" s="50"/>
      <c r="HF146" s="13"/>
      <c r="HG146" s="50"/>
      <c r="HH146" s="8"/>
      <c r="HI146" s="5"/>
      <c r="HJ146" s="8"/>
      <c r="HK146" s="13"/>
      <c r="HL146" s="68"/>
    </row>
    <row r="147" spans="1:220" x14ac:dyDescent="0.45">
      <c r="A147" s="21"/>
      <c r="E147" s="7"/>
      <c r="F147" s="8"/>
      <c r="G147" s="5"/>
      <c r="H147" s="5"/>
      <c r="I147" s="5"/>
      <c r="J147" s="5"/>
      <c r="P147" s="2"/>
      <c r="Q147" s="21"/>
      <c r="Y147" s="2"/>
      <c r="Z147" s="50"/>
      <c r="AA147" s="5"/>
      <c r="AB147" s="5"/>
      <c r="AC147" s="5"/>
      <c r="AD147" s="5"/>
      <c r="AE147" s="13"/>
      <c r="AF147" s="12"/>
      <c r="AG147" s="8"/>
      <c r="AH147" s="56"/>
      <c r="AR147" s="56"/>
      <c r="BB147" s="14"/>
      <c r="BC147" s="5"/>
      <c r="BD147" s="5"/>
      <c r="BE147" s="5"/>
      <c r="BF147" s="5"/>
      <c r="BG147" s="5"/>
      <c r="BH147" s="5"/>
      <c r="BI147" s="5"/>
      <c r="BJ147" s="5"/>
      <c r="BK147" s="5"/>
      <c r="BL147" s="14"/>
      <c r="BM147" s="5"/>
      <c r="BN147" s="5"/>
      <c r="BO147" s="5"/>
      <c r="BP147" s="5"/>
      <c r="BQ147" s="5"/>
      <c r="BR147" s="5"/>
      <c r="BS147" s="5"/>
      <c r="BT147" s="5"/>
      <c r="BU147" s="5"/>
      <c r="BV147" s="12"/>
      <c r="BW147" s="60"/>
      <c r="BX147" s="35"/>
      <c r="BY147" s="35"/>
      <c r="BZ147" s="35"/>
      <c r="CA147" s="35"/>
      <c r="CB147" s="35"/>
      <c r="CC147" s="35"/>
      <c r="CD147" s="35"/>
      <c r="CE147" s="35"/>
      <c r="CF147" s="35"/>
      <c r="CG147" s="60"/>
      <c r="CH147" s="35"/>
      <c r="CI147" s="35"/>
      <c r="CJ147" s="35"/>
      <c r="CK147" s="35"/>
      <c r="CL147" s="35"/>
      <c r="CM147" s="35"/>
      <c r="CN147" s="35"/>
      <c r="CO147" s="35"/>
      <c r="CP147" s="10"/>
      <c r="CQ147" s="12"/>
      <c r="CR147" s="60"/>
      <c r="CS147" s="35"/>
      <c r="CT147" s="35"/>
      <c r="CU147" s="35"/>
      <c r="CV147" s="35"/>
      <c r="CW147" s="35"/>
      <c r="CX147" s="35"/>
      <c r="CY147" s="35"/>
      <c r="CZ147" s="35"/>
      <c r="DA147" s="35"/>
      <c r="DB147" s="60"/>
      <c r="DC147" s="35"/>
      <c r="DD147" s="35"/>
      <c r="DE147" s="35"/>
      <c r="DF147" s="35"/>
      <c r="DG147" s="35"/>
      <c r="DH147" s="35"/>
      <c r="DI147" s="35"/>
      <c r="DJ147" s="35"/>
      <c r="DK147" s="10"/>
      <c r="DL147" s="12"/>
      <c r="DM147" s="60"/>
      <c r="DN147" s="35"/>
      <c r="DO147" s="35"/>
      <c r="DP147" s="35"/>
      <c r="DQ147" s="35"/>
      <c r="DR147" s="35"/>
      <c r="DS147" s="35"/>
      <c r="DT147" s="35"/>
      <c r="DU147" s="35"/>
      <c r="DV147" s="35"/>
      <c r="DW147" s="60"/>
      <c r="DX147" s="35"/>
      <c r="DY147" s="35"/>
      <c r="DZ147" s="35"/>
      <c r="EA147" s="35"/>
      <c r="EB147" s="35"/>
      <c r="EC147" s="35"/>
      <c r="ED147" s="35"/>
      <c r="EE147" s="35"/>
      <c r="EF147" s="10"/>
      <c r="EG147" s="12"/>
      <c r="EH147" s="60"/>
      <c r="EI147" s="35"/>
      <c r="EJ147" s="35"/>
      <c r="EK147" s="35"/>
      <c r="EL147" s="35"/>
      <c r="EM147" s="35"/>
      <c r="EN147" s="35"/>
      <c r="EO147" s="35"/>
      <c r="EP147" s="35"/>
      <c r="EQ147" s="35"/>
      <c r="ER147" s="60"/>
      <c r="ES147" s="35"/>
      <c r="ET147" s="35"/>
      <c r="EU147" s="35"/>
      <c r="EV147" s="35"/>
      <c r="EW147" s="35"/>
      <c r="EX147" s="35"/>
      <c r="EY147" s="35"/>
      <c r="EZ147" s="35"/>
      <c r="FA147" s="10"/>
      <c r="FB147" s="12"/>
      <c r="FC147" s="64"/>
      <c r="FD147" s="3"/>
      <c r="FE147" s="3"/>
      <c r="FF147" s="3"/>
      <c r="FG147" s="3"/>
      <c r="FH147" s="3"/>
      <c r="FI147" s="3"/>
      <c r="FJ147" s="3"/>
      <c r="FK147" s="3"/>
      <c r="FL147" s="3"/>
      <c r="FM147" s="64"/>
      <c r="FN147" s="3"/>
      <c r="FO147" s="3"/>
      <c r="FP147" s="3"/>
      <c r="FQ147" s="3"/>
      <c r="FR147" s="3"/>
      <c r="FS147" s="3"/>
      <c r="FT147" s="3"/>
      <c r="FU147" s="3"/>
      <c r="FV147" s="4"/>
      <c r="FW147" s="12"/>
      <c r="GN147" s="13"/>
      <c r="GO147" s="8"/>
      <c r="GP147" s="50"/>
      <c r="HF147" s="13"/>
      <c r="HG147" s="50"/>
      <c r="HH147" s="8"/>
      <c r="HI147" s="5"/>
      <c r="HJ147" s="8"/>
      <c r="HK147" s="13"/>
      <c r="HL147" s="68"/>
    </row>
    <row r="148" spans="1:220" x14ac:dyDescent="0.45">
      <c r="A148" s="21"/>
      <c r="E148" s="7"/>
      <c r="F148" s="8"/>
      <c r="G148" s="5"/>
      <c r="H148" s="5"/>
      <c r="I148" s="5"/>
      <c r="J148" s="5"/>
      <c r="P148" s="2"/>
      <c r="Q148" s="21"/>
      <c r="Y148" s="2"/>
      <c r="Z148" s="50"/>
      <c r="AA148" s="5"/>
      <c r="AB148" s="5"/>
      <c r="AC148" s="5"/>
      <c r="AD148" s="5"/>
      <c r="AE148" s="13"/>
      <c r="AF148" s="12"/>
      <c r="AG148" s="8"/>
      <c r="AH148" s="56"/>
      <c r="AR148" s="56"/>
      <c r="BB148" s="14"/>
      <c r="BC148" s="5"/>
      <c r="BD148" s="5"/>
      <c r="BE148" s="5"/>
      <c r="BF148" s="5"/>
      <c r="BG148" s="5"/>
      <c r="BH148" s="5"/>
      <c r="BI148" s="5"/>
      <c r="BJ148" s="5"/>
      <c r="BK148" s="5"/>
      <c r="BL148" s="14"/>
      <c r="BM148" s="5"/>
      <c r="BN148" s="5"/>
      <c r="BO148" s="5"/>
      <c r="BP148" s="5"/>
      <c r="BQ148" s="5"/>
      <c r="BR148" s="5"/>
      <c r="BS148" s="5"/>
      <c r="BT148" s="5"/>
      <c r="BU148" s="5"/>
      <c r="BV148" s="12"/>
      <c r="BW148" s="60"/>
      <c r="BX148" s="35"/>
      <c r="BY148" s="35"/>
      <c r="BZ148" s="35"/>
      <c r="CA148" s="35"/>
      <c r="CB148" s="35"/>
      <c r="CC148" s="35"/>
      <c r="CD148" s="35"/>
      <c r="CE148" s="35"/>
      <c r="CF148" s="35"/>
      <c r="CG148" s="60"/>
      <c r="CH148" s="35"/>
      <c r="CI148" s="35"/>
      <c r="CJ148" s="35"/>
      <c r="CK148" s="35"/>
      <c r="CL148" s="35"/>
      <c r="CM148" s="35"/>
      <c r="CN148" s="35"/>
      <c r="CO148" s="35"/>
      <c r="CP148" s="10"/>
      <c r="CQ148" s="12"/>
      <c r="CR148" s="60"/>
      <c r="CS148" s="35"/>
      <c r="CT148" s="35"/>
      <c r="CU148" s="35"/>
      <c r="CV148" s="35"/>
      <c r="CW148" s="35"/>
      <c r="CX148" s="35"/>
      <c r="CY148" s="35"/>
      <c r="CZ148" s="35"/>
      <c r="DA148" s="35"/>
      <c r="DB148" s="60"/>
      <c r="DC148" s="35"/>
      <c r="DD148" s="35"/>
      <c r="DE148" s="35"/>
      <c r="DF148" s="35"/>
      <c r="DG148" s="35"/>
      <c r="DH148" s="35"/>
      <c r="DI148" s="35"/>
      <c r="DJ148" s="35"/>
      <c r="DK148" s="10"/>
      <c r="DL148" s="12"/>
      <c r="DM148" s="60"/>
      <c r="DN148" s="35"/>
      <c r="DO148" s="35"/>
      <c r="DP148" s="35"/>
      <c r="DQ148" s="35"/>
      <c r="DR148" s="35"/>
      <c r="DS148" s="35"/>
      <c r="DT148" s="35"/>
      <c r="DU148" s="35"/>
      <c r="DV148" s="35"/>
      <c r="DW148" s="60"/>
      <c r="DX148" s="35"/>
      <c r="DY148" s="35"/>
      <c r="DZ148" s="35"/>
      <c r="EA148" s="35"/>
      <c r="EB148" s="35"/>
      <c r="EC148" s="35"/>
      <c r="ED148" s="35"/>
      <c r="EE148" s="35"/>
      <c r="EF148" s="10"/>
      <c r="EG148" s="12"/>
      <c r="EH148" s="60"/>
      <c r="EI148" s="35"/>
      <c r="EJ148" s="35"/>
      <c r="EK148" s="35"/>
      <c r="EL148" s="35"/>
      <c r="EM148" s="35"/>
      <c r="EN148" s="35"/>
      <c r="EO148" s="35"/>
      <c r="EP148" s="35"/>
      <c r="EQ148" s="35"/>
      <c r="ER148" s="60"/>
      <c r="ES148" s="35"/>
      <c r="ET148" s="35"/>
      <c r="EU148" s="35"/>
      <c r="EV148" s="35"/>
      <c r="EW148" s="35"/>
      <c r="EX148" s="35"/>
      <c r="EY148" s="35"/>
      <c r="EZ148" s="35"/>
      <c r="FA148" s="10"/>
      <c r="FB148" s="12"/>
      <c r="FC148" s="64"/>
      <c r="FD148" s="3"/>
      <c r="FE148" s="3"/>
      <c r="FF148" s="3"/>
      <c r="FG148" s="3"/>
      <c r="FH148" s="3"/>
      <c r="FI148" s="3"/>
      <c r="FJ148" s="3"/>
      <c r="FK148" s="3"/>
      <c r="FL148" s="3"/>
      <c r="FM148" s="64"/>
      <c r="FN148" s="3"/>
      <c r="FO148" s="3"/>
      <c r="FP148" s="3"/>
      <c r="FQ148" s="3"/>
      <c r="FR148" s="3"/>
      <c r="FS148" s="3"/>
      <c r="FT148" s="3"/>
      <c r="FU148" s="3"/>
      <c r="FV148" s="4"/>
      <c r="FW148" s="12"/>
      <c r="GN148" s="13"/>
      <c r="GO148" s="8"/>
      <c r="GP148" s="50"/>
      <c r="HF148" s="13"/>
      <c r="HG148" s="50"/>
      <c r="HH148" s="8"/>
      <c r="HI148" s="5"/>
      <c r="HJ148" s="8"/>
      <c r="HK148" s="13"/>
      <c r="HL148" s="68"/>
    </row>
    <row r="149" spans="1:220" x14ac:dyDescent="0.45">
      <c r="A149" s="21"/>
      <c r="E149" s="7"/>
      <c r="F149" s="8"/>
      <c r="G149" s="5"/>
      <c r="H149" s="5"/>
      <c r="I149" s="5"/>
      <c r="J149" s="5"/>
      <c r="P149" s="2"/>
      <c r="Q149" s="21"/>
      <c r="Y149" s="2"/>
      <c r="Z149" s="50"/>
      <c r="AA149" s="5"/>
      <c r="AB149" s="5"/>
      <c r="AC149" s="5"/>
      <c r="AD149" s="5"/>
      <c r="AE149" s="13"/>
      <c r="AF149" s="12"/>
      <c r="AG149" s="8"/>
      <c r="AH149" s="56"/>
      <c r="AR149" s="56"/>
      <c r="BB149" s="14"/>
      <c r="BC149" s="5"/>
      <c r="BD149" s="5"/>
      <c r="BE149" s="5"/>
      <c r="BF149" s="5"/>
      <c r="BG149" s="5"/>
      <c r="BH149" s="5"/>
      <c r="BI149" s="5"/>
      <c r="BJ149" s="5"/>
      <c r="BK149" s="5"/>
      <c r="BL149" s="14"/>
      <c r="BM149" s="5"/>
      <c r="BN149" s="5"/>
      <c r="BO149" s="5"/>
      <c r="BP149" s="5"/>
      <c r="BQ149" s="5"/>
      <c r="BR149" s="5"/>
      <c r="BS149" s="5"/>
      <c r="BT149" s="5"/>
      <c r="BU149" s="5"/>
      <c r="BV149" s="12"/>
      <c r="BW149" s="60"/>
      <c r="BX149" s="35"/>
      <c r="BY149" s="35"/>
      <c r="BZ149" s="35"/>
      <c r="CA149" s="35"/>
      <c r="CB149" s="35"/>
      <c r="CC149" s="35"/>
      <c r="CD149" s="35"/>
      <c r="CE149" s="35"/>
      <c r="CF149" s="35"/>
      <c r="CG149" s="60"/>
      <c r="CH149" s="35"/>
      <c r="CI149" s="35"/>
      <c r="CJ149" s="35"/>
      <c r="CK149" s="35"/>
      <c r="CL149" s="35"/>
      <c r="CM149" s="35"/>
      <c r="CN149" s="35"/>
      <c r="CO149" s="35"/>
      <c r="CP149" s="10"/>
      <c r="CQ149" s="12"/>
      <c r="CR149" s="60"/>
      <c r="CS149" s="35"/>
      <c r="CT149" s="35"/>
      <c r="CU149" s="35"/>
      <c r="CV149" s="35"/>
      <c r="CW149" s="35"/>
      <c r="CX149" s="35"/>
      <c r="CY149" s="35"/>
      <c r="CZ149" s="35"/>
      <c r="DA149" s="35"/>
      <c r="DB149" s="60"/>
      <c r="DC149" s="35"/>
      <c r="DD149" s="35"/>
      <c r="DE149" s="35"/>
      <c r="DF149" s="35"/>
      <c r="DG149" s="35"/>
      <c r="DH149" s="35"/>
      <c r="DI149" s="35"/>
      <c r="DJ149" s="35"/>
      <c r="DK149" s="10"/>
      <c r="DL149" s="12"/>
      <c r="DM149" s="60"/>
      <c r="DN149" s="35"/>
      <c r="DO149" s="35"/>
      <c r="DP149" s="35"/>
      <c r="DQ149" s="35"/>
      <c r="DR149" s="35"/>
      <c r="DS149" s="35"/>
      <c r="DT149" s="35"/>
      <c r="DU149" s="35"/>
      <c r="DV149" s="35"/>
      <c r="DW149" s="60"/>
      <c r="DX149" s="35"/>
      <c r="DY149" s="35"/>
      <c r="DZ149" s="35"/>
      <c r="EA149" s="35"/>
      <c r="EB149" s="35"/>
      <c r="EC149" s="35"/>
      <c r="ED149" s="35"/>
      <c r="EE149" s="35"/>
      <c r="EF149" s="10"/>
      <c r="EG149" s="12"/>
      <c r="EH149" s="60"/>
      <c r="EI149" s="35"/>
      <c r="EJ149" s="35"/>
      <c r="EK149" s="35"/>
      <c r="EL149" s="35"/>
      <c r="EM149" s="35"/>
      <c r="EN149" s="35"/>
      <c r="EO149" s="35"/>
      <c r="EP149" s="35"/>
      <c r="EQ149" s="35"/>
      <c r="ER149" s="60"/>
      <c r="ES149" s="35"/>
      <c r="ET149" s="35"/>
      <c r="EU149" s="35"/>
      <c r="EV149" s="35"/>
      <c r="EW149" s="35"/>
      <c r="EX149" s="35"/>
      <c r="EY149" s="35"/>
      <c r="EZ149" s="35"/>
      <c r="FA149" s="10"/>
      <c r="FB149" s="12"/>
      <c r="FC149" s="64"/>
      <c r="FD149" s="3"/>
      <c r="FE149" s="3"/>
      <c r="FF149" s="3"/>
      <c r="FG149" s="3"/>
      <c r="FH149" s="3"/>
      <c r="FI149" s="3"/>
      <c r="FJ149" s="3"/>
      <c r="FK149" s="3"/>
      <c r="FL149" s="3"/>
      <c r="FM149" s="64"/>
      <c r="FN149" s="3"/>
      <c r="FO149" s="3"/>
      <c r="FP149" s="3"/>
      <c r="FQ149" s="3"/>
      <c r="FR149" s="3"/>
      <c r="FS149" s="3"/>
      <c r="FT149" s="3"/>
      <c r="FU149" s="3"/>
      <c r="FV149" s="4"/>
      <c r="FW149" s="12"/>
      <c r="GN149" s="13"/>
      <c r="GO149" s="8"/>
      <c r="GP149" s="50"/>
      <c r="HF149" s="13"/>
      <c r="HG149" s="50"/>
      <c r="HH149" s="8"/>
      <c r="HI149" s="5"/>
      <c r="HJ149" s="8"/>
      <c r="HK149" s="13"/>
      <c r="HL149" s="68"/>
    </row>
    <row r="150" spans="1:220" x14ac:dyDescent="0.45">
      <c r="A150" s="21"/>
      <c r="E150" s="7"/>
      <c r="F150" s="8"/>
      <c r="G150" s="5"/>
      <c r="H150" s="5"/>
      <c r="I150" s="5"/>
      <c r="J150" s="5"/>
      <c r="P150" s="2"/>
      <c r="Q150" s="21"/>
      <c r="Y150" s="2"/>
      <c r="Z150" s="50"/>
      <c r="AA150" s="5"/>
      <c r="AB150" s="5"/>
      <c r="AC150" s="5"/>
      <c r="AD150" s="5"/>
      <c r="AE150" s="13"/>
      <c r="AF150" s="12"/>
      <c r="AG150" s="8"/>
      <c r="AH150" s="56"/>
      <c r="AR150" s="56"/>
      <c r="BB150" s="14"/>
      <c r="BC150" s="5"/>
      <c r="BD150" s="5"/>
      <c r="BE150" s="5"/>
      <c r="BF150" s="5"/>
      <c r="BG150" s="5"/>
      <c r="BH150" s="5"/>
      <c r="BI150" s="5"/>
      <c r="BJ150" s="5"/>
      <c r="BK150" s="5"/>
      <c r="BL150" s="14"/>
      <c r="BM150" s="5"/>
      <c r="BN150" s="5"/>
      <c r="BO150" s="5"/>
      <c r="BP150" s="5"/>
      <c r="BQ150" s="5"/>
      <c r="BR150" s="5"/>
      <c r="BS150" s="5"/>
      <c r="BT150" s="5"/>
      <c r="BU150" s="5"/>
      <c r="BV150" s="12"/>
      <c r="BW150" s="60"/>
      <c r="BX150" s="35"/>
      <c r="BY150" s="35"/>
      <c r="BZ150" s="35"/>
      <c r="CA150" s="35"/>
      <c r="CB150" s="35"/>
      <c r="CC150" s="35"/>
      <c r="CD150" s="35"/>
      <c r="CE150" s="35"/>
      <c r="CF150" s="35"/>
      <c r="CG150" s="60"/>
      <c r="CH150" s="35"/>
      <c r="CI150" s="35"/>
      <c r="CJ150" s="35"/>
      <c r="CK150" s="35"/>
      <c r="CL150" s="35"/>
      <c r="CM150" s="35"/>
      <c r="CN150" s="35"/>
      <c r="CO150" s="35"/>
      <c r="CP150" s="10"/>
      <c r="CQ150" s="12"/>
      <c r="CR150" s="60"/>
      <c r="CS150" s="35"/>
      <c r="CT150" s="35"/>
      <c r="CU150" s="35"/>
      <c r="CV150" s="35"/>
      <c r="CW150" s="35"/>
      <c r="CX150" s="35"/>
      <c r="CY150" s="35"/>
      <c r="CZ150" s="35"/>
      <c r="DA150" s="35"/>
      <c r="DB150" s="60"/>
      <c r="DC150" s="35"/>
      <c r="DD150" s="35"/>
      <c r="DE150" s="35"/>
      <c r="DF150" s="35"/>
      <c r="DG150" s="35"/>
      <c r="DH150" s="35"/>
      <c r="DI150" s="35"/>
      <c r="DJ150" s="35"/>
      <c r="DK150" s="10"/>
      <c r="DL150" s="12"/>
      <c r="DM150" s="60"/>
      <c r="DN150" s="35"/>
      <c r="DO150" s="35"/>
      <c r="DP150" s="35"/>
      <c r="DQ150" s="35"/>
      <c r="DR150" s="35"/>
      <c r="DS150" s="35"/>
      <c r="DT150" s="35"/>
      <c r="DU150" s="35"/>
      <c r="DV150" s="35"/>
      <c r="DW150" s="60"/>
      <c r="DX150" s="35"/>
      <c r="DY150" s="35"/>
      <c r="DZ150" s="35"/>
      <c r="EA150" s="35"/>
      <c r="EB150" s="35"/>
      <c r="EC150" s="35"/>
      <c r="ED150" s="35"/>
      <c r="EE150" s="35"/>
      <c r="EF150" s="10"/>
      <c r="EG150" s="12"/>
      <c r="EH150" s="60"/>
      <c r="EI150" s="35"/>
      <c r="EJ150" s="35"/>
      <c r="EK150" s="35"/>
      <c r="EL150" s="35"/>
      <c r="EM150" s="35"/>
      <c r="EN150" s="35"/>
      <c r="EO150" s="35"/>
      <c r="EP150" s="35"/>
      <c r="EQ150" s="35"/>
      <c r="ER150" s="60"/>
      <c r="ES150" s="35"/>
      <c r="ET150" s="35"/>
      <c r="EU150" s="35"/>
      <c r="EV150" s="35"/>
      <c r="EW150" s="35"/>
      <c r="EX150" s="35"/>
      <c r="EY150" s="35"/>
      <c r="EZ150" s="35"/>
      <c r="FA150" s="10"/>
      <c r="FB150" s="12"/>
      <c r="FC150" s="64"/>
      <c r="FD150" s="3"/>
      <c r="FE150" s="3"/>
      <c r="FF150" s="3"/>
      <c r="FG150" s="3"/>
      <c r="FH150" s="3"/>
      <c r="FI150" s="3"/>
      <c r="FJ150" s="3"/>
      <c r="FK150" s="3"/>
      <c r="FL150" s="3"/>
      <c r="FM150" s="64"/>
      <c r="FN150" s="3"/>
      <c r="FO150" s="3"/>
      <c r="FP150" s="3"/>
      <c r="FQ150" s="3"/>
      <c r="FR150" s="3"/>
      <c r="FS150" s="3"/>
      <c r="FT150" s="3"/>
      <c r="FU150" s="3"/>
      <c r="FV150" s="4"/>
      <c r="FW150" s="12"/>
      <c r="GN150" s="13"/>
      <c r="GO150" s="8"/>
      <c r="GP150" s="50"/>
      <c r="HF150" s="13"/>
      <c r="HG150" s="50"/>
      <c r="HH150" s="8"/>
      <c r="HI150" s="5"/>
      <c r="HJ150" s="8"/>
      <c r="HK150" s="13"/>
      <c r="HL150" s="68"/>
    </row>
    <row r="151" spans="1:220" x14ac:dyDescent="0.45">
      <c r="A151" s="21"/>
      <c r="E151" s="7"/>
      <c r="F151" s="8"/>
      <c r="G151" s="5"/>
      <c r="H151" s="5"/>
      <c r="I151" s="5"/>
      <c r="J151" s="5"/>
      <c r="P151" s="2"/>
      <c r="Q151" s="21"/>
      <c r="Y151" s="2"/>
      <c r="Z151" s="50"/>
      <c r="AA151" s="5"/>
      <c r="AB151" s="5"/>
      <c r="AC151" s="5"/>
      <c r="AD151" s="5"/>
      <c r="AE151" s="13"/>
      <c r="AF151" s="12"/>
      <c r="AG151" s="8"/>
      <c r="AH151" s="56"/>
      <c r="AR151" s="56"/>
      <c r="BB151" s="14"/>
      <c r="BC151" s="5"/>
      <c r="BD151" s="5"/>
      <c r="BE151" s="5"/>
      <c r="BF151" s="5"/>
      <c r="BG151" s="5"/>
      <c r="BH151" s="5"/>
      <c r="BI151" s="5"/>
      <c r="BJ151" s="5"/>
      <c r="BK151" s="5"/>
      <c r="BL151" s="14"/>
      <c r="BM151" s="5"/>
      <c r="BN151" s="5"/>
      <c r="BO151" s="5"/>
      <c r="BP151" s="5"/>
      <c r="BQ151" s="5"/>
      <c r="BR151" s="5"/>
      <c r="BS151" s="5"/>
      <c r="BT151" s="5"/>
      <c r="BU151" s="5"/>
      <c r="BV151" s="12"/>
      <c r="BW151" s="60"/>
      <c r="BX151" s="35"/>
      <c r="BY151" s="35"/>
      <c r="BZ151" s="35"/>
      <c r="CA151" s="35"/>
      <c r="CB151" s="35"/>
      <c r="CC151" s="35"/>
      <c r="CD151" s="35"/>
      <c r="CE151" s="35"/>
      <c r="CF151" s="35"/>
      <c r="CG151" s="60"/>
      <c r="CH151" s="35"/>
      <c r="CI151" s="35"/>
      <c r="CJ151" s="35"/>
      <c r="CK151" s="35"/>
      <c r="CL151" s="35"/>
      <c r="CM151" s="35"/>
      <c r="CN151" s="35"/>
      <c r="CO151" s="35"/>
      <c r="CP151" s="10"/>
      <c r="CQ151" s="12"/>
      <c r="CR151" s="60"/>
      <c r="CS151" s="35"/>
      <c r="CT151" s="35"/>
      <c r="CU151" s="35"/>
      <c r="CV151" s="35"/>
      <c r="CW151" s="35"/>
      <c r="CX151" s="35"/>
      <c r="CY151" s="35"/>
      <c r="CZ151" s="35"/>
      <c r="DA151" s="35"/>
      <c r="DB151" s="60"/>
      <c r="DC151" s="35"/>
      <c r="DD151" s="35"/>
      <c r="DE151" s="35"/>
      <c r="DF151" s="35"/>
      <c r="DG151" s="35"/>
      <c r="DH151" s="35"/>
      <c r="DI151" s="35"/>
      <c r="DJ151" s="35"/>
      <c r="DK151" s="10"/>
      <c r="DL151" s="12"/>
      <c r="DM151" s="60"/>
      <c r="DN151" s="35"/>
      <c r="DO151" s="35"/>
      <c r="DP151" s="35"/>
      <c r="DQ151" s="35"/>
      <c r="DR151" s="35"/>
      <c r="DS151" s="35"/>
      <c r="DT151" s="35"/>
      <c r="DU151" s="35"/>
      <c r="DV151" s="35"/>
      <c r="DW151" s="60"/>
      <c r="DX151" s="35"/>
      <c r="DY151" s="35"/>
      <c r="DZ151" s="35"/>
      <c r="EA151" s="35"/>
      <c r="EB151" s="35"/>
      <c r="EC151" s="35"/>
      <c r="ED151" s="35"/>
      <c r="EE151" s="35"/>
      <c r="EF151" s="10"/>
      <c r="EG151" s="12"/>
      <c r="EH151" s="60"/>
      <c r="EI151" s="35"/>
      <c r="EJ151" s="35"/>
      <c r="EK151" s="35"/>
      <c r="EL151" s="35"/>
      <c r="EM151" s="35"/>
      <c r="EN151" s="35"/>
      <c r="EO151" s="35"/>
      <c r="EP151" s="35"/>
      <c r="EQ151" s="35"/>
      <c r="ER151" s="60"/>
      <c r="ES151" s="35"/>
      <c r="ET151" s="35"/>
      <c r="EU151" s="35"/>
      <c r="EV151" s="35"/>
      <c r="EW151" s="35"/>
      <c r="EX151" s="35"/>
      <c r="EY151" s="35"/>
      <c r="EZ151" s="35"/>
      <c r="FA151" s="10"/>
      <c r="FB151" s="12"/>
      <c r="FC151" s="64"/>
      <c r="FD151" s="3"/>
      <c r="FE151" s="3"/>
      <c r="FF151" s="3"/>
      <c r="FG151" s="3"/>
      <c r="FH151" s="3"/>
      <c r="FI151" s="3"/>
      <c r="FJ151" s="3"/>
      <c r="FK151" s="3"/>
      <c r="FL151" s="3"/>
      <c r="FM151" s="64"/>
      <c r="FN151" s="3"/>
      <c r="FO151" s="3"/>
      <c r="FP151" s="3"/>
      <c r="FQ151" s="3"/>
      <c r="FR151" s="3"/>
      <c r="FS151" s="3"/>
      <c r="FT151" s="3"/>
      <c r="FU151" s="3"/>
      <c r="FV151" s="4"/>
      <c r="FW151" s="12"/>
      <c r="GN151" s="13"/>
      <c r="GO151" s="8"/>
      <c r="GP151" s="50"/>
      <c r="HF151" s="13"/>
      <c r="HG151" s="50"/>
      <c r="HH151" s="8"/>
      <c r="HI151" s="5"/>
      <c r="HJ151" s="8"/>
      <c r="HK151" s="13"/>
      <c r="HL151" s="68"/>
    </row>
    <row r="152" spans="1:220" x14ac:dyDescent="0.45">
      <c r="A152" s="21"/>
      <c r="E152" s="7"/>
      <c r="F152" s="8"/>
      <c r="G152" s="5"/>
      <c r="H152" s="5"/>
      <c r="I152" s="5"/>
      <c r="J152" s="5"/>
      <c r="P152" s="2"/>
      <c r="Q152" s="21"/>
      <c r="Y152" s="2"/>
      <c r="Z152" s="50"/>
      <c r="AA152" s="5"/>
      <c r="AB152" s="5"/>
      <c r="AC152" s="5"/>
      <c r="AD152" s="5"/>
      <c r="AE152" s="13"/>
      <c r="AF152" s="12"/>
      <c r="AG152" s="8"/>
      <c r="AH152" s="56"/>
      <c r="AR152" s="56"/>
      <c r="BB152" s="14"/>
      <c r="BC152" s="5"/>
      <c r="BD152" s="5"/>
      <c r="BE152" s="5"/>
      <c r="BF152" s="5"/>
      <c r="BG152" s="5"/>
      <c r="BH152" s="5"/>
      <c r="BI152" s="5"/>
      <c r="BJ152" s="5"/>
      <c r="BK152" s="5"/>
      <c r="BL152" s="14"/>
      <c r="BM152" s="5"/>
      <c r="BN152" s="5"/>
      <c r="BO152" s="5"/>
      <c r="BP152" s="5"/>
      <c r="BQ152" s="5"/>
      <c r="BR152" s="5"/>
      <c r="BS152" s="5"/>
      <c r="BT152" s="5"/>
      <c r="BU152" s="5"/>
      <c r="BV152" s="12"/>
      <c r="BW152" s="60"/>
      <c r="BX152" s="35"/>
      <c r="BY152" s="35"/>
      <c r="BZ152" s="35"/>
      <c r="CA152" s="35"/>
      <c r="CB152" s="35"/>
      <c r="CC152" s="35"/>
      <c r="CD152" s="35"/>
      <c r="CE152" s="35"/>
      <c r="CF152" s="35"/>
      <c r="CG152" s="60"/>
      <c r="CH152" s="35"/>
      <c r="CI152" s="35"/>
      <c r="CJ152" s="35"/>
      <c r="CK152" s="35"/>
      <c r="CL152" s="35"/>
      <c r="CM152" s="35"/>
      <c r="CN152" s="35"/>
      <c r="CO152" s="35"/>
      <c r="CP152" s="10"/>
      <c r="CQ152" s="12"/>
      <c r="CR152" s="60"/>
      <c r="CS152" s="35"/>
      <c r="CT152" s="35"/>
      <c r="CU152" s="35"/>
      <c r="CV152" s="35"/>
      <c r="CW152" s="35"/>
      <c r="CX152" s="35"/>
      <c r="CY152" s="35"/>
      <c r="CZ152" s="35"/>
      <c r="DA152" s="35"/>
      <c r="DB152" s="60"/>
      <c r="DC152" s="35"/>
      <c r="DD152" s="35"/>
      <c r="DE152" s="35"/>
      <c r="DF152" s="35"/>
      <c r="DG152" s="35"/>
      <c r="DH152" s="35"/>
      <c r="DI152" s="35"/>
      <c r="DJ152" s="35"/>
      <c r="DK152" s="10"/>
      <c r="DL152" s="12"/>
      <c r="DM152" s="60"/>
      <c r="DN152" s="35"/>
      <c r="DO152" s="35"/>
      <c r="DP152" s="35"/>
      <c r="DQ152" s="35"/>
      <c r="DR152" s="35"/>
      <c r="DS152" s="35"/>
      <c r="DT152" s="35"/>
      <c r="DU152" s="35"/>
      <c r="DV152" s="35"/>
      <c r="DW152" s="60"/>
      <c r="DX152" s="35"/>
      <c r="DY152" s="35"/>
      <c r="DZ152" s="35"/>
      <c r="EA152" s="35"/>
      <c r="EB152" s="35"/>
      <c r="EC152" s="35"/>
      <c r="ED152" s="35"/>
      <c r="EE152" s="35"/>
      <c r="EF152" s="10"/>
      <c r="EG152" s="12"/>
      <c r="EH152" s="60"/>
      <c r="EI152" s="35"/>
      <c r="EJ152" s="35"/>
      <c r="EK152" s="35"/>
      <c r="EL152" s="35"/>
      <c r="EM152" s="35"/>
      <c r="EN152" s="35"/>
      <c r="EO152" s="35"/>
      <c r="EP152" s="35"/>
      <c r="EQ152" s="35"/>
      <c r="ER152" s="60"/>
      <c r="ES152" s="35"/>
      <c r="ET152" s="35"/>
      <c r="EU152" s="35"/>
      <c r="EV152" s="35"/>
      <c r="EW152" s="35"/>
      <c r="EX152" s="35"/>
      <c r="EY152" s="35"/>
      <c r="EZ152" s="35"/>
      <c r="FA152" s="10"/>
      <c r="FB152" s="12"/>
      <c r="FC152" s="64"/>
      <c r="FD152" s="3"/>
      <c r="FE152" s="3"/>
      <c r="FF152" s="3"/>
      <c r="FG152" s="3"/>
      <c r="FH152" s="3"/>
      <c r="FI152" s="3"/>
      <c r="FJ152" s="3"/>
      <c r="FK152" s="3"/>
      <c r="FL152" s="3"/>
      <c r="FM152" s="64"/>
      <c r="FN152" s="3"/>
      <c r="FO152" s="3"/>
      <c r="FP152" s="3"/>
      <c r="FQ152" s="3"/>
      <c r="FR152" s="3"/>
      <c r="FS152" s="3"/>
      <c r="FT152" s="3"/>
      <c r="FU152" s="3"/>
      <c r="FV152" s="4"/>
      <c r="FW152" s="12"/>
      <c r="GN152" s="13"/>
      <c r="GO152" s="8"/>
      <c r="GP152" s="50"/>
      <c r="HF152" s="13"/>
      <c r="HG152" s="50"/>
      <c r="HH152" s="8"/>
      <c r="HI152" s="5"/>
      <c r="HJ152" s="8"/>
      <c r="HK152" s="13"/>
      <c r="HL152" s="68"/>
    </row>
    <row r="153" spans="1:220" x14ac:dyDescent="0.45">
      <c r="A153" s="21"/>
      <c r="E153" s="7"/>
      <c r="F153" s="8"/>
      <c r="G153" s="5"/>
      <c r="H153" s="5"/>
      <c r="I153" s="5"/>
      <c r="J153" s="5"/>
      <c r="P153" s="2"/>
      <c r="Q153" s="21"/>
      <c r="Y153" s="2"/>
      <c r="Z153" s="50"/>
      <c r="AA153" s="5"/>
      <c r="AB153" s="5"/>
      <c r="AC153" s="5"/>
      <c r="AD153" s="5"/>
      <c r="AE153" s="13"/>
      <c r="AF153" s="12"/>
      <c r="AG153" s="8"/>
      <c r="AH153" s="56"/>
      <c r="AR153" s="56"/>
      <c r="BB153" s="14"/>
      <c r="BC153" s="5"/>
      <c r="BD153" s="5"/>
      <c r="BE153" s="5"/>
      <c r="BF153" s="5"/>
      <c r="BG153" s="5"/>
      <c r="BH153" s="5"/>
      <c r="BI153" s="5"/>
      <c r="BJ153" s="5"/>
      <c r="BK153" s="5"/>
      <c r="BL153" s="14"/>
      <c r="BM153" s="5"/>
      <c r="BN153" s="5"/>
      <c r="BO153" s="5"/>
      <c r="BP153" s="5"/>
      <c r="BQ153" s="5"/>
      <c r="BR153" s="5"/>
      <c r="BS153" s="5"/>
      <c r="BT153" s="5"/>
      <c r="BU153" s="5"/>
      <c r="BV153" s="12"/>
      <c r="BW153" s="60"/>
      <c r="BX153" s="35"/>
      <c r="BY153" s="35"/>
      <c r="BZ153" s="35"/>
      <c r="CA153" s="35"/>
      <c r="CB153" s="35"/>
      <c r="CC153" s="35"/>
      <c r="CD153" s="35"/>
      <c r="CE153" s="35"/>
      <c r="CF153" s="35"/>
      <c r="CG153" s="60"/>
      <c r="CH153" s="35"/>
      <c r="CI153" s="35"/>
      <c r="CJ153" s="35"/>
      <c r="CK153" s="35"/>
      <c r="CL153" s="35"/>
      <c r="CM153" s="35"/>
      <c r="CN153" s="35"/>
      <c r="CO153" s="35"/>
      <c r="CP153" s="10"/>
      <c r="CQ153" s="12"/>
      <c r="CR153" s="60"/>
      <c r="CS153" s="35"/>
      <c r="CT153" s="35"/>
      <c r="CU153" s="35"/>
      <c r="CV153" s="35"/>
      <c r="CW153" s="35"/>
      <c r="CX153" s="35"/>
      <c r="CY153" s="35"/>
      <c r="CZ153" s="35"/>
      <c r="DA153" s="35"/>
      <c r="DB153" s="60"/>
      <c r="DC153" s="35"/>
      <c r="DD153" s="35"/>
      <c r="DE153" s="35"/>
      <c r="DF153" s="35"/>
      <c r="DG153" s="35"/>
      <c r="DH153" s="35"/>
      <c r="DI153" s="35"/>
      <c r="DJ153" s="35"/>
      <c r="DK153" s="10"/>
      <c r="DL153" s="12"/>
      <c r="DM153" s="60"/>
      <c r="DN153" s="35"/>
      <c r="DO153" s="35"/>
      <c r="DP153" s="35"/>
      <c r="DQ153" s="35"/>
      <c r="DR153" s="35"/>
      <c r="DS153" s="35"/>
      <c r="DT153" s="35"/>
      <c r="DU153" s="35"/>
      <c r="DV153" s="35"/>
      <c r="DW153" s="60"/>
      <c r="DX153" s="35"/>
      <c r="DY153" s="35"/>
      <c r="DZ153" s="35"/>
      <c r="EA153" s="35"/>
      <c r="EB153" s="35"/>
      <c r="EC153" s="35"/>
      <c r="ED153" s="35"/>
      <c r="EE153" s="35"/>
      <c r="EF153" s="10"/>
      <c r="EG153" s="12"/>
      <c r="EH153" s="60"/>
      <c r="EI153" s="35"/>
      <c r="EJ153" s="35"/>
      <c r="EK153" s="35"/>
      <c r="EL153" s="35"/>
      <c r="EM153" s="35"/>
      <c r="EN153" s="35"/>
      <c r="EO153" s="35"/>
      <c r="EP153" s="35"/>
      <c r="EQ153" s="35"/>
      <c r="ER153" s="60"/>
      <c r="ES153" s="35"/>
      <c r="ET153" s="35"/>
      <c r="EU153" s="35"/>
      <c r="EV153" s="35"/>
      <c r="EW153" s="35"/>
      <c r="EX153" s="35"/>
      <c r="EY153" s="35"/>
      <c r="EZ153" s="35"/>
      <c r="FA153" s="10"/>
      <c r="FB153" s="12"/>
      <c r="FC153" s="64"/>
      <c r="FD153" s="3"/>
      <c r="FE153" s="3"/>
      <c r="FF153" s="3"/>
      <c r="FG153" s="3"/>
      <c r="FH153" s="3"/>
      <c r="FI153" s="3"/>
      <c r="FJ153" s="3"/>
      <c r="FK153" s="3"/>
      <c r="FL153" s="3"/>
      <c r="FM153" s="64"/>
      <c r="FN153" s="3"/>
      <c r="FO153" s="3"/>
      <c r="FP153" s="3"/>
      <c r="FQ153" s="3"/>
      <c r="FR153" s="3"/>
      <c r="FS153" s="3"/>
      <c r="FT153" s="3"/>
      <c r="FU153" s="3"/>
      <c r="FV153" s="4"/>
      <c r="FW153" s="12"/>
      <c r="GN153" s="13"/>
      <c r="GO153" s="8"/>
      <c r="GP153" s="50"/>
      <c r="HF153" s="13"/>
      <c r="HG153" s="50"/>
      <c r="HH153" s="8"/>
      <c r="HI153" s="5"/>
      <c r="HJ153" s="8"/>
      <c r="HK153" s="13"/>
      <c r="HL153" s="68"/>
    </row>
    <row r="154" spans="1:220" x14ac:dyDescent="0.45">
      <c r="A154" s="21"/>
      <c r="E154" s="7"/>
      <c r="F154" s="8"/>
      <c r="G154" s="5"/>
      <c r="H154" s="5"/>
      <c r="I154" s="5"/>
      <c r="J154" s="5"/>
      <c r="P154" s="2"/>
      <c r="Q154" s="21"/>
      <c r="Y154" s="2"/>
      <c r="Z154" s="50"/>
      <c r="AA154" s="5"/>
      <c r="AB154" s="5"/>
      <c r="AC154" s="5"/>
      <c r="AD154" s="5"/>
      <c r="AE154" s="13"/>
      <c r="AF154" s="12"/>
      <c r="AG154" s="8"/>
      <c r="AH154" s="56"/>
      <c r="AR154" s="56"/>
      <c r="BB154" s="14"/>
      <c r="BC154" s="5"/>
      <c r="BD154" s="5"/>
      <c r="BE154" s="5"/>
      <c r="BF154" s="5"/>
      <c r="BG154" s="5"/>
      <c r="BH154" s="5"/>
      <c r="BI154" s="5"/>
      <c r="BJ154" s="5"/>
      <c r="BK154" s="5"/>
      <c r="BL154" s="14"/>
      <c r="BM154" s="5"/>
      <c r="BN154" s="5"/>
      <c r="BO154" s="5"/>
      <c r="BP154" s="5"/>
      <c r="BQ154" s="5"/>
      <c r="BR154" s="5"/>
      <c r="BS154" s="5"/>
      <c r="BT154" s="5"/>
      <c r="BU154" s="5"/>
      <c r="BV154" s="12"/>
      <c r="BW154" s="60"/>
      <c r="BX154" s="35"/>
      <c r="BY154" s="35"/>
      <c r="BZ154" s="35"/>
      <c r="CA154" s="35"/>
      <c r="CB154" s="35"/>
      <c r="CC154" s="35"/>
      <c r="CD154" s="35"/>
      <c r="CE154" s="35"/>
      <c r="CF154" s="35"/>
      <c r="CG154" s="60"/>
      <c r="CH154" s="35"/>
      <c r="CI154" s="35"/>
      <c r="CJ154" s="35"/>
      <c r="CK154" s="35"/>
      <c r="CL154" s="35"/>
      <c r="CM154" s="35"/>
      <c r="CN154" s="35"/>
      <c r="CO154" s="35"/>
      <c r="CP154" s="10"/>
      <c r="CQ154" s="12"/>
      <c r="CR154" s="60"/>
      <c r="CS154" s="35"/>
      <c r="CT154" s="35"/>
      <c r="CU154" s="35"/>
      <c r="CV154" s="35"/>
      <c r="CW154" s="35"/>
      <c r="CX154" s="35"/>
      <c r="CY154" s="35"/>
      <c r="CZ154" s="35"/>
      <c r="DA154" s="35"/>
      <c r="DB154" s="60"/>
      <c r="DC154" s="35"/>
      <c r="DD154" s="35"/>
      <c r="DE154" s="35"/>
      <c r="DF154" s="35"/>
      <c r="DG154" s="35"/>
      <c r="DH154" s="35"/>
      <c r="DI154" s="35"/>
      <c r="DJ154" s="35"/>
      <c r="DK154" s="10"/>
      <c r="DL154" s="12"/>
      <c r="DM154" s="60"/>
      <c r="DN154" s="35"/>
      <c r="DO154" s="35"/>
      <c r="DP154" s="35"/>
      <c r="DQ154" s="35"/>
      <c r="DR154" s="35"/>
      <c r="DS154" s="35"/>
      <c r="DT154" s="35"/>
      <c r="DU154" s="35"/>
      <c r="DV154" s="35"/>
      <c r="DW154" s="60"/>
      <c r="DX154" s="35"/>
      <c r="DY154" s="35"/>
      <c r="DZ154" s="35"/>
      <c r="EA154" s="35"/>
      <c r="EB154" s="35"/>
      <c r="EC154" s="35"/>
      <c r="ED154" s="35"/>
      <c r="EE154" s="35"/>
      <c r="EF154" s="10"/>
      <c r="EG154" s="12"/>
      <c r="EH154" s="60"/>
      <c r="EI154" s="35"/>
      <c r="EJ154" s="35"/>
      <c r="EK154" s="35"/>
      <c r="EL154" s="35"/>
      <c r="EM154" s="35"/>
      <c r="EN154" s="35"/>
      <c r="EO154" s="35"/>
      <c r="EP154" s="35"/>
      <c r="EQ154" s="35"/>
      <c r="ER154" s="60"/>
      <c r="ES154" s="35"/>
      <c r="ET154" s="35"/>
      <c r="EU154" s="35"/>
      <c r="EV154" s="35"/>
      <c r="EW154" s="35"/>
      <c r="EX154" s="35"/>
      <c r="EY154" s="35"/>
      <c r="EZ154" s="35"/>
      <c r="FA154" s="10"/>
      <c r="FB154" s="12"/>
      <c r="FC154" s="64"/>
      <c r="FD154" s="3"/>
      <c r="FE154" s="3"/>
      <c r="FF154" s="3"/>
      <c r="FG154" s="3"/>
      <c r="FH154" s="3"/>
      <c r="FI154" s="3"/>
      <c r="FJ154" s="3"/>
      <c r="FK154" s="3"/>
      <c r="FL154" s="3"/>
      <c r="FM154" s="64"/>
      <c r="FN154" s="3"/>
      <c r="FO154" s="3"/>
      <c r="FP154" s="3"/>
      <c r="FQ154" s="3"/>
      <c r="FR154" s="3"/>
      <c r="FS154" s="3"/>
      <c r="FT154" s="3"/>
      <c r="FU154" s="3"/>
      <c r="FV154" s="4"/>
      <c r="FW154" s="12"/>
      <c r="GN154" s="13"/>
      <c r="GO154" s="8"/>
      <c r="GP154" s="50"/>
      <c r="HF154" s="13"/>
      <c r="HG154" s="50"/>
      <c r="HH154" s="8"/>
      <c r="HI154" s="5"/>
      <c r="HJ154" s="8"/>
      <c r="HK154" s="13"/>
      <c r="HL154" s="68"/>
    </row>
    <row r="155" spans="1:220" x14ac:dyDescent="0.45">
      <c r="A155" s="21"/>
      <c r="E155" s="7"/>
      <c r="F155" s="8"/>
      <c r="G155" s="5"/>
      <c r="H155" s="5"/>
      <c r="I155" s="5"/>
      <c r="J155" s="5"/>
      <c r="P155" s="2"/>
      <c r="Q155" s="21"/>
      <c r="Y155" s="2"/>
      <c r="Z155" s="50"/>
      <c r="AA155" s="5"/>
      <c r="AB155" s="5"/>
      <c r="AC155" s="5"/>
      <c r="AD155" s="5"/>
      <c r="AE155" s="13"/>
      <c r="AF155" s="12"/>
      <c r="AG155" s="8"/>
      <c r="AH155" s="56"/>
      <c r="AR155" s="56"/>
      <c r="BB155" s="14"/>
      <c r="BC155" s="5"/>
      <c r="BD155" s="5"/>
      <c r="BE155" s="5"/>
      <c r="BF155" s="5"/>
      <c r="BG155" s="5"/>
      <c r="BH155" s="5"/>
      <c r="BI155" s="5"/>
      <c r="BJ155" s="5"/>
      <c r="BK155" s="5"/>
      <c r="BL155" s="14"/>
      <c r="BM155" s="5"/>
      <c r="BN155" s="5"/>
      <c r="BO155" s="5"/>
      <c r="BP155" s="5"/>
      <c r="BQ155" s="5"/>
      <c r="BR155" s="5"/>
      <c r="BS155" s="5"/>
      <c r="BT155" s="5"/>
      <c r="BU155" s="5"/>
      <c r="BV155" s="12"/>
      <c r="BW155" s="60"/>
      <c r="BX155" s="35"/>
      <c r="BY155" s="35"/>
      <c r="BZ155" s="35"/>
      <c r="CA155" s="35"/>
      <c r="CB155" s="35"/>
      <c r="CC155" s="35"/>
      <c r="CD155" s="35"/>
      <c r="CE155" s="35"/>
      <c r="CF155" s="35"/>
      <c r="CG155" s="60"/>
      <c r="CH155" s="35"/>
      <c r="CI155" s="35"/>
      <c r="CJ155" s="35"/>
      <c r="CK155" s="35"/>
      <c r="CL155" s="35"/>
      <c r="CM155" s="35"/>
      <c r="CN155" s="35"/>
      <c r="CO155" s="35"/>
      <c r="CP155" s="10"/>
      <c r="CQ155" s="12"/>
      <c r="CR155" s="60"/>
      <c r="CS155" s="35"/>
      <c r="CT155" s="35"/>
      <c r="CU155" s="35"/>
      <c r="CV155" s="35"/>
      <c r="CW155" s="35"/>
      <c r="CX155" s="35"/>
      <c r="CY155" s="35"/>
      <c r="CZ155" s="35"/>
      <c r="DA155" s="35"/>
      <c r="DB155" s="60"/>
      <c r="DC155" s="35"/>
      <c r="DD155" s="35"/>
      <c r="DE155" s="35"/>
      <c r="DF155" s="35"/>
      <c r="DG155" s="35"/>
      <c r="DH155" s="35"/>
      <c r="DI155" s="35"/>
      <c r="DJ155" s="35"/>
      <c r="DK155" s="10"/>
      <c r="DL155" s="12"/>
      <c r="DM155" s="60"/>
      <c r="DN155" s="35"/>
      <c r="DO155" s="35"/>
      <c r="DP155" s="35"/>
      <c r="DQ155" s="35"/>
      <c r="DR155" s="35"/>
      <c r="DS155" s="35"/>
      <c r="DT155" s="35"/>
      <c r="DU155" s="35"/>
      <c r="DV155" s="35"/>
      <c r="DW155" s="60"/>
      <c r="DX155" s="35"/>
      <c r="DY155" s="35"/>
      <c r="DZ155" s="35"/>
      <c r="EA155" s="35"/>
      <c r="EB155" s="35"/>
      <c r="EC155" s="35"/>
      <c r="ED155" s="35"/>
      <c r="EE155" s="35"/>
      <c r="EF155" s="10"/>
      <c r="EG155" s="12"/>
      <c r="EH155" s="60"/>
      <c r="EI155" s="35"/>
      <c r="EJ155" s="35"/>
      <c r="EK155" s="35"/>
      <c r="EL155" s="35"/>
      <c r="EM155" s="35"/>
      <c r="EN155" s="35"/>
      <c r="EO155" s="35"/>
      <c r="EP155" s="35"/>
      <c r="EQ155" s="35"/>
      <c r="ER155" s="60"/>
      <c r="ES155" s="35"/>
      <c r="ET155" s="35"/>
      <c r="EU155" s="35"/>
      <c r="EV155" s="35"/>
      <c r="EW155" s="35"/>
      <c r="EX155" s="35"/>
      <c r="EY155" s="35"/>
      <c r="EZ155" s="35"/>
      <c r="FA155" s="10"/>
      <c r="FB155" s="12"/>
      <c r="FC155" s="64"/>
      <c r="FD155" s="3"/>
      <c r="FE155" s="3"/>
      <c r="FF155" s="3"/>
      <c r="FG155" s="3"/>
      <c r="FH155" s="3"/>
      <c r="FI155" s="3"/>
      <c r="FJ155" s="3"/>
      <c r="FK155" s="3"/>
      <c r="FL155" s="3"/>
      <c r="FM155" s="64"/>
      <c r="FN155" s="3"/>
      <c r="FO155" s="3"/>
      <c r="FP155" s="3"/>
      <c r="FQ155" s="3"/>
      <c r="FR155" s="3"/>
      <c r="FS155" s="3"/>
      <c r="FT155" s="3"/>
      <c r="FU155" s="3"/>
      <c r="FV155" s="4"/>
      <c r="FW155" s="12"/>
      <c r="GN155" s="13"/>
      <c r="GO155" s="8"/>
      <c r="GP155" s="50"/>
      <c r="HF155" s="13"/>
      <c r="HG155" s="50"/>
      <c r="HH155" s="8"/>
      <c r="HI155" s="5"/>
      <c r="HJ155" s="8"/>
      <c r="HK155" s="13"/>
      <c r="HL155" s="68"/>
    </row>
    <row r="156" spans="1:220" x14ac:dyDescent="0.45">
      <c r="A156" s="21"/>
      <c r="E156" s="7"/>
      <c r="F156" s="8"/>
      <c r="G156" s="5"/>
      <c r="H156" s="5"/>
      <c r="I156" s="5"/>
      <c r="J156" s="5"/>
      <c r="P156" s="2"/>
      <c r="Q156" s="21"/>
      <c r="Y156" s="2"/>
      <c r="Z156" s="50"/>
      <c r="AA156" s="5"/>
      <c r="AB156" s="5"/>
      <c r="AC156" s="5"/>
      <c r="AD156" s="5"/>
      <c r="AE156" s="13"/>
      <c r="AF156" s="12"/>
      <c r="AG156" s="8"/>
      <c r="AH156" s="56"/>
      <c r="AR156" s="56"/>
      <c r="BB156" s="14"/>
      <c r="BC156" s="5"/>
      <c r="BD156" s="5"/>
      <c r="BE156" s="5"/>
      <c r="BF156" s="5"/>
      <c r="BG156" s="5"/>
      <c r="BH156" s="5"/>
      <c r="BI156" s="5"/>
      <c r="BJ156" s="5"/>
      <c r="BK156" s="5"/>
      <c r="BL156" s="14"/>
      <c r="BM156" s="5"/>
      <c r="BN156" s="5"/>
      <c r="BO156" s="5"/>
      <c r="BP156" s="5"/>
      <c r="BQ156" s="5"/>
      <c r="BR156" s="5"/>
      <c r="BS156" s="5"/>
      <c r="BT156" s="5"/>
      <c r="BU156" s="5"/>
      <c r="BV156" s="12"/>
      <c r="BW156" s="60"/>
      <c r="BX156" s="35"/>
      <c r="BY156" s="35"/>
      <c r="BZ156" s="35"/>
      <c r="CA156" s="35"/>
      <c r="CB156" s="35"/>
      <c r="CC156" s="35"/>
      <c r="CD156" s="35"/>
      <c r="CE156" s="35"/>
      <c r="CF156" s="35"/>
      <c r="CG156" s="60"/>
      <c r="CH156" s="35"/>
      <c r="CI156" s="35"/>
      <c r="CJ156" s="35"/>
      <c r="CK156" s="35"/>
      <c r="CL156" s="35"/>
      <c r="CM156" s="35"/>
      <c r="CN156" s="35"/>
      <c r="CO156" s="35"/>
      <c r="CP156" s="10"/>
      <c r="CQ156" s="12"/>
      <c r="CR156" s="60"/>
      <c r="CS156" s="35"/>
      <c r="CT156" s="35"/>
      <c r="CU156" s="35"/>
      <c r="CV156" s="35"/>
      <c r="CW156" s="35"/>
      <c r="CX156" s="35"/>
      <c r="CY156" s="35"/>
      <c r="CZ156" s="35"/>
      <c r="DA156" s="35"/>
      <c r="DB156" s="60"/>
      <c r="DC156" s="35"/>
      <c r="DD156" s="35"/>
      <c r="DE156" s="35"/>
      <c r="DF156" s="35"/>
      <c r="DG156" s="35"/>
      <c r="DH156" s="35"/>
      <c r="DI156" s="35"/>
      <c r="DJ156" s="35"/>
      <c r="DK156" s="10"/>
      <c r="DL156" s="12"/>
      <c r="DM156" s="60"/>
      <c r="DN156" s="35"/>
      <c r="DO156" s="35"/>
      <c r="DP156" s="35"/>
      <c r="DQ156" s="35"/>
      <c r="DR156" s="35"/>
      <c r="DS156" s="35"/>
      <c r="DT156" s="35"/>
      <c r="DU156" s="35"/>
      <c r="DV156" s="35"/>
      <c r="DW156" s="60"/>
      <c r="DX156" s="35"/>
      <c r="DY156" s="35"/>
      <c r="DZ156" s="35"/>
      <c r="EA156" s="35"/>
      <c r="EB156" s="35"/>
      <c r="EC156" s="35"/>
      <c r="ED156" s="35"/>
      <c r="EE156" s="35"/>
      <c r="EF156" s="10"/>
      <c r="EG156" s="12"/>
      <c r="EH156" s="60"/>
      <c r="EI156" s="35"/>
      <c r="EJ156" s="35"/>
      <c r="EK156" s="35"/>
      <c r="EL156" s="35"/>
      <c r="EM156" s="35"/>
      <c r="EN156" s="35"/>
      <c r="EO156" s="35"/>
      <c r="EP156" s="35"/>
      <c r="EQ156" s="35"/>
      <c r="ER156" s="60"/>
      <c r="ES156" s="35"/>
      <c r="ET156" s="35"/>
      <c r="EU156" s="35"/>
      <c r="EV156" s="35"/>
      <c r="EW156" s="35"/>
      <c r="EX156" s="35"/>
      <c r="EY156" s="35"/>
      <c r="EZ156" s="35"/>
      <c r="FA156" s="10"/>
      <c r="FB156" s="12"/>
      <c r="FC156" s="64"/>
      <c r="FD156" s="3"/>
      <c r="FE156" s="3"/>
      <c r="FF156" s="3"/>
      <c r="FG156" s="3"/>
      <c r="FH156" s="3"/>
      <c r="FI156" s="3"/>
      <c r="FJ156" s="3"/>
      <c r="FK156" s="3"/>
      <c r="FL156" s="3"/>
      <c r="FM156" s="64"/>
      <c r="FN156" s="3"/>
      <c r="FO156" s="3"/>
      <c r="FP156" s="3"/>
      <c r="FQ156" s="3"/>
      <c r="FR156" s="3"/>
      <c r="FS156" s="3"/>
      <c r="FT156" s="3"/>
      <c r="FU156" s="3"/>
      <c r="FV156" s="4"/>
      <c r="FW156" s="12"/>
      <c r="GN156" s="13"/>
      <c r="GO156" s="8"/>
      <c r="GP156" s="50"/>
      <c r="HF156" s="13"/>
      <c r="HG156" s="50"/>
      <c r="HH156" s="8"/>
      <c r="HI156" s="5"/>
      <c r="HJ156" s="8"/>
      <c r="HK156" s="13"/>
      <c r="HL156" s="68"/>
    </row>
    <row r="157" spans="1:220" x14ac:dyDescent="0.45">
      <c r="A157" s="21"/>
      <c r="E157" s="7"/>
      <c r="F157" s="8"/>
      <c r="G157" s="5"/>
      <c r="H157" s="5"/>
      <c r="I157" s="5"/>
      <c r="J157" s="5"/>
      <c r="P157" s="2"/>
      <c r="Q157" s="21"/>
      <c r="Y157" s="2"/>
      <c r="Z157" s="50"/>
      <c r="AA157" s="5"/>
      <c r="AB157" s="5"/>
      <c r="AC157" s="5"/>
      <c r="AD157" s="5"/>
      <c r="AE157" s="13"/>
      <c r="AF157" s="12"/>
      <c r="AG157" s="8"/>
      <c r="AH157" s="56"/>
      <c r="AR157" s="56"/>
      <c r="BB157" s="14"/>
      <c r="BC157" s="5"/>
      <c r="BD157" s="5"/>
      <c r="BE157" s="5"/>
      <c r="BF157" s="5"/>
      <c r="BG157" s="5"/>
      <c r="BH157" s="5"/>
      <c r="BI157" s="5"/>
      <c r="BJ157" s="5"/>
      <c r="BK157" s="5"/>
      <c r="BL157" s="14"/>
      <c r="BM157" s="5"/>
      <c r="BN157" s="5"/>
      <c r="BO157" s="5"/>
      <c r="BP157" s="5"/>
      <c r="BQ157" s="5"/>
      <c r="BR157" s="5"/>
      <c r="BS157" s="5"/>
      <c r="BT157" s="5"/>
      <c r="BU157" s="5"/>
      <c r="BV157" s="12"/>
      <c r="BW157" s="60"/>
      <c r="BX157" s="35"/>
      <c r="BY157" s="35"/>
      <c r="BZ157" s="35"/>
      <c r="CA157" s="35"/>
      <c r="CB157" s="35"/>
      <c r="CC157" s="35"/>
      <c r="CD157" s="35"/>
      <c r="CE157" s="35"/>
      <c r="CF157" s="35"/>
      <c r="CG157" s="60"/>
      <c r="CH157" s="35"/>
      <c r="CI157" s="35"/>
      <c r="CJ157" s="35"/>
      <c r="CK157" s="35"/>
      <c r="CL157" s="35"/>
      <c r="CM157" s="35"/>
      <c r="CN157" s="35"/>
      <c r="CO157" s="35"/>
      <c r="CP157" s="10"/>
      <c r="CQ157" s="12"/>
      <c r="CR157" s="60"/>
      <c r="CS157" s="35"/>
      <c r="CT157" s="35"/>
      <c r="CU157" s="35"/>
      <c r="CV157" s="35"/>
      <c r="CW157" s="35"/>
      <c r="CX157" s="35"/>
      <c r="CY157" s="35"/>
      <c r="CZ157" s="35"/>
      <c r="DA157" s="35"/>
      <c r="DB157" s="60"/>
      <c r="DC157" s="35"/>
      <c r="DD157" s="35"/>
      <c r="DE157" s="35"/>
      <c r="DF157" s="35"/>
      <c r="DG157" s="35"/>
      <c r="DH157" s="35"/>
      <c r="DI157" s="35"/>
      <c r="DJ157" s="35"/>
      <c r="DK157" s="10"/>
      <c r="DL157" s="12"/>
      <c r="DM157" s="60"/>
      <c r="DN157" s="35"/>
      <c r="DO157" s="35"/>
      <c r="DP157" s="35"/>
      <c r="DQ157" s="35"/>
      <c r="DR157" s="35"/>
      <c r="DS157" s="35"/>
      <c r="DT157" s="35"/>
      <c r="DU157" s="35"/>
      <c r="DV157" s="35"/>
      <c r="DW157" s="60"/>
      <c r="DX157" s="35"/>
      <c r="DY157" s="35"/>
      <c r="DZ157" s="35"/>
      <c r="EA157" s="35"/>
      <c r="EB157" s="35"/>
      <c r="EC157" s="35"/>
      <c r="ED157" s="35"/>
      <c r="EE157" s="35"/>
      <c r="EF157" s="10"/>
      <c r="EG157" s="12"/>
      <c r="EH157" s="60"/>
      <c r="EI157" s="35"/>
      <c r="EJ157" s="35"/>
      <c r="EK157" s="35"/>
      <c r="EL157" s="35"/>
      <c r="EM157" s="35"/>
      <c r="EN157" s="35"/>
      <c r="EO157" s="35"/>
      <c r="EP157" s="35"/>
      <c r="EQ157" s="35"/>
      <c r="ER157" s="60"/>
      <c r="ES157" s="35"/>
      <c r="ET157" s="35"/>
      <c r="EU157" s="35"/>
      <c r="EV157" s="35"/>
      <c r="EW157" s="35"/>
      <c r="EX157" s="35"/>
      <c r="EY157" s="35"/>
      <c r="EZ157" s="35"/>
      <c r="FA157" s="10"/>
      <c r="FB157" s="12"/>
      <c r="FC157" s="64"/>
      <c r="FD157" s="3"/>
      <c r="FE157" s="3"/>
      <c r="FF157" s="3"/>
      <c r="FG157" s="3"/>
      <c r="FH157" s="3"/>
      <c r="FI157" s="3"/>
      <c r="FJ157" s="3"/>
      <c r="FK157" s="3"/>
      <c r="FL157" s="3"/>
      <c r="FM157" s="64"/>
      <c r="FN157" s="3"/>
      <c r="FO157" s="3"/>
      <c r="FP157" s="3"/>
      <c r="FQ157" s="3"/>
      <c r="FR157" s="3"/>
      <c r="FS157" s="3"/>
      <c r="FT157" s="3"/>
      <c r="FU157" s="3"/>
      <c r="FV157" s="4"/>
      <c r="FW157" s="12"/>
      <c r="GN157" s="13"/>
      <c r="GO157" s="8"/>
      <c r="GP157" s="50"/>
      <c r="HF157" s="13"/>
      <c r="HG157" s="50"/>
      <c r="HH157" s="8"/>
      <c r="HI157" s="5"/>
      <c r="HJ157" s="8"/>
      <c r="HK157" s="13"/>
      <c r="HL157" s="68"/>
    </row>
    <row r="158" spans="1:220" x14ac:dyDescent="0.45">
      <c r="A158" s="21"/>
      <c r="E158" s="7"/>
      <c r="F158" s="8"/>
      <c r="G158" s="5"/>
      <c r="H158" s="5"/>
      <c r="I158" s="5"/>
      <c r="J158" s="5"/>
      <c r="P158" s="2"/>
      <c r="Q158" s="21"/>
      <c r="Y158" s="2"/>
      <c r="Z158" s="50"/>
      <c r="AA158" s="5"/>
      <c r="AB158" s="5"/>
      <c r="AC158" s="5"/>
      <c r="AD158" s="5"/>
      <c r="AE158" s="13"/>
      <c r="AF158" s="12"/>
      <c r="AG158" s="8"/>
      <c r="AH158" s="56"/>
      <c r="AR158" s="56"/>
      <c r="BB158" s="14"/>
      <c r="BC158" s="5"/>
      <c r="BD158" s="5"/>
      <c r="BE158" s="5"/>
      <c r="BF158" s="5"/>
      <c r="BG158" s="5"/>
      <c r="BH158" s="5"/>
      <c r="BI158" s="5"/>
      <c r="BJ158" s="5"/>
      <c r="BK158" s="5"/>
      <c r="BL158" s="14"/>
      <c r="BM158" s="5"/>
      <c r="BN158" s="5"/>
      <c r="BO158" s="5"/>
      <c r="BP158" s="5"/>
      <c r="BQ158" s="5"/>
      <c r="BR158" s="5"/>
      <c r="BS158" s="5"/>
      <c r="BT158" s="5"/>
      <c r="BU158" s="5"/>
      <c r="BV158" s="12"/>
      <c r="BW158" s="60"/>
      <c r="BX158" s="35"/>
      <c r="BY158" s="35"/>
      <c r="BZ158" s="35"/>
      <c r="CA158" s="35"/>
      <c r="CB158" s="35"/>
      <c r="CC158" s="35"/>
      <c r="CD158" s="35"/>
      <c r="CE158" s="35"/>
      <c r="CF158" s="35"/>
      <c r="CG158" s="60"/>
      <c r="CH158" s="35"/>
      <c r="CI158" s="35"/>
      <c r="CJ158" s="35"/>
      <c r="CK158" s="35"/>
      <c r="CL158" s="35"/>
      <c r="CM158" s="35"/>
      <c r="CN158" s="35"/>
      <c r="CO158" s="35"/>
      <c r="CP158" s="10"/>
      <c r="CQ158" s="12"/>
      <c r="CR158" s="60"/>
      <c r="CS158" s="35"/>
      <c r="CT158" s="35"/>
      <c r="CU158" s="35"/>
      <c r="CV158" s="35"/>
      <c r="CW158" s="35"/>
      <c r="CX158" s="35"/>
      <c r="CY158" s="35"/>
      <c r="CZ158" s="35"/>
      <c r="DA158" s="35"/>
      <c r="DB158" s="60"/>
      <c r="DC158" s="35"/>
      <c r="DD158" s="35"/>
      <c r="DE158" s="35"/>
      <c r="DF158" s="35"/>
      <c r="DG158" s="35"/>
      <c r="DH158" s="35"/>
      <c r="DI158" s="35"/>
      <c r="DJ158" s="35"/>
      <c r="DK158" s="10"/>
      <c r="DL158" s="12"/>
      <c r="DM158" s="60"/>
      <c r="DN158" s="35"/>
      <c r="DO158" s="35"/>
      <c r="DP158" s="35"/>
      <c r="DQ158" s="35"/>
      <c r="DR158" s="35"/>
      <c r="DS158" s="35"/>
      <c r="DT158" s="35"/>
      <c r="DU158" s="35"/>
      <c r="DV158" s="35"/>
      <c r="DW158" s="60"/>
      <c r="DX158" s="35"/>
      <c r="DY158" s="35"/>
      <c r="DZ158" s="35"/>
      <c r="EA158" s="35"/>
      <c r="EB158" s="35"/>
      <c r="EC158" s="35"/>
      <c r="ED158" s="35"/>
      <c r="EE158" s="35"/>
      <c r="EF158" s="10"/>
      <c r="EG158" s="12"/>
      <c r="EH158" s="60"/>
      <c r="EI158" s="35"/>
      <c r="EJ158" s="35"/>
      <c r="EK158" s="35"/>
      <c r="EL158" s="35"/>
      <c r="EM158" s="35"/>
      <c r="EN158" s="35"/>
      <c r="EO158" s="35"/>
      <c r="EP158" s="35"/>
      <c r="EQ158" s="35"/>
      <c r="ER158" s="60"/>
      <c r="ES158" s="35"/>
      <c r="ET158" s="35"/>
      <c r="EU158" s="35"/>
      <c r="EV158" s="35"/>
      <c r="EW158" s="35"/>
      <c r="EX158" s="35"/>
      <c r="EY158" s="35"/>
      <c r="EZ158" s="35"/>
      <c r="FA158" s="10"/>
      <c r="FB158" s="12"/>
      <c r="FC158" s="64"/>
      <c r="FD158" s="3"/>
      <c r="FE158" s="3"/>
      <c r="FF158" s="3"/>
      <c r="FG158" s="3"/>
      <c r="FH158" s="3"/>
      <c r="FI158" s="3"/>
      <c r="FJ158" s="3"/>
      <c r="FK158" s="3"/>
      <c r="FL158" s="3"/>
      <c r="FM158" s="64"/>
      <c r="FN158" s="3"/>
      <c r="FO158" s="3"/>
      <c r="FP158" s="3"/>
      <c r="FQ158" s="3"/>
      <c r="FR158" s="3"/>
      <c r="FS158" s="3"/>
      <c r="FT158" s="3"/>
      <c r="FU158" s="3"/>
      <c r="FV158" s="4"/>
      <c r="FW158" s="12"/>
      <c r="GN158" s="13"/>
      <c r="GO158" s="8"/>
      <c r="GP158" s="50"/>
      <c r="HF158" s="13"/>
      <c r="HG158" s="50"/>
      <c r="HH158" s="8"/>
      <c r="HI158" s="5"/>
      <c r="HJ158" s="8"/>
      <c r="HK158" s="13"/>
      <c r="HL158" s="68"/>
    </row>
    <row r="159" spans="1:220" x14ac:dyDescent="0.45">
      <c r="A159" s="21"/>
      <c r="E159" s="7"/>
      <c r="F159" s="8"/>
      <c r="G159" s="5"/>
      <c r="H159" s="5"/>
      <c r="I159" s="5"/>
      <c r="J159" s="5"/>
      <c r="P159" s="2"/>
      <c r="Q159" s="21"/>
      <c r="Y159" s="2"/>
      <c r="Z159" s="50"/>
      <c r="AA159" s="5"/>
      <c r="AB159" s="5"/>
      <c r="AC159" s="5"/>
      <c r="AD159" s="5"/>
      <c r="AE159" s="13"/>
      <c r="AF159" s="12"/>
      <c r="AG159" s="8"/>
      <c r="AH159" s="56"/>
      <c r="AR159" s="56"/>
      <c r="BB159" s="14"/>
      <c r="BC159" s="5"/>
      <c r="BD159" s="5"/>
      <c r="BE159" s="5"/>
      <c r="BF159" s="5"/>
      <c r="BG159" s="5"/>
      <c r="BH159" s="5"/>
      <c r="BI159" s="5"/>
      <c r="BJ159" s="5"/>
      <c r="BK159" s="5"/>
      <c r="BL159" s="14"/>
      <c r="BM159" s="5"/>
      <c r="BN159" s="5"/>
      <c r="BO159" s="5"/>
      <c r="BP159" s="5"/>
      <c r="BQ159" s="5"/>
      <c r="BR159" s="5"/>
      <c r="BS159" s="5"/>
      <c r="BT159" s="5"/>
      <c r="BU159" s="5"/>
      <c r="BV159" s="12"/>
      <c r="BW159" s="60"/>
      <c r="BX159" s="35"/>
      <c r="BY159" s="35"/>
      <c r="BZ159" s="35"/>
      <c r="CA159" s="35"/>
      <c r="CB159" s="35"/>
      <c r="CC159" s="35"/>
      <c r="CD159" s="35"/>
      <c r="CE159" s="35"/>
      <c r="CF159" s="35"/>
      <c r="CG159" s="60"/>
      <c r="CH159" s="35"/>
      <c r="CI159" s="35"/>
      <c r="CJ159" s="35"/>
      <c r="CK159" s="35"/>
      <c r="CL159" s="35"/>
      <c r="CM159" s="35"/>
      <c r="CN159" s="35"/>
      <c r="CO159" s="35"/>
      <c r="CP159" s="10"/>
      <c r="CQ159" s="12"/>
      <c r="CR159" s="60"/>
      <c r="CS159" s="35"/>
      <c r="CT159" s="35"/>
      <c r="CU159" s="35"/>
      <c r="CV159" s="35"/>
      <c r="CW159" s="35"/>
      <c r="CX159" s="35"/>
      <c r="CY159" s="35"/>
      <c r="CZ159" s="35"/>
      <c r="DA159" s="35"/>
      <c r="DB159" s="60"/>
      <c r="DC159" s="35"/>
      <c r="DD159" s="35"/>
      <c r="DE159" s="35"/>
      <c r="DF159" s="35"/>
      <c r="DG159" s="35"/>
      <c r="DH159" s="35"/>
      <c r="DI159" s="35"/>
      <c r="DJ159" s="35"/>
      <c r="DK159" s="10"/>
      <c r="DL159" s="12"/>
      <c r="DM159" s="60"/>
      <c r="DN159" s="35"/>
      <c r="DO159" s="35"/>
      <c r="DP159" s="35"/>
      <c r="DQ159" s="35"/>
      <c r="DR159" s="35"/>
      <c r="DS159" s="35"/>
      <c r="DT159" s="35"/>
      <c r="DU159" s="35"/>
      <c r="DV159" s="35"/>
      <c r="DW159" s="60"/>
      <c r="DX159" s="35"/>
      <c r="DY159" s="35"/>
      <c r="DZ159" s="35"/>
      <c r="EA159" s="35"/>
      <c r="EB159" s="35"/>
      <c r="EC159" s="35"/>
      <c r="ED159" s="35"/>
      <c r="EE159" s="35"/>
      <c r="EF159" s="10"/>
      <c r="EG159" s="12"/>
      <c r="EH159" s="60"/>
      <c r="EI159" s="35"/>
      <c r="EJ159" s="35"/>
      <c r="EK159" s="35"/>
      <c r="EL159" s="35"/>
      <c r="EM159" s="35"/>
      <c r="EN159" s="35"/>
      <c r="EO159" s="35"/>
      <c r="EP159" s="35"/>
      <c r="EQ159" s="35"/>
      <c r="ER159" s="60"/>
      <c r="ES159" s="35"/>
      <c r="ET159" s="35"/>
      <c r="EU159" s="35"/>
      <c r="EV159" s="35"/>
      <c r="EW159" s="35"/>
      <c r="EX159" s="35"/>
      <c r="EY159" s="35"/>
      <c r="EZ159" s="35"/>
      <c r="FA159" s="10"/>
      <c r="FB159" s="12"/>
      <c r="FC159" s="64"/>
      <c r="FD159" s="3"/>
      <c r="FE159" s="3"/>
      <c r="FF159" s="3"/>
      <c r="FG159" s="3"/>
      <c r="FH159" s="3"/>
      <c r="FI159" s="3"/>
      <c r="FJ159" s="3"/>
      <c r="FK159" s="3"/>
      <c r="FL159" s="3"/>
      <c r="FM159" s="64"/>
      <c r="FN159" s="3"/>
      <c r="FO159" s="3"/>
      <c r="FP159" s="3"/>
      <c r="FQ159" s="3"/>
      <c r="FR159" s="3"/>
      <c r="FS159" s="3"/>
      <c r="FT159" s="3"/>
      <c r="FU159" s="3"/>
      <c r="FV159" s="4"/>
      <c r="FW159" s="12"/>
      <c r="GN159" s="13"/>
      <c r="GO159" s="8"/>
      <c r="GP159" s="50"/>
      <c r="HF159" s="13"/>
      <c r="HG159" s="50"/>
      <c r="HH159" s="8"/>
      <c r="HI159" s="5"/>
      <c r="HJ159" s="8"/>
      <c r="HK159" s="13"/>
      <c r="HL159" s="68"/>
    </row>
    <row r="160" spans="1:220" x14ac:dyDescent="0.45">
      <c r="A160" s="21"/>
      <c r="E160" s="7"/>
      <c r="F160" s="8"/>
      <c r="G160" s="5"/>
      <c r="H160" s="5"/>
      <c r="I160" s="5"/>
      <c r="J160" s="5"/>
      <c r="P160" s="2"/>
      <c r="Q160" s="21"/>
      <c r="Y160" s="2"/>
      <c r="Z160" s="50"/>
      <c r="AA160" s="5"/>
      <c r="AB160" s="5"/>
      <c r="AC160" s="5"/>
      <c r="AD160" s="5"/>
      <c r="AE160" s="13"/>
      <c r="AF160" s="12"/>
      <c r="AG160" s="8"/>
      <c r="AH160" s="56"/>
      <c r="AR160" s="56"/>
      <c r="BB160" s="14"/>
      <c r="BC160" s="5"/>
      <c r="BD160" s="5"/>
      <c r="BE160" s="5"/>
      <c r="BF160" s="5"/>
      <c r="BG160" s="5"/>
      <c r="BH160" s="5"/>
      <c r="BI160" s="5"/>
      <c r="BJ160" s="5"/>
      <c r="BK160" s="5"/>
      <c r="BL160" s="14"/>
      <c r="BM160" s="5"/>
      <c r="BN160" s="5"/>
      <c r="BO160" s="5"/>
      <c r="BP160" s="5"/>
      <c r="BQ160" s="5"/>
      <c r="BR160" s="5"/>
      <c r="BS160" s="5"/>
      <c r="BT160" s="5"/>
      <c r="BU160" s="5"/>
      <c r="BV160" s="12"/>
      <c r="BW160" s="60"/>
      <c r="BX160" s="35"/>
      <c r="BY160" s="35"/>
      <c r="BZ160" s="35"/>
      <c r="CA160" s="35"/>
      <c r="CB160" s="35"/>
      <c r="CC160" s="35"/>
      <c r="CD160" s="35"/>
      <c r="CE160" s="35"/>
      <c r="CF160" s="35"/>
      <c r="CG160" s="60"/>
      <c r="CH160" s="35"/>
      <c r="CI160" s="35"/>
      <c r="CJ160" s="35"/>
      <c r="CK160" s="35"/>
      <c r="CL160" s="35"/>
      <c r="CM160" s="35"/>
      <c r="CN160" s="35"/>
      <c r="CO160" s="35"/>
      <c r="CP160" s="10"/>
      <c r="CQ160" s="12"/>
      <c r="CR160" s="60"/>
      <c r="CS160" s="35"/>
      <c r="CT160" s="35"/>
      <c r="CU160" s="35"/>
      <c r="CV160" s="35"/>
      <c r="CW160" s="35"/>
      <c r="CX160" s="35"/>
      <c r="CY160" s="35"/>
      <c r="CZ160" s="35"/>
      <c r="DA160" s="35"/>
      <c r="DB160" s="60"/>
      <c r="DC160" s="35"/>
      <c r="DD160" s="35"/>
      <c r="DE160" s="35"/>
      <c r="DF160" s="35"/>
      <c r="DG160" s="35"/>
      <c r="DH160" s="35"/>
      <c r="DI160" s="35"/>
      <c r="DJ160" s="35"/>
      <c r="DK160" s="10"/>
      <c r="DL160" s="12"/>
      <c r="DM160" s="60"/>
      <c r="DN160" s="35"/>
      <c r="DO160" s="35"/>
      <c r="DP160" s="35"/>
      <c r="DQ160" s="35"/>
      <c r="DR160" s="35"/>
      <c r="DS160" s="35"/>
      <c r="DT160" s="35"/>
      <c r="DU160" s="35"/>
      <c r="DV160" s="35"/>
      <c r="DW160" s="60"/>
      <c r="DX160" s="35"/>
      <c r="DY160" s="35"/>
      <c r="DZ160" s="35"/>
      <c r="EA160" s="35"/>
      <c r="EB160" s="35"/>
      <c r="EC160" s="35"/>
      <c r="ED160" s="35"/>
      <c r="EE160" s="35"/>
      <c r="EF160" s="10"/>
      <c r="EG160" s="12"/>
      <c r="EH160" s="60"/>
      <c r="EI160" s="35"/>
      <c r="EJ160" s="35"/>
      <c r="EK160" s="35"/>
      <c r="EL160" s="35"/>
      <c r="EM160" s="35"/>
      <c r="EN160" s="35"/>
      <c r="EO160" s="35"/>
      <c r="EP160" s="35"/>
      <c r="EQ160" s="35"/>
      <c r="ER160" s="60"/>
      <c r="ES160" s="35"/>
      <c r="ET160" s="35"/>
      <c r="EU160" s="35"/>
      <c r="EV160" s="35"/>
      <c r="EW160" s="35"/>
      <c r="EX160" s="35"/>
      <c r="EY160" s="35"/>
      <c r="EZ160" s="35"/>
      <c r="FA160" s="10"/>
      <c r="FB160" s="12"/>
      <c r="FC160" s="64"/>
      <c r="FD160" s="3"/>
      <c r="FE160" s="3"/>
      <c r="FF160" s="3"/>
      <c r="FG160" s="3"/>
      <c r="FH160" s="3"/>
      <c r="FI160" s="3"/>
      <c r="FJ160" s="3"/>
      <c r="FK160" s="3"/>
      <c r="FL160" s="3"/>
      <c r="FM160" s="64"/>
      <c r="FN160" s="3"/>
      <c r="FO160" s="3"/>
      <c r="FP160" s="3"/>
      <c r="FQ160" s="3"/>
      <c r="FR160" s="3"/>
      <c r="FS160" s="3"/>
      <c r="FT160" s="3"/>
      <c r="FU160" s="3"/>
      <c r="FV160" s="4"/>
      <c r="FW160" s="12"/>
      <c r="GN160" s="13"/>
      <c r="GO160" s="8"/>
      <c r="GP160" s="50"/>
      <c r="HF160" s="13"/>
      <c r="HG160" s="50"/>
      <c r="HH160" s="8"/>
      <c r="HI160" s="5"/>
      <c r="HJ160" s="8"/>
      <c r="HK160" s="13"/>
      <c r="HL160" s="68"/>
    </row>
    <row r="161" spans="1:220" x14ac:dyDescent="0.45">
      <c r="A161" s="21"/>
      <c r="E161" s="7"/>
      <c r="F161" s="8"/>
      <c r="G161" s="5"/>
      <c r="H161" s="5"/>
      <c r="I161" s="5"/>
      <c r="J161" s="5"/>
      <c r="P161" s="2"/>
      <c r="Q161" s="21"/>
      <c r="Y161" s="2"/>
      <c r="Z161" s="50"/>
      <c r="AA161" s="5"/>
      <c r="AB161" s="5"/>
      <c r="AC161" s="5"/>
      <c r="AD161" s="5"/>
      <c r="AE161" s="13"/>
      <c r="AF161" s="12"/>
      <c r="AG161" s="8"/>
      <c r="AH161" s="56"/>
      <c r="AR161" s="56"/>
      <c r="BB161" s="14"/>
      <c r="BC161" s="5"/>
      <c r="BD161" s="5"/>
      <c r="BE161" s="5"/>
      <c r="BF161" s="5"/>
      <c r="BG161" s="5"/>
      <c r="BH161" s="5"/>
      <c r="BI161" s="5"/>
      <c r="BJ161" s="5"/>
      <c r="BK161" s="5"/>
      <c r="BL161" s="14"/>
      <c r="BM161" s="5"/>
      <c r="BN161" s="5"/>
      <c r="BO161" s="5"/>
      <c r="BP161" s="5"/>
      <c r="BQ161" s="5"/>
      <c r="BR161" s="5"/>
      <c r="BS161" s="5"/>
      <c r="BT161" s="5"/>
      <c r="BU161" s="5"/>
      <c r="BV161" s="12"/>
      <c r="BW161" s="60"/>
      <c r="BX161" s="35"/>
      <c r="BY161" s="35"/>
      <c r="BZ161" s="35"/>
      <c r="CA161" s="35"/>
      <c r="CB161" s="35"/>
      <c r="CC161" s="35"/>
      <c r="CD161" s="35"/>
      <c r="CE161" s="35"/>
      <c r="CF161" s="35"/>
      <c r="CG161" s="60"/>
      <c r="CH161" s="35"/>
      <c r="CI161" s="35"/>
      <c r="CJ161" s="35"/>
      <c r="CK161" s="35"/>
      <c r="CL161" s="35"/>
      <c r="CM161" s="35"/>
      <c r="CN161" s="35"/>
      <c r="CO161" s="35"/>
      <c r="CP161" s="10"/>
      <c r="CQ161" s="12"/>
      <c r="CR161" s="60"/>
      <c r="CS161" s="35"/>
      <c r="CT161" s="35"/>
      <c r="CU161" s="35"/>
      <c r="CV161" s="35"/>
      <c r="CW161" s="35"/>
      <c r="CX161" s="35"/>
      <c r="CY161" s="35"/>
      <c r="CZ161" s="35"/>
      <c r="DA161" s="35"/>
      <c r="DB161" s="60"/>
      <c r="DC161" s="35"/>
      <c r="DD161" s="35"/>
      <c r="DE161" s="35"/>
      <c r="DF161" s="35"/>
      <c r="DG161" s="35"/>
      <c r="DH161" s="35"/>
      <c r="DI161" s="35"/>
      <c r="DJ161" s="35"/>
      <c r="DK161" s="10"/>
      <c r="DL161" s="12"/>
      <c r="DM161" s="60"/>
      <c r="DN161" s="35"/>
      <c r="DO161" s="35"/>
      <c r="DP161" s="35"/>
      <c r="DQ161" s="35"/>
      <c r="DR161" s="35"/>
      <c r="DS161" s="35"/>
      <c r="DT161" s="35"/>
      <c r="DU161" s="35"/>
      <c r="DV161" s="35"/>
      <c r="DW161" s="60"/>
      <c r="DX161" s="35"/>
      <c r="DY161" s="35"/>
      <c r="DZ161" s="35"/>
      <c r="EA161" s="35"/>
      <c r="EB161" s="35"/>
      <c r="EC161" s="35"/>
      <c r="ED161" s="35"/>
      <c r="EE161" s="35"/>
      <c r="EF161" s="10"/>
      <c r="EG161" s="12"/>
      <c r="EH161" s="60"/>
      <c r="EI161" s="35"/>
      <c r="EJ161" s="35"/>
      <c r="EK161" s="35"/>
      <c r="EL161" s="35"/>
      <c r="EM161" s="35"/>
      <c r="EN161" s="35"/>
      <c r="EO161" s="35"/>
      <c r="EP161" s="35"/>
      <c r="EQ161" s="35"/>
      <c r="ER161" s="60"/>
      <c r="ES161" s="35"/>
      <c r="ET161" s="35"/>
      <c r="EU161" s="35"/>
      <c r="EV161" s="35"/>
      <c r="EW161" s="35"/>
      <c r="EX161" s="35"/>
      <c r="EY161" s="35"/>
      <c r="EZ161" s="35"/>
      <c r="FA161" s="10"/>
      <c r="FB161" s="12"/>
      <c r="FC161" s="64"/>
      <c r="FD161" s="3"/>
      <c r="FE161" s="3"/>
      <c r="FF161" s="3"/>
      <c r="FG161" s="3"/>
      <c r="FH161" s="3"/>
      <c r="FI161" s="3"/>
      <c r="FJ161" s="3"/>
      <c r="FK161" s="3"/>
      <c r="FL161" s="3"/>
      <c r="FM161" s="64"/>
      <c r="FN161" s="3"/>
      <c r="FO161" s="3"/>
      <c r="FP161" s="3"/>
      <c r="FQ161" s="3"/>
      <c r="FR161" s="3"/>
      <c r="FS161" s="3"/>
      <c r="FT161" s="3"/>
      <c r="FU161" s="3"/>
      <c r="FV161" s="4"/>
      <c r="FW161" s="12"/>
      <c r="GN161" s="13"/>
      <c r="GO161" s="8"/>
      <c r="GP161" s="50"/>
      <c r="HF161" s="13"/>
      <c r="HG161" s="50"/>
      <c r="HH161" s="8"/>
      <c r="HI161" s="5"/>
      <c r="HJ161" s="8"/>
      <c r="HK161" s="13"/>
      <c r="HL161" s="68"/>
    </row>
    <row r="162" spans="1:220" x14ac:dyDescent="0.45">
      <c r="A162" s="21"/>
      <c r="E162" s="7"/>
      <c r="F162" s="8"/>
      <c r="G162" s="5"/>
      <c r="H162" s="5"/>
      <c r="I162" s="5"/>
      <c r="J162" s="5"/>
      <c r="P162" s="2"/>
      <c r="Q162" s="21"/>
      <c r="Y162" s="2"/>
      <c r="Z162" s="50"/>
      <c r="AA162" s="5"/>
      <c r="AB162" s="5"/>
      <c r="AC162" s="5"/>
      <c r="AD162" s="5"/>
      <c r="AE162" s="13"/>
      <c r="AF162" s="12"/>
      <c r="AG162" s="8"/>
      <c r="AH162" s="56"/>
      <c r="AR162" s="56"/>
      <c r="BB162" s="14"/>
      <c r="BC162" s="5"/>
      <c r="BD162" s="5"/>
      <c r="BE162" s="5"/>
      <c r="BF162" s="5"/>
      <c r="BG162" s="5"/>
      <c r="BH162" s="5"/>
      <c r="BI162" s="5"/>
      <c r="BJ162" s="5"/>
      <c r="BK162" s="5"/>
      <c r="BL162" s="14"/>
      <c r="BM162" s="5"/>
      <c r="BN162" s="5"/>
      <c r="BO162" s="5"/>
      <c r="BP162" s="5"/>
      <c r="BQ162" s="5"/>
      <c r="BR162" s="5"/>
      <c r="BS162" s="5"/>
      <c r="BT162" s="5"/>
      <c r="BU162" s="5"/>
      <c r="BV162" s="12"/>
      <c r="BW162" s="60"/>
      <c r="BX162" s="35"/>
      <c r="BY162" s="35"/>
      <c r="BZ162" s="35"/>
      <c r="CA162" s="35"/>
      <c r="CB162" s="35"/>
      <c r="CC162" s="35"/>
      <c r="CD162" s="35"/>
      <c r="CE162" s="35"/>
      <c r="CF162" s="35"/>
      <c r="CG162" s="60"/>
      <c r="CH162" s="35"/>
      <c r="CI162" s="35"/>
      <c r="CJ162" s="35"/>
      <c r="CK162" s="35"/>
      <c r="CL162" s="35"/>
      <c r="CM162" s="35"/>
      <c r="CN162" s="35"/>
      <c r="CO162" s="35"/>
      <c r="CP162" s="10"/>
      <c r="CQ162" s="12"/>
      <c r="CR162" s="60"/>
      <c r="CS162" s="35"/>
      <c r="CT162" s="35"/>
      <c r="CU162" s="35"/>
      <c r="CV162" s="35"/>
      <c r="CW162" s="35"/>
      <c r="CX162" s="35"/>
      <c r="CY162" s="35"/>
      <c r="CZ162" s="35"/>
      <c r="DA162" s="35"/>
      <c r="DB162" s="60"/>
      <c r="DC162" s="35"/>
      <c r="DD162" s="35"/>
      <c r="DE162" s="35"/>
      <c r="DF162" s="35"/>
      <c r="DG162" s="35"/>
      <c r="DH162" s="35"/>
      <c r="DI162" s="35"/>
      <c r="DJ162" s="35"/>
      <c r="DK162" s="10"/>
      <c r="DL162" s="12"/>
      <c r="DM162" s="60"/>
      <c r="DN162" s="35"/>
      <c r="DO162" s="35"/>
      <c r="DP162" s="35"/>
      <c r="DQ162" s="35"/>
      <c r="DR162" s="35"/>
      <c r="DS162" s="35"/>
      <c r="DT162" s="35"/>
      <c r="DU162" s="35"/>
      <c r="DV162" s="35"/>
      <c r="DW162" s="60"/>
      <c r="DX162" s="35"/>
      <c r="DY162" s="35"/>
      <c r="DZ162" s="35"/>
      <c r="EA162" s="35"/>
      <c r="EB162" s="35"/>
      <c r="EC162" s="35"/>
      <c r="ED162" s="35"/>
      <c r="EE162" s="35"/>
      <c r="EF162" s="10"/>
      <c r="EG162" s="12"/>
      <c r="EH162" s="60"/>
      <c r="EI162" s="35"/>
      <c r="EJ162" s="35"/>
      <c r="EK162" s="35"/>
      <c r="EL162" s="35"/>
      <c r="EM162" s="35"/>
      <c r="EN162" s="35"/>
      <c r="EO162" s="35"/>
      <c r="EP162" s="35"/>
      <c r="EQ162" s="35"/>
      <c r="ER162" s="60"/>
      <c r="ES162" s="35"/>
      <c r="ET162" s="35"/>
      <c r="EU162" s="35"/>
      <c r="EV162" s="35"/>
      <c r="EW162" s="35"/>
      <c r="EX162" s="35"/>
      <c r="EY162" s="35"/>
      <c r="EZ162" s="35"/>
      <c r="FA162" s="10"/>
      <c r="FB162" s="12"/>
      <c r="FC162" s="64"/>
      <c r="FD162" s="3"/>
      <c r="FE162" s="3"/>
      <c r="FF162" s="3"/>
      <c r="FG162" s="3"/>
      <c r="FH162" s="3"/>
      <c r="FI162" s="3"/>
      <c r="FJ162" s="3"/>
      <c r="FK162" s="3"/>
      <c r="FL162" s="3"/>
      <c r="FM162" s="64"/>
      <c r="FN162" s="3"/>
      <c r="FO162" s="3"/>
      <c r="FP162" s="3"/>
      <c r="FQ162" s="3"/>
      <c r="FR162" s="3"/>
      <c r="FS162" s="3"/>
      <c r="FT162" s="3"/>
      <c r="FU162" s="3"/>
      <c r="FV162" s="4"/>
      <c r="FW162" s="12"/>
      <c r="GN162" s="13"/>
      <c r="GO162" s="8"/>
      <c r="GP162" s="50"/>
      <c r="HF162" s="13"/>
      <c r="HG162" s="50"/>
      <c r="HH162" s="8"/>
      <c r="HI162" s="5"/>
      <c r="HJ162" s="8"/>
      <c r="HK162" s="13"/>
      <c r="HL162" s="68"/>
    </row>
    <row r="163" spans="1:220" x14ac:dyDescent="0.45">
      <c r="A163" s="21"/>
      <c r="E163" s="7"/>
      <c r="F163" s="8"/>
      <c r="G163" s="5"/>
      <c r="H163" s="5"/>
      <c r="I163" s="5"/>
      <c r="J163" s="5"/>
      <c r="P163" s="2"/>
      <c r="Q163" s="21"/>
      <c r="Y163" s="2"/>
      <c r="Z163" s="50"/>
      <c r="AA163" s="5"/>
      <c r="AB163" s="5"/>
      <c r="AC163" s="5"/>
      <c r="AD163" s="5"/>
      <c r="AE163" s="13"/>
      <c r="AF163" s="12"/>
      <c r="AG163" s="8"/>
      <c r="AH163" s="56"/>
      <c r="AR163" s="56"/>
      <c r="BB163" s="14"/>
      <c r="BC163" s="5"/>
      <c r="BD163" s="5"/>
      <c r="BE163" s="5"/>
      <c r="BF163" s="5"/>
      <c r="BG163" s="5"/>
      <c r="BH163" s="5"/>
      <c r="BI163" s="5"/>
      <c r="BJ163" s="5"/>
      <c r="BK163" s="5"/>
      <c r="BL163" s="14"/>
      <c r="BM163" s="5"/>
      <c r="BN163" s="5"/>
      <c r="BO163" s="5"/>
      <c r="BP163" s="5"/>
      <c r="BQ163" s="5"/>
      <c r="BR163" s="5"/>
      <c r="BS163" s="5"/>
      <c r="BT163" s="5"/>
      <c r="BU163" s="5"/>
      <c r="BV163" s="12"/>
      <c r="BW163" s="60"/>
      <c r="BX163" s="35"/>
      <c r="BY163" s="35"/>
      <c r="BZ163" s="35"/>
      <c r="CA163" s="35"/>
      <c r="CB163" s="35"/>
      <c r="CC163" s="35"/>
      <c r="CD163" s="35"/>
      <c r="CE163" s="35"/>
      <c r="CF163" s="35"/>
      <c r="CG163" s="60"/>
      <c r="CH163" s="35"/>
      <c r="CI163" s="35"/>
      <c r="CJ163" s="35"/>
      <c r="CK163" s="35"/>
      <c r="CL163" s="35"/>
      <c r="CM163" s="35"/>
      <c r="CN163" s="35"/>
      <c r="CO163" s="35"/>
      <c r="CP163" s="10"/>
      <c r="CQ163" s="12"/>
      <c r="CR163" s="60"/>
      <c r="CS163" s="35"/>
      <c r="CT163" s="35"/>
      <c r="CU163" s="35"/>
      <c r="CV163" s="35"/>
      <c r="CW163" s="35"/>
      <c r="CX163" s="35"/>
      <c r="CY163" s="35"/>
      <c r="CZ163" s="35"/>
      <c r="DA163" s="35"/>
      <c r="DB163" s="60"/>
      <c r="DC163" s="35"/>
      <c r="DD163" s="35"/>
      <c r="DE163" s="35"/>
      <c r="DF163" s="35"/>
      <c r="DG163" s="35"/>
      <c r="DH163" s="35"/>
      <c r="DI163" s="35"/>
      <c r="DJ163" s="35"/>
      <c r="DK163" s="10"/>
      <c r="DL163" s="12"/>
      <c r="DM163" s="60"/>
      <c r="DN163" s="35"/>
      <c r="DO163" s="35"/>
      <c r="DP163" s="35"/>
      <c r="DQ163" s="35"/>
      <c r="DR163" s="35"/>
      <c r="DS163" s="35"/>
      <c r="DT163" s="35"/>
      <c r="DU163" s="35"/>
      <c r="DV163" s="35"/>
      <c r="DW163" s="60"/>
      <c r="DX163" s="35"/>
      <c r="DY163" s="35"/>
      <c r="DZ163" s="35"/>
      <c r="EA163" s="35"/>
      <c r="EB163" s="35"/>
      <c r="EC163" s="35"/>
      <c r="ED163" s="35"/>
      <c r="EE163" s="35"/>
      <c r="EF163" s="10"/>
      <c r="EG163" s="12"/>
      <c r="EH163" s="60"/>
      <c r="EI163" s="35"/>
      <c r="EJ163" s="35"/>
      <c r="EK163" s="35"/>
      <c r="EL163" s="35"/>
      <c r="EM163" s="35"/>
      <c r="EN163" s="35"/>
      <c r="EO163" s="35"/>
      <c r="EP163" s="35"/>
      <c r="EQ163" s="35"/>
      <c r="ER163" s="60"/>
      <c r="ES163" s="35"/>
      <c r="ET163" s="35"/>
      <c r="EU163" s="35"/>
      <c r="EV163" s="35"/>
      <c r="EW163" s="35"/>
      <c r="EX163" s="35"/>
      <c r="EY163" s="35"/>
      <c r="EZ163" s="35"/>
      <c r="FA163" s="10"/>
      <c r="FB163" s="12"/>
      <c r="FC163" s="64"/>
      <c r="FD163" s="3"/>
      <c r="FE163" s="3"/>
      <c r="FF163" s="3"/>
      <c r="FG163" s="3"/>
      <c r="FH163" s="3"/>
      <c r="FI163" s="3"/>
      <c r="FJ163" s="3"/>
      <c r="FK163" s="3"/>
      <c r="FL163" s="3"/>
      <c r="FM163" s="64"/>
      <c r="FN163" s="3"/>
      <c r="FO163" s="3"/>
      <c r="FP163" s="3"/>
      <c r="FQ163" s="3"/>
      <c r="FR163" s="3"/>
      <c r="FS163" s="3"/>
      <c r="FT163" s="3"/>
      <c r="FU163" s="3"/>
      <c r="FV163" s="4"/>
      <c r="FW163" s="12"/>
      <c r="GN163" s="13"/>
      <c r="GO163" s="8"/>
      <c r="GP163" s="50"/>
      <c r="HF163" s="13"/>
      <c r="HG163" s="50"/>
      <c r="HH163" s="8"/>
      <c r="HI163" s="5"/>
      <c r="HJ163" s="8"/>
      <c r="HK163" s="13"/>
      <c r="HL163" s="68"/>
    </row>
    <row r="164" spans="1:220" x14ac:dyDescent="0.45">
      <c r="A164" s="21"/>
      <c r="E164" s="7"/>
      <c r="F164" s="8"/>
      <c r="G164" s="5"/>
      <c r="H164" s="5"/>
      <c r="I164" s="5"/>
      <c r="J164" s="5"/>
      <c r="P164" s="2"/>
      <c r="Q164" s="21"/>
      <c r="Y164" s="2"/>
      <c r="Z164" s="50"/>
      <c r="AA164" s="5"/>
      <c r="AB164" s="5"/>
      <c r="AC164" s="5"/>
      <c r="AD164" s="5"/>
      <c r="AE164" s="13"/>
      <c r="AF164" s="12"/>
      <c r="AG164" s="8"/>
      <c r="AH164" s="56"/>
      <c r="AR164" s="56"/>
      <c r="BB164" s="14"/>
      <c r="BC164" s="5"/>
      <c r="BD164" s="5"/>
      <c r="BE164" s="5"/>
      <c r="BF164" s="5"/>
      <c r="BG164" s="5"/>
      <c r="BH164" s="5"/>
      <c r="BI164" s="5"/>
      <c r="BJ164" s="5"/>
      <c r="BK164" s="5"/>
      <c r="BL164" s="14"/>
      <c r="BM164" s="5"/>
      <c r="BN164" s="5"/>
      <c r="BO164" s="5"/>
      <c r="BP164" s="5"/>
      <c r="BQ164" s="5"/>
      <c r="BR164" s="5"/>
      <c r="BS164" s="5"/>
      <c r="BT164" s="5"/>
      <c r="BU164" s="5"/>
      <c r="BV164" s="12"/>
      <c r="BW164" s="60"/>
      <c r="BX164" s="35"/>
      <c r="BY164" s="35"/>
      <c r="BZ164" s="35"/>
      <c r="CA164" s="35"/>
      <c r="CB164" s="35"/>
      <c r="CC164" s="35"/>
      <c r="CD164" s="35"/>
      <c r="CE164" s="35"/>
      <c r="CF164" s="35"/>
      <c r="CG164" s="60"/>
      <c r="CH164" s="35"/>
      <c r="CI164" s="35"/>
      <c r="CJ164" s="35"/>
      <c r="CK164" s="35"/>
      <c r="CL164" s="35"/>
      <c r="CM164" s="35"/>
      <c r="CN164" s="35"/>
      <c r="CO164" s="35"/>
      <c r="CP164" s="10"/>
      <c r="CQ164" s="12"/>
      <c r="CR164" s="60"/>
      <c r="CS164" s="35"/>
      <c r="CT164" s="35"/>
      <c r="CU164" s="35"/>
      <c r="CV164" s="35"/>
      <c r="CW164" s="35"/>
      <c r="CX164" s="35"/>
      <c r="CY164" s="35"/>
      <c r="CZ164" s="35"/>
      <c r="DA164" s="35"/>
      <c r="DB164" s="60"/>
      <c r="DC164" s="35"/>
      <c r="DD164" s="35"/>
      <c r="DE164" s="35"/>
      <c r="DF164" s="35"/>
      <c r="DG164" s="35"/>
      <c r="DH164" s="35"/>
      <c r="DI164" s="35"/>
      <c r="DJ164" s="35"/>
      <c r="DK164" s="10"/>
      <c r="DL164" s="12"/>
      <c r="DM164" s="60"/>
      <c r="DN164" s="35"/>
      <c r="DO164" s="35"/>
      <c r="DP164" s="35"/>
      <c r="DQ164" s="35"/>
      <c r="DR164" s="35"/>
      <c r="DS164" s="35"/>
      <c r="DT164" s="35"/>
      <c r="DU164" s="35"/>
      <c r="DV164" s="35"/>
      <c r="DW164" s="60"/>
      <c r="DX164" s="35"/>
      <c r="DY164" s="35"/>
      <c r="DZ164" s="35"/>
      <c r="EA164" s="35"/>
      <c r="EB164" s="35"/>
      <c r="EC164" s="35"/>
      <c r="ED164" s="35"/>
      <c r="EE164" s="35"/>
      <c r="EF164" s="10"/>
      <c r="EG164" s="12"/>
      <c r="EH164" s="60"/>
      <c r="EI164" s="35"/>
      <c r="EJ164" s="35"/>
      <c r="EK164" s="35"/>
      <c r="EL164" s="35"/>
      <c r="EM164" s="35"/>
      <c r="EN164" s="35"/>
      <c r="EO164" s="35"/>
      <c r="EP164" s="35"/>
      <c r="EQ164" s="35"/>
      <c r="ER164" s="60"/>
      <c r="ES164" s="35"/>
      <c r="ET164" s="35"/>
      <c r="EU164" s="35"/>
      <c r="EV164" s="35"/>
      <c r="EW164" s="35"/>
      <c r="EX164" s="35"/>
      <c r="EY164" s="35"/>
      <c r="EZ164" s="35"/>
      <c r="FA164" s="10"/>
      <c r="FB164" s="12"/>
      <c r="FC164" s="64"/>
      <c r="FD164" s="3"/>
      <c r="FE164" s="3"/>
      <c r="FF164" s="3"/>
      <c r="FG164" s="3"/>
      <c r="FH164" s="3"/>
      <c r="FI164" s="3"/>
      <c r="FJ164" s="3"/>
      <c r="FK164" s="3"/>
      <c r="FL164" s="3"/>
      <c r="FM164" s="64"/>
      <c r="FN164" s="3"/>
      <c r="FO164" s="3"/>
      <c r="FP164" s="3"/>
      <c r="FQ164" s="3"/>
      <c r="FR164" s="3"/>
      <c r="FS164" s="3"/>
      <c r="FT164" s="3"/>
      <c r="FU164" s="3"/>
      <c r="FV164" s="4"/>
      <c r="FW164" s="12"/>
      <c r="GN164" s="13"/>
      <c r="GO164" s="8"/>
      <c r="GP164" s="50"/>
      <c r="HF164" s="13"/>
      <c r="HG164" s="50"/>
      <c r="HH164" s="8"/>
      <c r="HI164" s="5"/>
      <c r="HJ164" s="8"/>
      <c r="HK164" s="13"/>
      <c r="HL164" s="68"/>
    </row>
    <row r="165" spans="1:220" x14ac:dyDescent="0.45">
      <c r="A165" s="21"/>
      <c r="E165" s="7"/>
      <c r="F165" s="8"/>
      <c r="G165" s="5"/>
      <c r="H165" s="5"/>
      <c r="I165" s="5"/>
      <c r="J165" s="5"/>
      <c r="P165" s="2"/>
      <c r="Q165" s="21"/>
      <c r="Y165" s="2"/>
      <c r="Z165" s="50"/>
      <c r="AA165" s="5"/>
      <c r="AB165" s="5"/>
      <c r="AC165" s="5"/>
      <c r="AD165" s="5"/>
      <c r="AE165" s="13"/>
      <c r="AF165" s="12"/>
      <c r="AG165" s="8"/>
      <c r="AH165" s="56"/>
      <c r="AR165" s="56"/>
      <c r="BB165" s="14"/>
      <c r="BC165" s="5"/>
      <c r="BD165" s="5"/>
      <c r="BE165" s="5"/>
      <c r="BF165" s="5"/>
      <c r="BG165" s="5"/>
      <c r="BH165" s="5"/>
      <c r="BI165" s="5"/>
      <c r="BJ165" s="5"/>
      <c r="BK165" s="5"/>
      <c r="BL165" s="14"/>
      <c r="BM165" s="5"/>
      <c r="BN165" s="5"/>
      <c r="BO165" s="5"/>
      <c r="BP165" s="5"/>
      <c r="BQ165" s="5"/>
      <c r="BR165" s="5"/>
      <c r="BS165" s="5"/>
      <c r="BT165" s="5"/>
      <c r="BU165" s="5"/>
      <c r="BV165" s="12"/>
      <c r="BW165" s="60"/>
      <c r="BX165" s="35"/>
      <c r="BY165" s="35"/>
      <c r="BZ165" s="35"/>
      <c r="CA165" s="35"/>
      <c r="CB165" s="35"/>
      <c r="CC165" s="35"/>
      <c r="CD165" s="35"/>
      <c r="CE165" s="35"/>
      <c r="CF165" s="35"/>
      <c r="CG165" s="60"/>
      <c r="CH165" s="35"/>
      <c r="CI165" s="35"/>
      <c r="CJ165" s="35"/>
      <c r="CK165" s="35"/>
      <c r="CL165" s="35"/>
      <c r="CM165" s="35"/>
      <c r="CN165" s="35"/>
      <c r="CO165" s="35"/>
      <c r="CP165" s="10"/>
      <c r="CQ165" s="12"/>
      <c r="CR165" s="60"/>
      <c r="CS165" s="35"/>
      <c r="CT165" s="35"/>
      <c r="CU165" s="35"/>
      <c r="CV165" s="35"/>
      <c r="CW165" s="35"/>
      <c r="CX165" s="35"/>
      <c r="CY165" s="35"/>
      <c r="CZ165" s="35"/>
      <c r="DA165" s="35"/>
      <c r="DB165" s="60"/>
      <c r="DC165" s="35"/>
      <c r="DD165" s="35"/>
      <c r="DE165" s="35"/>
      <c r="DF165" s="35"/>
      <c r="DG165" s="35"/>
      <c r="DH165" s="35"/>
      <c r="DI165" s="35"/>
      <c r="DJ165" s="35"/>
      <c r="DK165" s="10"/>
      <c r="DL165" s="12"/>
      <c r="DM165" s="60"/>
      <c r="DN165" s="35"/>
      <c r="DO165" s="35"/>
      <c r="DP165" s="35"/>
      <c r="DQ165" s="35"/>
      <c r="DR165" s="35"/>
      <c r="DS165" s="35"/>
      <c r="DT165" s="35"/>
      <c r="DU165" s="35"/>
      <c r="DV165" s="35"/>
      <c r="DW165" s="60"/>
      <c r="DX165" s="35"/>
      <c r="DY165" s="35"/>
      <c r="DZ165" s="35"/>
      <c r="EA165" s="35"/>
      <c r="EB165" s="35"/>
      <c r="EC165" s="35"/>
      <c r="ED165" s="35"/>
      <c r="EE165" s="35"/>
      <c r="EF165" s="10"/>
      <c r="EG165" s="12"/>
      <c r="EH165" s="60"/>
      <c r="EI165" s="35"/>
      <c r="EJ165" s="35"/>
      <c r="EK165" s="35"/>
      <c r="EL165" s="35"/>
      <c r="EM165" s="35"/>
      <c r="EN165" s="35"/>
      <c r="EO165" s="35"/>
      <c r="EP165" s="35"/>
      <c r="EQ165" s="35"/>
      <c r="ER165" s="60"/>
      <c r="ES165" s="35"/>
      <c r="ET165" s="35"/>
      <c r="EU165" s="35"/>
      <c r="EV165" s="35"/>
      <c r="EW165" s="35"/>
      <c r="EX165" s="35"/>
      <c r="EY165" s="35"/>
      <c r="EZ165" s="35"/>
      <c r="FA165" s="10"/>
      <c r="FB165" s="12"/>
      <c r="FC165" s="64"/>
      <c r="FD165" s="3"/>
      <c r="FE165" s="3"/>
      <c r="FF165" s="3"/>
      <c r="FG165" s="3"/>
      <c r="FH165" s="3"/>
      <c r="FI165" s="3"/>
      <c r="FJ165" s="3"/>
      <c r="FK165" s="3"/>
      <c r="FL165" s="3"/>
      <c r="FM165" s="64"/>
      <c r="FN165" s="3"/>
      <c r="FO165" s="3"/>
      <c r="FP165" s="3"/>
      <c r="FQ165" s="3"/>
      <c r="FR165" s="3"/>
      <c r="FS165" s="3"/>
      <c r="FT165" s="3"/>
      <c r="FU165" s="3"/>
      <c r="FV165" s="4"/>
      <c r="FW165" s="12"/>
      <c r="GN165" s="13"/>
      <c r="GO165" s="8"/>
      <c r="GP165" s="50"/>
      <c r="HF165" s="13"/>
      <c r="HG165" s="50"/>
      <c r="HH165" s="8"/>
      <c r="HI165" s="5"/>
      <c r="HJ165" s="8"/>
      <c r="HK165" s="13"/>
      <c r="HL165" s="68"/>
    </row>
    <row r="166" spans="1:220" x14ac:dyDescent="0.45">
      <c r="A166" s="21"/>
      <c r="E166" s="7"/>
      <c r="F166" s="8"/>
      <c r="G166" s="5"/>
      <c r="H166" s="5"/>
      <c r="I166" s="5"/>
      <c r="J166" s="5"/>
      <c r="P166" s="2"/>
      <c r="Q166" s="21"/>
      <c r="Y166" s="2"/>
      <c r="Z166" s="50"/>
      <c r="AA166" s="5"/>
      <c r="AB166" s="5"/>
      <c r="AC166" s="5"/>
      <c r="AD166" s="5"/>
      <c r="AE166" s="13"/>
      <c r="AF166" s="12"/>
      <c r="AG166" s="8"/>
      <c r="AH166" s="56"/>
      <c r="AR166" s="56"/>
      <c r="BB166" s="14"/>
      <c r="BC166" s="5"/>
      <c r="BD166" s="5"/>
      <c r="BE166" s="5"/>
      <c r="BF166" s="5"/>
      <c r="BG166" s="5"/>
      <c r="BH166" s="5"/>
      <c r="BI166" s="5"/>
      <c r="BJ166" s="5"/>
      <c r="BK166" s="5"/>
      <c r="BL166" s="14"/>
      <c r="BM166" s="5"/>
      <c r="BN166" s="5"/>
      <c r="BO166" s="5"/>
      <c r="BP166" s="5"/>
      <c r="BQ166" s="5"/>
      <c r="BR166" s="5"/>
      <c r="BS166" s="5"/>
      <c r="BT166" s="5"/>
      <c r="BU166" s="5"/>
      <c r="BV166" s="12"/>
      <c r="BW166" s="60"/>
      <c r="BX166" s="35"/>
      <c r="BY166" s="35"/>
      <c r="BZ166" s="35"/>
      <c r="CA166" s="35"/>
      <c r="CB166" s="35"/>
      <c r="CC166" s="35"/>
      <c r="CD166" s="35"/>
      <c r="CE166" s="35"/>
      <c r="CF166" s="35"/>
      <c r="CG166" s="60"/>
      <c r="CH166" s="35"/>
      <c r="CI166" s="35"/>
      <c r="CJ166" s="35"/>
      <c r="CK166" s="35"/>
      <c r="CL166" s="35"/>
      <c r="CM166" s="35"/>
      <c r="CN166" s="35"/>
      <c r="CO166" s="35"/>
      <c r="CP166" s="10"/>
      <c r="CQ166" s="12"/>
      <c r="CR166" s="60"/>
      <c r="CS166" s="35"/>
      <c r="CT166" s="35"/>
      <c r="CU166" s="35"/>
      <c r="CV166" s="35"/>
      <c r="CW166" s="35"/>
      <c r="CX166" s="35"/>
      <c r="CY166" s="35"/>
      <c r="CZ166" s="35"/>
      <c r="DA166" s="35"/>
      <c r="DB166" s="60"/>
      <c r="DC166" s="35"/>
      <c r="DD166" s="35"/>
      <c r="DE166" s="35"/>
      <c r="DF166" s="35"/>
      <c r="DG166" s="35"/>
      <c r="DH166" s="35"/>
      <c r="DI166" s="35"/>
      <c r="DJ166" s="35"/>
      <c r="DK166" s="10"/>
      <c r="DL166" s="12"/>
      <c r="DM166" s="60"/>
      <c r="DN166" s="35"/>
      <c r="DO166" s="35"/>
      <c r="DP166" s="35"/>
      <c r="DQ166" s="35"/>
      <c r="DR166" s="35"/>
      <c r="DS166" s="35"/>
      <c r="DT166" s="35"/>
      <c r="DU166" s="35"/>
      <c r="DV166" s="35"/>
      <c r="DW166" s="60"/>
      <c r="DX166" s="35"/>
      <c r="DY166" s="35"/>
      <c r="DZ166" s="35"/>
      <c r="EA166" s="35"/>
      <c r="EB166" s="35"/>
      <c r="EC166" s="35"/>
      <c r="ED166" s="35"/>
      <c r="EE166" s="35"/>
      <c r="EF166" s="10"/>
      <c r="EG166" s="12"/>
      <c r="EH166" s="60"/>
      <c r="EI166" s="35"/>
      <c r="EJ166" s="35"/>
      <c r="EK166" s="35"/>
      <c r="EL166" s="35"/>
      <c r="EM166" s="35"/>
      <c r="EN166" s="35"/>
      <c r="EO166" s="35"/>
      <c r="EP166" s="35"/>
      <c r="EQ166" s="35"/>
      <c r="ER166" s="60"/>
      <c r="ES166" s="35"/>
      <c r="ET166" s="35"/>
      <c r="EU166" s="35"/>
      <c r="EV166" s="35"/>
      <c r="EW166" s="35"/>
      <c r="EX166" s="35"/>
      <c r="EY166" s="35"/>
      <c r="EZ166" s="35"/>
      <c r="FA166" s="10"/>
      <c r="FB166" s="12"/>
      <c r="FC166" s="64"/>
      <c r="FD166" s="3"/>
      <c r="FE166" s="3"/>
      <c r="FF166" s="3"/>
      <c r="FG166" s="3"/>
      <c r="FH166" s="3"/>
      <c r="FI166" s="3"/>
      <c r="FJ166" s="3"/>
      <c r="FK166" s="3"/>
      <c r="FL166" s="3"/>
      <c r="FM166" s="64"/>
      <c r="FN166" s="3"/>
      <c r="FO166" s="3"/>
      <c r="FP166" s="3"/>
      <c r="FQ166" s="3"/>
      <c r="FR166" s="3"/>
      <c r="FS166" s="3"/>
      <c r="FT166" s="3"/>
      <c r="FU166" s="3"/>
      <c r="FV166" s="4"/>
      <c r="FW166" s="12"/>
      <c r="GN166" s="13"/>
      <c r="GO166" s="8"/>
      <c r="GP166" s="50"/>
      <c r="HF166" s="13"/>
      <c r="HG166" s="50"/>
      <c r="HH166" s="8"/>
      <c r="HI166" s="5"/>
      <c r="HJ166" s="8"/>
      <c r="HK166" s="13"/>
      <c r="HL166" s="68"/>
    </row>
    <row r="167" spans="1:220" x14ac:dyDescent="0.45">
      <c r="A167" s="21"/>
      <c r="E167" s="7"/>
      <c r="F167" s="8"/>
      <c r="G167" s="5"/>
      <c r="H167" s="5"/>
      <c r="I167" s="5"/>
      <c r="J167" s="5"/>
      <c r="P167" s="2"/>
      <c r="Q167" s="21"/>
      <c r="Y167" s="2"/>
      <c r="Z167" s="50"/>
      <c r="AA167" s="5"/>
      <c r="AB167" s="5"/>
      <c r="AC167" s="5"/>
      <c r="AD167" s="5"/>
      <c r="AE167" s="13"/>
      <c r="AF167" s="12"/>
      <c r="AG167" s="8"/>
      <c r="AH167" s="56"/>
      <c r="AR167" s="56"/>
      <c r="BB167" s="14"/>
      <c r="BC167" s="5"/>
      <c r="BD167" s="5"/>
      <c r="BE167" s="5"/>
      <c r="BF167" s="5"/>
      <c r="BG167" s="5"/>
      <c r="BH167" s="5"/>
      <c r="BI167" s="5"/>
      <c r="BJ167" s="5"/>
      <c r="BK167" s="5"/>
      <c r="BL167" s="14"/>
      <c r="BM167" s="5"/>
      <c r="BN167" s="5"/>
      <c r="BO167" s="5"/>
      <c r="BP167" s="5"/>
      <c r="BQ167" s="5"/>
      <c r="BR167" s="5"/>
      <c r="BS167" s="5"/>
      <c r="BT167" s="5"/>
      <c r="BU167" s="5"/>
      <c r="BV167" s="12"/>
      <c r="BW167" s="60"/>
      <c r="BX167" s="35"/>
      <c r="BY167" s="35"/>
      <c r="BZ167" s="35"/>
      <c r="CA167" s="35"/>
      <c r="CB167" s="35"/>
      <c r="CC167" s="35"/>
      <c r="CD167" s="35"/>
      <c r="CE167" s="35"/>
      <c r="CF167" s="35"/>
      <c r="CG167" s="60"/>
      <c r="CH167" s="35"/>
      <c r="CI167" s="35"/>
      <c r="CJ167" s="35"/>
      <c r="CK167" s="35"/>
      <c r="CL167" s="35"/>
      <c r="CM167" s="35"/>
      <c r="CN167" s="35"/>
      <c r="CO167" s="35"/>
      <c r="CP167" s="10"/>
      <c r="CQ167" s="12"/>
      <c r="CR167" s="60"/>
      <c r="CS167" s="35"/>
      <c r="CT167" s="35"/>
      <c r="CU167" s="35"/>
      <c r="CV167" s="35"/>
      <c r="CW167" s="35"/>
      <c r="CX167" s="35"/>
      <c r="CY167" s="35"/>
      <c r="CZ167" s="35"/>
      <c r="DA167" s="35"/>
      <c r="DB167" s="60"/>
      <c r="DC167" s="35"/>
      <c r="DD167" s="35"/>
      <c r="DE167" s="35"/>
      <c r="DF167" s="35"/>
      <c r="DG167" s="35"/>
      <c r="DH167" s="35"/>
      <c r="DI167" s="35"/>
      <c r="DJ167" s="35"/>
      <c r="DK167" s="10"/>
      <c r="DL167" s="12"/>
      <c r="DM167" s="60"/>
      <c r="DN167" s="35"/>
      <c r="DO167" s="35"/>
      <c r="DP167" s="35"/>
      <c r="DQ167" s="35"/>
      <c r="DR167" s="35"/>
      <c r="DS167" s="35"/>
      <c r="DT167" s="35"/>
      <c r="DU167" s="35"/>
      <c r="DV167" s="35"/>
      <c r="DW167" s="60"/>
      <c r="DX167" s="35"/>
      <c r="DY167" s="35"/>
      <c r="DZ167" s="35"/>
      <c r="EA167" s="35"/>
      <c r="EB167" s="35"/>
      <c r="EC167" s="35"/>
      <c r="ED167" s="35"/>
      <c r="EE167" s="35"/>
      <c r="EF167" s="10"/>
      <c r="EG167" s="12"/>
      <c r="EH167" s="60"/>
      <c r="EI167" s="35"/>
      <c r="EJ167" s="35"/>
      <c r="EK167" s="35"/>
      <c r="EL167" s="35"/>
      <c r="EM167" s="35"/>
      <c r="EN167" s="35"/>
      <c r="EO167" s="35"/>
      <c r="EP167" s="35"/>
      <c r="EQ167" s="35"/>
      <c r="ER167" s="60"/>
      <c r="ES167" s="35"/>
      <c r="ET167" s="35"/>
      <c r="EU167" s="35"/>
      <c r="EV167" s="35"/>
      <c r="EW167" s="35"/>
      <c r="EX167" s="35"/>
      <c r="EY167" s="35"/>
      <c r="EZ167" s="35"/>
      <c r="FA167" s="10"/>
      <c r="FB167" s="12"/>
      <c r="FC167" s="64"/>
      <c r="FD167" s="3"/>
      <c r="FE167" s="3"/>
      <c r="FF167" s="3"/>
      <c r="FG167" s="3"/>
      <c r="FH167" s="3"/>
      <c r="FI167" s="3"/>
      <c r="FJ167" s="3"/>
      <c r="FK167" s="3"/>
      <c r="FL167" s="3"/>
      <c r="FM167" s="64"/>
      <c r="FN167" s="3"/>
      <c r="FO167" s="3"/>
      <c r="FP167" s="3"/>
      <c r="FQ167" s="3"/>
      <c r="FR167" s="3"/>
      <c r="FS167" s="3"/>
      <c r="FT167" s="3"/>
      <c r="FU167" s="3"/>
      <c r="FV167" s="4"/>
      <c r="FW167" s="12"/>
      <c r="GN167" s="13"/>
      <c r="GO167" s="8"/>
      <c r="GP167" s="50"/>
      <c r="HF167" s="13"/>
      <c r="HG167" s="50"/>
      <c r="HH167" s="8"/>
      <c r="HI167" s="5"/>
      <c r="HJ167" s="8"/>
      <c r="HK167" s="13"/>
      <c r="HL167" s="68"/>
    </row>
    <row r="168" spans="1:220" x14ac:dyDescent="0.45">
      <c r="A168" s="21"/>
      <c r="E168" s="7"/>
      <c r="F168" s="8"/>
      <c r="G168" s="5"/>
      <c r="H168" s="5"/>
      <c r="I168" s="5"/>
      <c r="J168" s="5"/>
      <c r="P168" s="2"/>
      <c r="Q168" s="21"/>
      <c r="Y168" s="2"/>
      <c r="Z168" s="50"/>
      <c r="AA168" s="5"/>
      <c r="AB168" s="5"/>
      <c r="AC168" s="5"/>
      <c r="AD168" s="5"/>
      <c r="AE168" s="13"/>
      <c r="AF168" s="12"/>
      <c r="AG168" s="8"/>
      <c r="AH168" s="56"/>
      <c r="AR168" s="56"/>
      <c r="BB168" s="14"/>
      <c r="BC168" s="5"/>
      <c r="BD168" s="5"/>
      <c r="BE168" s="5"/>
      <c r="BF168" s="5"/>
      <c r="BG168" s="5"/>
      <c r="BH168" s="5"/>
      <c r="BI168" s="5"/>
      <c r="BJ168" s="5"/>
      <c r="BK168" s="5"/>
      <c r="BL168" s="14"/>
      <c r="BM168" s="5"/>
      <c r="BN168" s="5"/>
      <c r="BO168" s="5"/>
      <c r="BP168" s="5"/>
      <c r="BQ168" s="5"/>
      <c r="BR168" s="5"/>
      <c r="BS168" s="5"/>
      <c r="BT168" s="5"/>
      <c r="BU168" s="5"/>
      <c r="BV168" s="12"/>
      <c r="BW168" s="60"/>
      <c r="BX168" s="35"/>
      <c r="BY168" s="35"/>
      <c r="BZ168" s="35"/>
      <c r="CA168" s="35"/>
      <c r="CB168" s="35"/>
      <c r="CC168" s="35"/>
      <c r="CD168" s="35"/>
      <c r="CE168" s="35"/>
      <c r="CF168" s="35"/>
      <c r="CG168" s="60"/>
      <c r="CH168" s="35"/>
      <c r="CI168" s="35"/>
      <c r="CJ168" s="35"/>
      <c r="CK168" s="35"/>
      <c r="CL168" s="35"/>
      <c r="CM168" s="35"/>
      <c r="CN168" s="35"/>
      <c r="CO168" s="35"/>
      <c r="CP168" s="10"/>
      <c r="CQ168" s="12"/>
      <c r="CR168" s="60"/>
      <c r="CS168" s="35"/>
      <c r="CT168" s="35"/>
      <c r="CU168" s="35"/>
      <c r="CV168" s="35"/>
      <c r="CW168" s="35"/>
      <c r="CX168" s="35"/>
      <c r="CY168" s="35"/>
      <c r="CZ168" s="35"/>
      <c r="DA168" s="35"/>
      <c r="DB168" s="60"/>
      <c r="DC168" s="35"/>
      <c r="DD168" s="35"/>
      <c r="DE168" s="35"/>
      <c r="DF168" s="35"/>
      <c r="DG168" s="35"/>
      <c r="DH168" s="35"/>
      <c r="DI168" s="35"/>
      <c r="DJ168" s="35"/>
      <c r="DK168" s="10"/>
      <c r="DL168" s="12"/>
      <c r="DM168" s="60"/>
      <c r="DN168" s="35"/>
      <c r="DO168" s="35"/>
      <c r="DP168" s="35"/>
      <c r="DQ168" s="35"/>
      <c r="DR168" s="35"/>
      <c r="DS168" s="35"/>
      <c r="DT168" s="35"/>
      <c r="DU168" s="35"/>
      <c r="DV168" s="35"/>
      <c r="DW168" s="60"/>
      <c r="DX168" s="35"/>
      <c r="DY168" s="35"/>
      <c r="DZ168" s="35"/>
      <c r="EA168" s="35"/>
      <c r="EB168" s="35"/>
      <c r="EC168" s="35"/>
      <c r="ED168" s="35"/>
      <c r="EE168" s="35"/>
      <c r="EF168" s="10"/>
      <c r="EG168" s="12"/>
      <c r="EH168" s="60"/>
      <c r="EI168" s="35"/>
      <c r="EJ168" s="35"/>
      <c r="EK168" s="35"/>
      <c r="EL168" s="35"/>
      <c r="EM168" s="35"/>
      <c r="EN168" s="35"/>
      <c r="EO168" s="35"/>
      <c r="EP168" s="35"/>
      <c r="EQ168" s="35"/>
      <c r="ER168" s="60"/>
      <c r="ES168" s="35"/>
      <c r="ET168" s="35"/>
      <c r="EU168" s="35"/>
      <c r="EV168" s="35"/>
      <c r="EW168" s="35"/>
      <c r="EX168" s="35"/>
      <c r="EY168" s="35"/>
      <c r="EZ168" s="35"/>
      <c r="FA168" s="10"/>
      <c r="FB168" s="12"/>
      <c r="FC168" s="64"/>
      <c r="FD168" s="3"/>
      <c r="FE168" s="3"/>
      <c r="FF168" s="3"/>
      <c r="FG168" s="3"/>
      <c r="FH168" s="3"/>
      <c r="FI168" s="3"/>
      <c r="FJ168" s="3"/>
      <c r="FK168" s="3"/>
      <c r="FL168" s="3"/>
      <c r="FM168" s="64"/>
      <c r="FN168" s="3"/>
      <c r="FO168" s="3"/>
      <c r="FP168" s="3"/>
      <c r="FQ168" s="3"/>
      <c r="FR168" s="3"/>
      <c r="FS168" s="3"/>
      <c r="FT168" s="3"/>
      <c r="FU168" s="3"/>
      <c r="FV168" s="4"/>
      <c r="FW168" s="12"/>
      <c r="GN168" s="13"/>
      <c r="GO168" s="8"/>
      <c r="GP168" s="50"/>
      <c r="HF168" s="13"/>
      <c r="HG168" s="50"/>
      <c r="HH168" s="8"/>
      <c r="HI168" s="5"/>
      <c r="HJ168" s="8"/>
      <c r="HK168" s="13"/>
      <c r="HL168" s="68"/>
    </row>
    <row r="169" spans="1:220" x14ac:dyDescent="0.45">
      <c r="A169" s="21"/>
      <c r="E169" s="7"/>
      <c r="F169" s="8"/>
      <c r="G169" s="5"/>
      <c r="H169" s="5"/>
      <c r="I169" s="5"/>
      <c r="J169" s="5"/>
      <c r="P169" s="2"/>
      <c r="Q169" s="21"/>
      <c r="Y169" s="2"/>
      <c r="Z169" s="50"/>
      <c r="AA169" s="5"/>
      <c r="AB169" s="5"/>
      <c r="AC169" s="5"/>
      <c r="AD169" s="5"/>
      <c r="AE169" s="13"/>
      <c r="AF169" s="12"/>
      <c r="AG169" s="8"/>
      <c r="AH169" s="56"/>
      <c r="AR169" s="56"/>
      <c r="BB169" s="14"/>
      <c r="BC169" s="5"/>
      <c r="BD169" s="5"/>
      <c r="BE169" s="5"/>
      <c r="BF169" s="5"/>
      <c r="BG169" s="5"/>
      <c r="BH169" s="5"/>
      <c r="BI169" s="5"/>
      <c r="BJ169" s="5"/>
      <c r="BK169" s="5"/>
      <c r="BL169" s="14"/>
      <c r="BM169" s="5"/>
      <c r="BN169" s="5"/>
      <c r="BO169" s="5"/>
      <c r="BP169" s="5"/>
      <c r="BQ169" s="5"/>
      <c r="BR169" s="5"/>
      <c r="BS169" s="5"/>
      <c r="BT169" s="5"/>
      <c r="BU169" s="5"/>
      <c r="BV169" s="12"/>
      <c r="BW169" s="60"/>
      <c r="BX169" s="35"/>
      <c r="BY169" s="35"/>
      <c r="BZ169" s="35"/>
      <c r="CA169" s="35"/>
      <c r="CB169" s="35"/>
      <c r="CC169" s="35"/>
      <c r="CD169" s="35"/>
      <c r="CE169" s="35"/>
      <c r="CF169" s="35"/>
      <c r="CG169" s="60"/>
      <c r="CH169" s="35"/>
      <c r="CI169" s="35"/>
      <c r="CJ169" s="35"/>
      <c r="CK169" s="35"/>
      <c r="CL169" s="35"/>
      <c r="CM169" s="35"/>
      <c r="CN169" s="35"/>
      <c r="CO169" s="35"/>
      <c r="CP169" s="10"/>
      <c r="CQ169" s="12"/>
      <c r="CR169" s="60"/>
      <c r="CS169" s="35"/>
      <c r="CT169" s="35"/>
      <c r="CU169" s="35"/>
      <c r="CV169" s="35"/>
      <c r="CW169" s="35"/>
      <c r="CX169" s="35"/>
      <c r="CY169" s="35"/>
      <c r="CZ169" s="35"/>
      <c r="DA169" s="35"/>
      <c r="DB169" s="60"/>
      <c r="DC169" s="35"/>
      <c r="DD169" s="35"/>
      <c r="DE169" s="35"/>
      <c r="DF169" s="35"/>
      <c r="DG169" s="35"/>
      <c r="DH169" s="35"/>
      <c r="DI169" s="35"/>
      <c r="DJ169" s="35"/>
      <c r="DK169" s="10"/>
      <c r="DL169" s="12"/>
      <c r="DM169" s="60"/>
      <c r="DN169" s="35"/>
      <c r="DO169" s="35"/>
      <c r="DP169" s="35"/>
      <c r="DQ169" s="35"/>
      <c r="DR169" s="35"/>
      <c r="DS169" s="35"/>
      <c r="DT169" s="35"/>
      <c r="DU169" s="35"/>
      <c r="DV169" s="35"/>
      <c r="DW169" s="60"/>
      <c r="DX169" s="35"/>
      <c r="DY169" s="35"/>
      <c r="DZ169" s="35"/>
      <c r="EA169" s="35"/>
      <c r="EB169" s="35"/>
      <c r="EC169" s="35"/>
      <c r="ED169" s="35"/>
      <c r="EE169" s="35"/>
      <c r="EF169" s="10"/>
      <c r="EG169" s="12"/>
      <c r="EH169" s="60"/>
      <c r="EI169" s="35"/>
      <c r="EJ169" s="35"/>
      <c r="EK169" s="35"/>
      <c r="EL169" s="35"/>
      <c r="EM169" s="35"/>
      <c r="EN169" s="35"/>
      <c r="EO169" s="35"/>
      <c r="EP169" s="35"/>
      <c r="EQ169" s="35"/>
      <c r="ER169" s="60"/>
      <c r="ES169" s="35"/>
      <c r="ET169" s="35"/>
      <c r="EU169" s="35"/>
      <c r="EV169" s="35"/>
      <c r="EW169" s="35"/>
      <c r="EX169" s="35"/>
      <c r="EY169" s="35"/>
      <c r="EZ169" s="35"/>
      <c r="FA169" s="10"/>
      <c r="FB169" s="12"/>
      <c r="FC169" s="64"/>
      <c r="FD169" s="3"/>
      <c r="FE169" s="3"/>
      <c r="FF169" s="3"/>
      <c r="FG169" s="3"/>
      <c r="FH169" s="3"/>
      <c r="FI169" s="3"/>
      <c r="FJ169" s="3"/>
      <c r="FK169" s="3"/>
      <c r="FL169" s="3"/>
      <c r="FM169" s="64"/>
      <c r="FN169" s="3"/>
      <c r="FO169" s="3"/>
      <c r="FP169" s="3"/>
      <c r="FQ169" s="3"/>
      <c r="FR169" s="3"/>
      <c r="FS169" s="3"/>
      <c r="FT169" s="3"/>
      <c r="FU169" s="3"/>
      <c r="FV169" s="4"/>
      <c r="FW169" s="12"/>
      <c r="GN169" s="13"/>
      <c r="GO169" s="8"/>
      <c r="GP169" s="50"/>
      <c r="HF169" s="13"/>
      <c r="HG169" s="50"/>
      <c r="HH169" s="8"/>
      <c r="HI169" s="5"/>
      <c r="HJ169" s="8"/>
      <c r="HK169" s="13"/>
      <c r="HL169" s="68"/>
    </row>
    <row r="170" spans="1:220" x14ac:dyDescent="0.45">
      <c r="A170" s="21"/>
      <c r="E170" s="7"/>
      <c r="F170" s="8"/>
      <c r="G170" s="5"/>
      <c r="H170" s="5"/>
      <c r="I170" s="5"/>
      <c r="J170" s="5"/>
      <c r="P170" s="2"/>
      <c r="Q170" s="21"/>
      <c r="Y170" s="2"/>
      <c r="Z170" s="50"/>
      <c r="AA170" s="5"/>
      <c r="AB170" s="5"/>
      <c r="AC170" s="5"/>
      <c r="AD170" s="5"/>
      <c r="AE170" s="13"/>
      <c r="AF170" s="12"/>
      <c r="AG170" s="8"/>
      <c r="AH170" s="56"/>
      <c r="AR170" s="56"/>
      <c r="BB170" s="14"/>
      <c r="BC170" s="5"/>
      <c r="BD170" s="5"/>
      <c r="BE170" s="5"/>
      <c r="BF170" s="5"/>
      <c r="BG170" s="5"/>
      <c r="BH170" s="5"/>
      <c r="BI170" s="5"/>
      <c r="BJ170" s="5"/>
      <c r="BK170" s="5"/>
      <c r="BL170" s="14"/>
      <c r="BM170" s="5"/>
      <c r="BN170" s="5"/>
      <c r="BO170" s="5"/>
      <c r="BP170" s="5"/>
      <c r="BQ170" s="5"/>
      <c r="BR170" s="5"/>
      <c r="BS170" s="5"/>
      <c r="BT170" s="5"/>
      <c r="BU170" s="5"/>
      <c r="BV170" s="12"/>
      <c r="BW170" s="60"/>
      <c r="BX170" s="35"/>
      <c r="BY170" s="35"/>
      <c r="BZ170" s="35"/>
      <c r="CA170" s="35"/>
      <c r="CB170" s="35"/>
      <c r="CC170" s="35"/>
      <c r="CD170" s="35"/>
      <c r="CE170" s="35"/>
      <c r="CF170" s="35"/>
      <c r="CG170" s="60"/>
      <c r="CH170" s="35"/>
      <c r="CI170" s="35"/>
      <c r="CJ170" s="35"/>
      <c r="CK170" s="35"/>
      <c r="CL170" s="35"/>
      <c r="CM170" s="35"/>
      <c r="CN170" s="35"/>
      <c r="CO170" s="35"/>
      <c r="CP170" s="10"/>
      <c r="CQ170" s="12"/>
      <c r="CR170" s="60"/>
      <c r="CS170" s="35"/>
      <c r="CT170" s="35"/>
      <c r="CU170" s="35"/>
      <c r="CV170" s="35"/>
      <c r="CW170" s="35"/>
      <c r="CX170" s="35"/>
      <c r="CY170" s="35"/>
      <c r="CZ170" s="35"/>
      <c r="DA170" s="35"/>
      <c r="DB170" s="60"/>
      <c r="DC170" s="35"/>
      <c r="DD170" s="35"/>
      <c r="DE170" s="35"/>
      <c r="DF170" s="35"/>
      <c r="DG170" s="35"/>
      <c r="DH170" s="35"/>
      <c r="DI170" s="35"/>
      <c r="DJ170" s="35"/>
      <c r="DK170" s="10"/>
      <c r="DL170" s="12"/>
      <c r="DM170" s="60"/>
      <c r="DN170" s="35"/>
      <c r="DO170" s="35"/>
      <c r="DP170" s="35"/>
      <c r="DQ170" s="35"/>
      <c r="DR170" s="35"/>
      <c r="DS170" s="35"/>
      <c r="DT170" s="35"/>
      <c r="DU170" s="35"/>
      <c r="DV170" s="35"/>
      <c r="DW170" s="60"/>
      <c r="DX170" s="35"/>
      <c r="DY170" s="35"/>
      <c r="DZ170" s="35"/>
      <c r="EA170" s="35"/>
      <c r="EB170" s="35"/>
      <c r="EC170" s="35"/>
      <c r="ED170" s="35"/>
      <c r="EE170" s="35"/>
      <c r="EF170" s="10"/>
      <c r="EG170" s="12"/>
      <c r="EH170" s="60"/>
      <c r="EI170" s="35"/>
      <c r="EJ170" s="35"/>
      <c r="EK170" s="35"/>
      <c r="EL170" s="35"/>
      <c r="EM170" s="35"/>
      <c r="EN170" s="35"/>
      <c r="EO170" s="35"/>
      <c r="EP170" s="35"/>
      <c r="EQ170" s="35"/>
      <c r="ER170" s="60"/>
      <c r="ES170" s="35"/>
      <c r="ET170" s="35"/>
      <c r="EU170" s="35"/>
      <c r="EV170" s="35"/>
      <c r="EW170" s="35"/>
      <c r="EX170" s="35"/>
      <c r="EY170" s="35"/>
      <c r="EZ170" s="35"/>
      <c r="FA170" s="10"/>
      <c r="FB170" s="12"/>
      <c r="FC170" s="64"/>
      <c r="FD170" s="3"/>
      <c r="FE170" s="3"/>
      <c r="FF170" s="3"/>
      <c r="FG170" s="3"/>
      <c r="FH170" s="3"/>
      <c r="FI170" s="3"/>
      <c r="FJ170" s="3"/>
      <c r="FK170" s="3"/>
      <c r="FL170" s="3"/>
      <c r="FM170" s="64"/>
      <c r="FN170" s="3"/>
      <c r="FO170" s="3"/>
      <c r="FP170" s="3"/>
      <c r="FQ170" s="3"/>
      <c r="FR170" s="3"/>
      <c r="FS170" s="3"/>
      <c r="FT170" s="3"/>
      <c r="FU170" s="3"/>
      <c r="FV170" s="4"/>
      <c r="FW170" s="12"/>
      <c r="GN170" s="13"/>
      <c r="GO170" s="8"/>
      <c r="GP170" s="50"/>
      <c r="HF170" s="13"/>
      <c r="HG170" s="50"/>
      <c r="HH170" s="8"/>
      <c r="HI170" s="5"/>
      <c r="HJ170" s="8"/>
      <c r="HK170" s="13"/>
      <c r="HL170" s="68"/>
    </row>
    <row r="171" spans="1:220" x14ac:dyDescent="0.45">
      <c r="A171" s="21"/>
      <c r="E171" s="7"/>
      <c r="F171" s="8"/>
      <c r="G171" s="5"/>
      <c r="H171" s="5"/>
      <c r="I171" s="5"/>
      <c r="J171" s="5"/>
      <c r="P171" s="2"/>
      <c r="Q171" s="21"/>
      <c r="Y171" s="2"/>
      <c r="Z171" s="50"/>
      <c r="AA171" s="5"/>
      <c r="AB171" s="5"/>
      <c r="AC171" s="5"/>
      <c r="AD171" s="5"/>
      <c r="AE171" s="13"/>
      <c r="AF171" s="12"/>
      <c r="AG171" s="8"/>
      <c r="AH171" s="56"/>
      <c r="AR171" s="56"/>
      <c r="BB171" s="14"/>
      <c r="BC171" s="5"/>
      <c r="BD171" s="5"/>
      <c r="BE171" s="5"/>
      <c r="BF171" s="5"/>
      <c r="BG171" s="5"/>
      <c r="BH171" s="5"/>
      <c r="BI171" s="5"/>
      <c r="BJ171" s="5"/>
      <c r="BK171" s="5"/>
      <c r="BL171" s="14"/>
      <c r="BM171" s="5"/>
      <c r="BN171" s="5"/>
      <c r="BO171" s="5"/>
      <c r="BP171" s="5"/>
      <c r="BQ171" s="5"/>
      <c r="BR171" s="5"/>
      <c r="BS171" s="5"/>
      <c r="BT171" s="5"/>
      <c r="BU171" s="5"/>
      <c r="BV171" s="12"/>
      <c r="BW171" s="60"/>
      <c r="BX171" s="35"/>
      <c r="BY171" s="35"/>
      <c r="BZ171" s="35"/>
      <c r="CA171" s="35"/>
      <c r="CB171" s="35"/>
      <c r="CC171" s="35"/>
      <c r="CD171" s="35"/>
      <c r="CE171" s="35"/>
      <c r="CF171" s="35"/>
      <c r="CG171" s="60"/>
      <c r="CH171" s="35"/>
      <c r="CI171" s="35"/>
      <c r="CJ171" s="35"/>
      <c r="CK171" s="35"/>
      <c r="CL171" s="35"/>
      <c r="CM171" s="35"/>
      <c r="CN171" s="35"/>
      <c r="CO171" s="35"/>
      <c r="CP171" s="10"/>
      <c r="CQ171" s="12"/>
      <c r="CR171" s="60"/>
      <c r="CS171" s="35"/>
      <c r="CT171" s="35"/>
      <c r="CU171" s="35"/>
      <c r="CV171" s="35"/>
      <c r="CW171" s="35"/>
      <c r="CX171" s="35"/>
      <c r="CY171" s="35"/>
      <c r="CZ171" s="35"/>
      <c r="DA171" s="35"/>
      <c r="DB171" s="60"/>
      <c r="DC171" s="35"/>
      <c r="DD171" s="35"/>
      <c r="DE171" s="35"/>
      <c r="DF171" s="35"/>
      <c r="DG171" s="35"/>
      <c r="DH171" s="35"/>
      <c r="DI171" s="35"/>
      <c r="DJ171" s="35"/>
      <c r="DK171" s="10"/>
      <c r="DL171" s="12"/>
      <c r="DM171" s="60"/>
      <c r="DN171" s="35"/>
      <c r="DO171" s="35"/>
      <c r="DP171" s="35"/>
      <c r="DQ171" s="35"/>
      <c r="DR171" s="35"/>
      <c r="DS171" s="35"/>
      <c r="DT171" s="35"/>
      <c r="DU171" s="35"/>
      <c r="DV171" s="35"/>
      <c r="DW171" s="60"/>
      <c r="DX171" s="35"/>
      <c r="DY171" s="35"/>
      <c r="DZ171" s="35"/>
      <c r="EA171" s="35"/>
      <c r="EB171" s="35"/>
      <c r="EC171" s="35"/>
      <c r="ED171" s="35"/>
      <c r="EE171" s="35"/>
      <c r="EF171" s="10"/>
      <c r="EG171" s="12"/>
      <c r="EH171" s="60"/>
      <c r="EI171" s="35"/>
      <c r="EJ171" s="35"/>
      <c r="EK171" s="35"/>
      <c r="EL171" s="35"/>
      <c r="EM171" s="35"/>
      <c r="EN171" s="35"/>
      <c r="EO171" s="35"/>
      <c r="EP171" s="35"/>
      <c r="EQ171" s="35"/>
      <c r="ER171" s="60"/>
      <c r="ES171" s="35"/>
      <c r="ET171" s="35"/>
      <c r="EU171" s="35"/>
      <c r="EV171" s="35"/>
      <c r="EW171" s="35"/>
      <c r="EX171" s="35"/>
      <c r="EY171" s="35"/>
      <c r="EZ171" s="35"/>
      <c r="FA171" s="10"/>
      <c r="FB171" s="12"/>
      <c r="FC171" s="64"/>
      <c r="FD171" s="3"/>
      <c r="FE171" s="3"/>
      <c r="FF171" s="3"/>
      <c r="FG171" s="3"/>
      <c r="FH171" s="3"/>
      <c r="FI171" s="3"/>
      <c r="FJ171" s="3"/>
      <c r="FK171" s="3"/>
      <c r="FL171" s="3"/>
      <c r="FM171" s="64"/>
      <c r="FN171" s="3"/>
      <c r="FO171" s="3"/>
      <c r="FP171" s="3"/>
      <c r="FQ171" s="3"/>
      <c r="FR171" s="3"/>
      <c r="FS171" s="3"/>
      <c r="FT171" s="3"/>
      <c r="FU171" s="3"/>
      <c r="FV171" s="4"/>
      <c r="FW171" s="12"/>
      <c r="GN171" s="13"/>
      <c r="GO171" s="8"/>
      <c r="GP171" s="50"/>
      <c r="HF171" s="13"/>
      <c r="HG171" s="50"/>
      <c r="HH171" s="8"/>
      <c r="HI171" s="5"/>
      <c r="HJ171" s="8"/>
      <c r="HK171" s="13"/>
      <c r="HL171" s="68"/>
    </row>
    <row r="172" spans="1:220" x14ac:dyDescent="0.45">
      <c r="A172" s="21"/>
      <c r="E172" s="7"/>
      <c r="F172" s="8"/>
      <c r="G172" s="5"/>
      <c r="H172" s="5"/>
      <c r="I172" s="5"/>
      <c r="J172" s="5"/>
      <c r="P172" s="2"/>
      <c r="Q172" s="21"/>
      <c r="Y172" s="2"/>
      <c r="Z172" s="50"/>
      <c r="AA172" s="5"/>
      <c r="AB172" s="5"/>
      <c r="AC172" s="5"/>
      <c r="AD172" s="5"/>
      <c r="AE172" s="13"/>
      <c r="AF172" s="12"/>
      <c r="AG172" s="8"/>
      <c r="AH172" s="56"/>
      <c r="AR172" s="56"/>
      <c r="BB172" s="14"/>
      <c r="BC172" s="5"/>
      <c r="BD172" s="5"/>
      <c r="BE172" s="5"/>
      <c r="BF172" s="5"/>
      <c r="BG172" s="5"/>
      <c r="BH172" s="5"/>
      <c r="BI172" s="5"/>
      <c r="BJ172" s="5"/>
      <c r="BK172" s="5"/>
      <c r="BL172" s="14"/>
      <c r="BM172" s="5"/>
      <c r="BN172" s="5"/>
      <c r="BO172" s="5"/>
      <c r="BP172" s="5"/>
      <c r="BQ172" s="5"/>
      <c r="BR172" s="5"/>
      <c r="BS172" s="5"/>
      <c r="BT172" s="5"/>
      <c r="BU172" s="5"/>
      <c r="BV172" s="12"/>
      <c r="BW172" s="60"/>
      <c r="BX172" s="35"/>
      <c r="BY172" s="35"/>
      <c r="BZ172" s="35"/>
      <c r="CA172" s="35"/>
      <c r="CB172" s="35"/>
      <c r="CC172" s="35"/>
      <c r="CD172" s="35"/>
      <c r="CE172" s="35"/>
      <c r="CF172" s="35"/>
      <c r="CG172" s="60"/>
      <c r="CH172" s="35"/>
      <c r="CI172" s="35"/>
      <c r="CJ172" s="35"/>
      <c r="CK172" s="35"/>
      <c r="CL172" s="35"/>
      <c r="CM172" s="35"/>
      <c r="CN172" s="35"/>
      <c r="CO172" s="35"/>
      <c r="CP172" s="10"/>
      <c r="CQ172" s="12"/>
      <c r="CR172" s="60"/>
      <c r="CS172" s="35"/>
      <c r="CT172" s="35"/>
      <c r="CU172" s="35"/>
      <c r="CV172" s="35"/>
      <c r="CW172" s="35"/>
      <c r="CX172" s="35"/>
      <c r="CY172" s="35"/>
      <c r="CZ172" s="35"/>
      <c r="DA172" s="35"/>
      <c r="DB172" s="60"/>
      <c r="DC172" s="35"/>
      <c r="DD172" s="35"/>
      <c r="DE172" s="35"/>
      <c r="DF172" s="35"/>
      <c r="DG172" s="35"/>
      <c r="DH172" s="35"/>
      <c r="DI172" s="35"/>
      <c r="DJ172" s="35"/>
      <c r="DK172" s="10"/>
      <c r="DL172" s="12"/>
      <c r="DM172" s="60"/>
      <c r="DN172" s="35"/>
      <c r="DO172" s="35"/>
      <c r="DP172" s="35"/>
      <c r="DQ172" s="35"/>
      <c r="DR172" s="35"/>
      <c r="DS172" s="35"/>
      <c r="DT172" s="35"/>
      <c r="DU172" s="35"/>
      <c r="DV172" s="35"/>
      <c r="DW172" s="60"/>
      <c r="DX172" s="35"/>
      <c r="DY172" s="35"/>
      <c r="DZ172" s="35"/>
      <c r="EA172" s="35"/>
      <c r="EB172" s="35"/>
      <c r="EC172" s="35"/>
      <c r="ED172" s="35"/>
      <c r="EE172" s="35"/>
      <c r="EF172" s="10"/>
      <c r="EG172" s="12"/>
      <c r="EH172" s="60"/>
      <c r="EI172" s="35"/>
      <c r="EJ172" s="35"/>
      <c r="EK172" s="35"/>
      <c r="EL172" s="35"/>
      <c r="EM172" s="35"/>
      <c r="EN172" s="35"/>
      <c r="EO172" s="35"/>
      <c r="EP172" s="35"/>
      <c r="EQ172" s="35"/>
      <c r="ER172" s="60"/>
      <c r="ES172" s="35"/>
      <c r="ET172" s="35"/>
      <c r="EU172" s="35"/>
      <c r="EV172" s="35"/>
      <c r="EW172" s="35"/>
      <c r="EX172" s="35"/>
      <c r="EY172" s="35"/>
      <c r="EZ172" s="35"/>
      <c r="FA172" s="10"/>
      <c r="FB172" s="12"/>
      <c r="FC172" s="64"/>
      <c r="FD172" s="3"/>
      <c r="FE172" s="3"/>
      <c r="FF172" s="3"/>
      <c r="FG172" s="3"/>
      <c r="FH172" s="3"/>
      <c r="FI172" s="3"/>
      <c r="FJ172" s="3"/>
      <c r="FK172" s="3"/>
      <c r="FL172" s="3"/>
      <c r="FM172" s="64"/>
      <c r="FN172" s="3"/>
      <c r="FO172" s="3"/>
      <c r="FP172" s="3"/>
      <c r="FQ172" s="3"/>
      <c r="FR172" s="3"/>
      <c r="FS172" s="3"/>
      <c r="FT172" s="3"/>
      <c r="FU172" s="3"/>
      <c r="FV172" s="4"/>
      <c r="FW172" s="12"/>
      <c r="GN172" s="13"/>
      <c r="GO172" s="8"/>
      <c r="GP172" s="50"/>
      <c r="HF172" s="13"/>
      <c r="HG172" s="50"/>
      <c r="HH172" s="8"/>
      <c r="HI172" s="5"/>
      <c r="HJ172" s="8"/>
      <c r="HK172" s="13"/>
      <c r="HL172" s="68"/>
    </row>
    <row r="173" spans="1:220" x14ac:dyDescent="0.45">
      <c r="A173" s="21"/>
      <c r="E173" s="7"/>
      <c r="F173" s="8"/>
      <c r="G173" s="5"/>
      <c r="H173" s="5"/>
      <c r="I173" s="5"/>
      <c r="J173" s="5"/>
      <c r="P173" s="2"/>
      <c r="Q173" s="21"/>
      <c r="Y173" s="2"/>
      <c r="Z173" s="50"/>
      <c r="AA173" s="5"/>
      <c r="AB173" s="5"/>
      <c r="AC173" s="5"/>
      <c r="AD173" s="5"/>
      <c r="AE173" s="13"/>
      <c r="AF173" s="12"/>
      <c r="AG173" s="8"/>
      <c r="AH173" s="56"/>
      <c r="AR173" s="56"/>
      <c r="BB173" s="14"/>
      <c r="BC173" s="5"/>
      <c r="BD173" s="5"/>
      <c r="BE173" s="5"/>
      <c r="BF173" s="5"/>
      <c r="BG173" s="5"/>
      <c r="BH173" s="5"/>
      <c r="BI173" s="5"/>
      <c r="BJ173" s="5"/>
      <c r="BK173" s="5"/>
      <c r="BL173" s="14"/>
      <c r="BM173" s="5"/>
      <c r="BN173" s="5"/>
      <c r="BO173" s="5"/>
      <c r="BP173" s="5"/>
      <c r="BQ173" s="5"/>
      <c r="BR173" s="5"/>
      <c r="BS173" s="5"/>
      <c r="BT173" s="5"/>
      <c r="BU173" s="5"/>
      <c r="BV173" s="12"/>
      <c r="BW173" s="60"/>
      <c r="BX173" s="35"/>
      <c r="BY173" s="35"/>
      <c r="BZ173" s="35"/>
      <c r="CA173" s="35"/>
      <c r="CB173" s="35"/>
      <c r="CC173" s="35"/>
      <c r="CD173" s="35"/>
      <c r="CE173" s="35"/>
      <c r="CF173" s="35"/>
      <c r="CG173" s="60"/>
      <c r="CH173" s="35"/>
      <c r="CI173" s="35"/>
      <c r="CJ173" s="35"/>
      <c r="CK173" s="35"/>
      <c r="CL173" s="35"/>
      <c r="CM173" s="35"/>
      <c r="CN173" s="35"/>
      <c r="CO173" s="35"/>
      <c r="CP173" s="10"/>
      <c r="CQ173" s="12"/>
      <c r="CR173" s="60"/>
      <c r="CS173" s="35"/>
      <c r="CT173" s="35"/>
      <c r="CU173" s="35"/>
      <c r="CV173" s="35"/>
      <c r="CW173" s="35"/>
      <c r="CX173" s="35"/>
      <c r="CY173" s="35"/>
      <c r="CZ173" s="35"/>
      <c r="DA173" s="35"/>
      <c r="DB173" s="60"/>
      <c r="DC173" s="35"/>
      <c r="DD173" s="35"/>
      <c r="DE173" s="35"/>
      <c r="DF173" s="35"/>
      <c r="DG173" s="35"/>
      <c r="DH173" s="35"/>
      <c r="DI173" s="35"/>
      <c r="DJ173" s="35"/>
      <c r="DK173" s="10"/>
      <c r="DL173" s="12"/>
      <c r="DM173" s="60"/>
      <c r="DN173" s="35"/>
      <c r="DO173" s="35"/>
      <c r="DP173" s="35"/>
      <c r="DQ173" s="35"/>
      <c r="DR173" s="35"/>
      <c r="DS173" s="35"/>
      <c r="DT173" s="35"/>
      <c r="DU173" s="35"/>
      <c r="DV173" s="35"/>
      <c r="DW173" s="60"/>
      <c r="DX173" s="35"/>
      <c r="DY173" s="35"/>
      <c r="DZ173" s="35"/>
      <c r="EA173" s="35"/>
      <c r="EB173" s="35"/>
      <c r="EC173" s="35"/>
      <c r="ED173" s="35"/>
      <c r="EE173" s="35"/>
      <c r="EF173" s="10"/>
      <c r="EG173" s="12"/>
      <c r="EH173" s="60"/>
      <c r="EI173" s="35"/>
      <c r="EJ173" s="35"/>
      <c r="EK173" s="35"/>
      <c r="EL173" s="35"/>
      <c r="EM173" s="35"/>
      <c r="EN173" s="35"/>
      <c r="EO173" s="35"/>
      <c r="EP173" s="35"/>
      <c r="EQ173" s="35"/>
      <c r="ER173" s="60"/>
      <c r="ES173" s="35"/>
      <c r="ET173" s="35"/>
      <c r="EU173" s="35"/>
      <c r="EV173" s="35"/>
      <c r="EW173" s="35"/>
      <c r="EX173" s="35"/>
      <c r="EY173" s="35"/>
      <c r="EZ173" s="35"/>
      <c r="FA173" s="10"/>
      <c r="FB173" s="12"/>
      <c r="FC173" s="64"/>
      <c r="FD173" s="3"/>
      <c r="FE173" s="3"/>
      <c r="FF173" s="3"/>
      <c r="FG173" s="3"/>
      <c r="FH173" s="3"/>
      <c r="FI173" s="3"/>
      <c r="FJ173" s="3"/>
      <c r="FK173" s="3"/>
      <c r="FL173" s="3"/>
      <c r="FM173" s="64"/>
      <c r="FN173" s="3"/>
      <c r="FO173" s="3"/>
      <c r="FP173" s="3"/>
      <c r="FQ173" s="3"/>
      <c r="FR173" s="3"/>
      <c r="FS173" s="3"/>
      <c r="FT173" s="3"/>
      <c r="FU173" s="3"/>
      <c r="FV173" s="4"/>
      <c r="FW173" s="12"/>
      <c r="GN173" s="13"/>
      <c r="GO173" s="8"/>
      <c r="GP173" s="50"/>
      <c r="HF173" s="13"/>
      <c r="HG173" s="50"/>
      <c r="HH173" s="8"/>
      <c r="HI173" s="5"/>
      <c r="HJ173" s="8"/>
      <c r="HK173" s="13"/>
      <c r="HL173" s="68"/>
    </row>
    <row r="174" spans="1:220" x14ac:dyDescent="0.45">
      <c r="A174" s="21"/>
      <c r="E174" s="7"/>
      <c r="F174" s="8"/>
      <c r="G174" s="5"/>
      <c r="H174" s="5"/>
      <c r="I174" s="5"/>
      <c r="J174" s="5"/>
      <c r="P174" s="2"/>
      <c r="Q174" s="21"/>
      <c r="Y174" s="2"/>
      <c r="Z174" s="50"/>
      <c r="AA174" s="5"/>
      <c r="AB174" s="5"/>
      <c r="AC174" s="5"/>
      <c r="AD174" s="5"/>
      <c r="AE174" s="13"/>
      <c r="AF174" s="12"/>
      <c r="AG174" s="8"/>
      <c r="AH174" s="56"/>
      <c r="AR174" s="56"/>
      <c r="BB174" s="14"/>
      <c r="BC174" s="5"/>
      <c r="BD174" s="5"/>
      <c r="BE174" s="5"/>
      <c r="BF174" s="5"/>
      <c r="BG174" s="5"/>
      <c r="BH174" s="5"/>
      <c r="BI174" s="5"/>
      <c r="BJ174" s="5"/>
      <c r="BK174" s="5"/>
      <c r="BL174" s="14"/>
      <c r="BM174" s="5"/>
      <c r="BN174" s="5"/>
      <c r="BO174" s="5"/>
      <c r="BP174" s="5"/>
      <c r="BQ174" s="5"/>
      <c r="BR174" s="5"/>
      <c r="BS174" s="5"/>
      <c r="BT174" s="5"/>
      <c r="BU174" s="5"/>
      <c r="BV174" s="12"/>
      <c r="BW174" s="60"/>
      <c r="BX174" s="35"/>
      <c r="BY174" s="35"/>
      <c r="BZ174" s="35"/>
      <c r="CA174" s="35"/>
      <c r="CB174" s="35"/>
      <c r="CC174" s="35"/>
      <c r="CD174" s="35"/>
      <c r="CE174" s="35"/>
      <c r="CF174" s="35"/>
      <c r="CG174" s="60"/>
      <c r="CH174" s="35"/>
      <c r="CI174" s="35"/>
      <c r="CJ174" s="35"/>
      <c r="CK174" s="35"/>
      <c r="CL174" s="35"/>
      <c r="CM174" s="35"/>
      <c r="CN174" s="35"/>
      <c r="CO174" s="35"/>
      <c r="CP174" s="10"/>
      <c r="CQ174" s="12"/>
      <c r="CR174" s="60"/>
      <c r="CS174" s="35"/>
      <c r="CT174" s="35"/>
      <c r="CU174" s="35"/>
      <c r="CV174" s="35"/>
      <c r="CW174" s="35"/>
      <c r="CX174" s="35"/>
      <c r="CY174" s="35"/>
      <c r="CZ174" s="35"/>
      <c r="DA174" s="35"/>
      <c r="DB174" s="60"/>
      <c r="DC174" s="35"/>
      <c r="DD174" s="35"/>
      <c r="DE174" s="35"/>
      <c r="DF174" s="35"/>
      <c r="DG174" s="35"/>
      <c r="DH174" s="35"/>
      <c r="DI174" s="35"/>
      <c r="DJ174" s="35"/>
      <c r="DK174" s="10"/>
      <c r="DL174" s="12"/>
      <c r="DM174" s="60"/>
      <c r="DN174" s="35"/>
      <c r="DO174" s="35"/>
      <c r="DP174" s="35"/>
      <c r="DQ174" s="35"/>
      <c r="DR174" s="35"/>
      <c r="DS174" s="35"/>
      <c r="DT174" s="35"/>
      <c r="DU174" s="35"/>
      <c r="DV174" s="35"/>
      <c r="DW174" s="60"/>
      <c r="DX174" s="35"/>
      <c r="DY174" s="35"/>
      <c r="DZ174" s="35"/>
      <c r="EA174" s="35"/>
      <c r="EB174" s="35"/>
      <c r="EC174" s="35"/>
      <c r="ED174" s="35"/>
      <c r="EE174" s="35"/>
      <c r="EF174" s="10"/>
      <c r="EG174" s="12"/>
      <c r="EH174" s="60"/>
      <c r="EI174" s="35"/>
      <c r="EJ174" s="35"/>
      <c r="EK174" s="35"/>
      <c r="EL174" s="35"/>
      <c r="EM174" s="35"/>
      <c r="EN174" s="35"/>
      <c r="EO174" s="35"/>
      <c r="EP174" s="35"/>
      <c r="EQ174" s="35"/>
      <c r="ER174" s="60"/>
      <c r="ES174" s="35"/>
      <c r="ET174" s="35"/>
      <c r="EU174" s="35"/>
      <c r="EV174" s="35"/>
      <c r="EW174" s="35"/>
      <c r="EX174" s="35"/>
      <c r="EY174" s="35"/>
      <c r="EZ174" s="35"/>
      <c r="FA174" s="10"/>
      <c r="FB174" s="12"/>
      <c r="FC174" s="64"/>
      <c r="FD174" s="3"/>
      <c r="FE174" s="3"/>
      <c r="FF174" s="3"/>
      <c r="FG174" s="3"/>
      <c r="FH174" s="3"/>
      <c r="FI174" s="3"/>
      <c r="FJ174" s="3"/>
      <c r="FK174" s="3"/>
      <c r="FL174" s="3"/>
      <c r="FM174" s="64"/>
      <c r="FN174" s="3"/>
      <c r="FO174" s="3"/>
      <c r="FP174" s="3"/>
      <c r="FQ174" s="3"/>
      <c r="FR174" s="3"/>
      <c r="FS174" s="3"/>
      <c r="FT174" s="3"/>
      <c r="FU174" s="3"/>
      <c r="FV174" s="4"/>
      <c r="FW174" s="12"/>
      <c r="GN174" s="13"/>
      <c r="GO174" s="8"/>
      <c r="GP174" s="50"/>
      <c r="HF174" s="13"/>
      <c r="HG174" s="50"/>
      <c r="HH174" s="8"/>
      <c r="HI174" s="5"/>
      <c r="HJ174" s="8"/>
      <c r="HK174" s="13"/>
      <c r="HL174" s="68"/>
    </row>
    <row r="175" spans="1:220" x14ac:dyDescent="0.45">
      <c r="A175" s="21"/>
      <c r="E175" s="7"/>
      <c r="F175" s="8"/>
      <c r="G175" s="5"/>
      <c r="H175" s="5"/>
      <c r="I175" s="5"/>
      <c r="J175" s="5"/>
      <c r="P175" s="2"/>
      <c r="Q175" s="21"/>
      <c r="Y175" s="2"/>
      <c r="Z175" s="50"/>
      <c r="AA175" s="5"/>
      <c r="AB175" s="5"/>
      <c r="AC175" s="5"/>
      <c r="AD175" s="5"/>
      <c r="AE175" s="13"/>
      <c r="AF175" s="12"/>
      <c r="AG175" s="8"/>
      <c r="AH175" s="56"/>
      <c r="AR175" s="56"/>
      <c r="BB175" s="14"/>
      <c r="BC175" s="5"/>
      <c r="BD175" s="5"/>
      <c r="BE175" s="5"/>
      <c r="BF175" s="5"/>
      <c r="BG175" s="5"/>
      <c r="BH175" s="5"/>
      <c r="BI175" s="5"/>
      <c r="BJ175" s="5"/>
      <c r="BK175" s="5"/>
      <c r="BL175" s="14"/>
      <c r="BM175" s="5"/>
      <c r="BN175" s="5"/>
      <c r="BO175" s="5"/>
      <c r="BP175" s="5"/>
      <c r="BQ175" s="5"/>
      <c r="BR175" s="5"/>
      <c r="BS175" s="5"/>
      <c r="BT175" s="5"/>
      <c r="BU175" s="5"/>
      <c r="BV175" s="12"/>
      <c r="BW175" s="60"/>
      <c r="BX175" s="35"/>
      <c r="BY175" s="35"/>
      <c r="BZ175" s="35"/>
      <c r="CA175" s="35"/>
      <c r="CB175" s="35"/>
      <c r="CC175" s="35"/>
      <c r="CD175" s="35"/>
      <c r="CE175" s="35"/>
      <c r="CF175" s="35"/>
      <c r="CG175" s="60"/>
      <c r="CH175" s="35"/>
      <c r="CI175" s="35"/>
      <c r="CJ175" s="35"/>
      <c r="CK175" s="35"/>
      <c r="CL175" s="35"/>
      <c r="CM175" s="35"/>
      <c r="CN175" s="35"/>
      <c r="CO175" s="35"/>
      <c r="CP175" s="10"/>
      <c r="CQ175" s="12"/>
      <c r="CR175" s="60"/>
      <c r="CS175" s="35"/>
      <c r="CT175" s="35"/>
      <c r="CU175" s="35"/>
      <c r="CV175" s="35"/>
      <c r="CW175" s="35"/>
      <c r="CX175" s="35"/>
      <c r="CY175" s="35"/>
      <c r="CZ175" s="35"/>
      <c r="DA175" s="35"/>
      <c r="DB175" s="60"/>
      <c r="DC175" s="35"/>
      <c r="DD175" s="35"/>
      <c r="DE175" s="35"/>
      <c r="DF175" s="35"/>
      <c r="DG175" s="35"/>
      <c r="DH175" s="35"/>
      <c r="DI175" s="35"/>
      <c r="DJ175" s="35"/>
      <c r="DK175" s="10"/>
      <c r="DL175" s="12"/>
      <c r="DM175" s="60"/>
      <c r="DN175" s="35"/>
      <c r="DO175" s="35"/>
      <c r="DP175" s="35"/>
      <c r="DQ175" s="35"/>
      <c r="DR175" s="35"/>
      <c r="DS175" s="35"/>
      <c r="DT175" s="35"/>
      <c r="DU175" s="35"/>
      <c r="DV175" s="35"/>
      <c r="DW175" s="60"/>
      <c r="DX175" s="35"/>
      <c r="DY175" s="35"/>
      <c r="DZ175" s="35"/>
      <c r="EA175" s="35"/>
      <c r="EB175" s="35"/>
      <c r="EC175" s="35"/>
      <c r="ED175" s="35"/>
      <c r="EE175" s="35"/>
      <c r="EF175" s="10"/>
      <c r="EG175" s="12"/>
      <c r="EH175" s="60"/>
      <c r="EI175" s="35"/>
      <c r="EJ175" s="35"/>
      <c r="EK175" s="35"/>
      <c r="EL175" s="35"/>
      <c r="EM175" s="35"/>
      <c r="EN175" s="35"/>
      <c r="EO175" s="35"/>
      <c r="EP175" s="35"/>
      <c r="EQ175" s="35"/>
      <c r="ER175" s="60"/>
      <c r="ES175" s="35"/>
      <c r="ET175" s="35"/>
      <c r="EU175" s="35"/>
      <c r="EV175" s="35"/>
      <c r="EW175" s="35"/>
      <c r="EX175" s="35"/>
      <c r="EY175" s="35"/>
      <c r="EZ175" s="35"/>
      <c r="FA175" s="10"/>
      <c r="FB175" s="12"/>
      <c r="FC175" s="64"/>
      <c r="FD175" s="3"/>
      <c r="FE175" s="3"/>
      <c r="FF175" s="3"/>
      <c r="FG175" s="3"/>
      <c r="FH175" s="3"/>
      <c r="FI175" s="3"/>
      <c r="FJ175" s="3"/>
      <c r="FK175" s="3"/>
      <c r="FL175" s="3"/>
      <c r="FM175" s="64"/>
      <c r="FN175" s="3"/>
      <c r="FO175" s="3"/>
      <c r="FP175" s="3"/>
      <c r="FQ175" s="3"/>
      <c r="FR175" s="3"/>
      <c r="FS175" s="3"/>
      <c r="FT175" s="3"/>
      <c r="FU175" s="3"/>
      <c r="FV175" s="4"/>
      <c r="FW175" s="12"/>
      <c r="GN175" s="13"/>
      <c r="GO175" s="8"/>
      <c r="GP175" s="50"/>
      <c r="HF175" s="13"/>
      <c r="HG175" s="50"/>
      <c r="HH175" s="8"/>
      <c r="HI175" s="5"/>
      <c r="HJ175" s="8"/>
      <c r="HK175" s="13"/>
      <c r="HL175" s="68"/>
    </row>
    <row r="176" spans="1:220" x14ac:dyDescent="0.45">
      <c r="A176" s="21"/>
      <c r="E176" s="7"/>
      <c r="F176" s="8"/>
      <c r="G176" s="5"/>
      <c r="H176" s="5"/>
      <c r="I176" s="5"/>
      <c r="J176" s="5"/>
      <c r="P176" s="2"/>
      <c r="Q176" s="21"/>
      <c r="Y176" s="2"/>
      <c r="Z176" s="50"/>
      <c r="AA176" s="5"/>
      <c r="AB176" s="5"/>
      <c r="AC176" s="5"/>
      <c r="AD176" s="5"/>
      <c r="AE176" s="13"/>
      <c r="AF176" s="12"/>
      <c r="AG176" s="8"/>
      <c r="AH176" s="56"/>
      <c r="AR176" s="56"/>
      <c r="BB176" s="14"/>
      <c r="BC176" s="5"/>
      <c r="BD176" s="5"/>
      <c r="BE176" s="5"/>
      <c r="BF176" s="5"/>
      <c r="BG176" s="5"/>
      <c r="BH176" s="5"/>
      <c r="BI176" s="5"/>
      <c r="BJ176" s="5"/>
      <c r="BK176" s="5"/>
      <c r="BL176" s="14"/>
      <c r="BM176" s="5"/>
      <c r="BN176" s="5"/>
      <c r="BO176" s="5"/>
      <c r="BP176" s="5"/>
      <c r="BQ176" s="5"/>
      <c r="BR176" s="5"/>
      <c r="BS176" s="5"/>
      <c r="BT176" s="5"/>
      <c r="BU176" s="5"/>
      <c r="BV176" s="12"/>
      <c r="BW176" s="60"/>
      <c r="BX176" s="35"/>
      <c r="BY176" s="35"/>
      <c r="BZ176" s="35"/>
      <c r="CA176" s="35"/>
      <c r="CB176" s="35"/>
      <c r="CC176" s="35"/>
      <c r="CD176" s="35"/>
      <c r="CE176" s="35"/>
      <c r="CF176" s="35"/>
      <c r="CG176" s="60"/>
      <c r="CH176" s="35"/>
      <c r="CI176" s="35"/>
      <c r="CJ176" s="35"/>
      <c r="CK176" s="35"/>
      <c r="CL176" s="35"/>
      <c r="CM176" s="35"/>
      <c r="CN176" s="35"/>
      <c r="CO176" s="35"/>
      <c r="CP176" s="10"/>
      <c r="CQ176" s="12"/>
      <c r="CR176" s="60"/>
      <c r="CS176" s="35"/>
      <c r="CT176" s="35"/>
      <c r="CU176" s="35"/>
      <c r="CV176" s="35"/>
      <c r="CW176" s="35"/>
      <c r="CX176" s="35"/>
      <c r="CY176" s="35"/>
      <c r="CZ176" s="35"/>
      <c r="DA176" s="35"/>
      <c r="DB176" s="60"/>
      <c r="DC176" s="35"/>
      <c r="DD176" s="35"/>
      <c r="DE176" s="35"/>
      <c r="DF176" s="35"/>
      <c r="DG176" s="35"/>
      <c r="DH176" s="35"/>
      <c r="DI176" s="35"/>
      <c r="DJ176" s="35"/>
      <c r="DK176" s="10"/>
      <c r="DL176" s="12"/>
      <c r="DM176" s="60"/>
      <c r="DN176" s="35"/>
      <c r="DO176" s="35"/>
      <c r="DP176" s="35"/>
      <c r="DQ176" s="35"/>
      <c r="DR176" s="35"/>
      <c r="DS176" s="35"/>
      <c r="DT176" s="35"/>
      <c r="DU176" s="35"/>
      <c r="DV176" s="35"/>
      <c r="DW176" s="60"/>
      <c r="DX176" s="35"/>
      <c r="DY176" s="35"/>
      <c r="DZ176" s="35"/>
      <c r="EA176" s="35"/>
      <c r="EB176" s="35"/>
      <c r="EC176" s="35"/>
      <c r="ED176" s="35"/>
      <c r="EE176" s="35"/>
      <c r="EF176" s="10"/>
      <c r="EG176" s="12"/>
      <c r="EH176" s="60"/>
      <c r="EI176" s="35"/>
      <c r="EJ176" s="35"/>
      <c r="EK176" s="35"/>
      <c r="EL176" s="35"/>
      <c r="EM176" s="35"/>
      <c r="EN176" s="35"/>
      <c r="EO176" s="35"/>
      <c r="EP176" s="35"/>
      <c r="EQ176" s="35"/>
      <c r="ER176" s="60"/>
      <c r="ES176" s="35"/>
      <c r="ET176" s="35"/>
      <c r="EU176" s="35"/>
      <c r="EV176" s="35"/>
      <c r="EW176" s="35"/>
      <c r="EX176" s="35"/>
      <c r="EY176" s="35"/>
      <c r="EZ176" s="35"/>
      <c r="FA176" s="10"/>
      <c r="FB176" s="12"/>
      <c r="FC176" s="64"/>
      <c r="FD176" s="3"/>
      <c r="FE176" s="3"/>
      <c r="FF176" s="3"/>
      <c r="FG176" s="3"/>
      <c r="FH176" s="3"/>
      <c r="FI176" s="3"/>
      <c r="FJ176" s="3"/>
      <c r="FK176" s="3"/>
      <c r="FL176" s="3"/>
      <c r="FM176" s="64"/>
      <c r="FN176" s="3"/>
      <c r="FO176" s="3"/>
      <c r="FP176" s="3"/>
      <c r="FQ176" s="3"/>
      <c r="FR176" s="3"/>
      <c r="FS176" s="3"/>
      <c r="FT176" s="3"/>
      <c r="FU176" s="3"/>
      <c r="FV176" s="4"/>
      <c r="FW176" s="12"/>
      <c r="GN176" s="13"/>
      <c r="GO176" s="8"/>
      <c r="GP176" s="50"/>
      <c r="HF176" s="13"/>
      <c r="HG176" s="50"/>
      <c r="HH176" s="8"/>
      <c r="HI176" s="5"/>
      <c r="HJ176" s="8"/>
      <c r="HK176" s="13"/>
      <c r="HL176" s="68"/>
    </row>
    <row r="177" spans="1:220" x14ac:dyDescent="0.45">
      <c r="A177" s="21"/>
      <c r="E177" s="7"/>
      <c r="F177" s="8"/>
      <c r="G177" s="5"/>
      <c r="H177" s="5"/>
      <c r="I177" s="5"/>
      <c r="J177" s="5"/>
      <c r="P177" s="2"/>
      <c r="Q177" s="21"/>
      <c r="Y177" s="2"/>
      <c r="Z177" s="50"/>
      <c r="AA177" s="5"/>
      <c r="AB177" s="5"/>
      <c r="AC177" s="5"/>
      <c r="AD177" s="5"/>
      <c r="AE177" s="13"/>
      <c r="AF177" s="12"/>
      <c r="AG177" s="8"/>
      <c r="AH177" s="56"/>
      <c r="AR177" s="56"/>
      <c r="BB177" s="14"/>
      <c r="BC177" s="5"/>
      <c r="BD177" s="5"/>
      <c r="BE177" s="5"/>
      <c r="BF177" s="5"/>
      <c r="BG177" s="5"/>
      <c r="BH177" s="5"/>
      <c r="BI177" s="5"/>
      <c r="BJ177" s="5"/>
      <c r="BK177" s="5"/>
      <c r="BL177" s="14"/>
      <c r="BM177" s="5"/>
      <c r="BN177" s="5"/>
      <c r="BO177" s="5"/>
      <c r="BP177" s="5"/>
      <c r="BQ177" s="5"/>
      <c r="BR177" s="5"/>
      <c r="BS177" s="5"/>
      <c r="BT177" s="5"/>
      <c r="BU177" s="5"/>
      <c r="BV177" s="12"/>
      <c r="BW177" s="60"/>
      <c r="BX177" s="35"/>
      <c r="BY177" s="35"/>
      <c r="BZ177" s="35"/>
      <c r="CA177" s="35"/>
      <c r="CB177" s="35"/>
      <c r="CC177" s="35"/>
      <c r="CD177" s="35"/>
      <c r="CE177" s="35"/>
      <c r="CF177" s="35"/>
      <c r="CG177" s="60"/>
      <c r="CH177" s="35"/>
      <c r="CI177" s="35"/>
      <c r="CJ177" s="35"/>
      <c r="CK177" s="35"/>
      <c r="CL177" s="35"/>
      <c r="CM177" s="35"/>
      <c r="CN177" s="35"/>
      <c r="CO177" s="35"/>
      <c r="CP177" s="10"/>
      <c r="CQ177" s="12"/>
      <c r="CR177" s="60"/>
      <c r="CS177" s="35"/>
      <c r="CT177" s="35"/>
      <c r="CU177" s="35"/>
      <c r="CV177" s="35"/>
      <c r="CW177" s="35"/>
      <c r="CX177" s="35"/>
      <c r="CY177" s="35"/>
      <c r="CZ177" s="35"/>
      <c r="DA177" s="35"/>
      <c r="DB177" s="60"/>
      <c r="DC177" s="35"/>
      <c r="DD177" s="35"/>
      <c r="DE177" s="35"/>
      <c r="DF177" s="35"/>
      <c r="DG177" s="35"/>
      <c r="DH177" s="35"/>
      <c r="DI177" s="35"/>
      <c r="DJ177" s="35"/>
      <c r="DK177" s="10"/>
      <c r="DL177" s="12"/>
      <c r="DM177" s="60"/>
      <c r="DN177" s="35"/>
      <c r="DO177" s="35"/>
      <c r="DP177" s="35"/>
      <c r="DQ177" s="35"/>
      <c r="DR177" s="35"/>
      <c r="DS177" s="35"/>
      <c r="DT177" s="35"/>
      <c r="DU177" s="35"/>
      <c r="DV177" s="35"/>
      <c r="DW177" s="60"/>
      <c r="DX177" s="35"/>
      <c r="DY177" s="35"/>
      <c r="DZ177" s="35"/>
      <c r="EA177" s="35"/>
      <c r="EB177" s="35"/>
      <c r="EC177" s="35"/>
      <c r="ED177" s="35"/>
      <c r="EE177" s="35"/>
      <c r="EF177" s="10"/>
      <c r="EG177" s="12"/>
      <c r="EH177" s="60"/>
      <c r="EI177" s="35"/>
      <c r="EJ177" s="35"/>
      <c r="EK177" s="35"/>
      <c r="EL177" s="35"/>
      <c r="EM177" s="35"/>
      <c r="EN177" s="35"/>
      <c r="EO177" s="35"/>
      <c r="EP177" s="35"/>
      <c r="EQ177" s="35"/>
      <c r="ER177" s="60"/>
      <c r="ES177" s="35"/>
      <c r="ET177" s="35"/>
      <c r="EU177" s="35"/>
      <c r="EV177" s="35"/>
      <c r="EW177" s="35"/>
      <c r="EX177" s="35"/>
      <c r="EY177" s="35"/>
      <c r="EZ177" s="35"/>
      <c r="FA177" s="10"/>
      <c r="FB177" s="12"/>
      <c r="FC177" s="64"/>
      <c r="FD177" s="3"/>
      <c r="FE177" s="3"/>
      <c r="FF177" s="3"/>
      <c r="FG177" s="3"/>
      <c r="FH177" s="3"/>
      <c r="FI177" s="3"/>
      <c r="FJ177" s="3"/>
      <c r="FK177" s="3"/>
      <c r="FL177" s="3"/>
      <c r="FM177" s="64"/>
      <c r="FN177" s="3"/>
      <c r="FO177" s="3"/>
      <c r="FP177" s="3"/>
      <c r="FQ177" s="3"/>
      <c r="FR177" s="3"/>
      <c r="FS177" s="3"/>
      <c r="FT177" s="3"/>
      <c r="FU177" s="3"/>
      <c r="FV177" s="4"/>
      <c r="FW177" s="12"/>
      <c r="GN177" s="13"/>
      <c r="GO177" s="8"/>
      <c r="GP177" s="50"/>
      <c r="HF177" s="13"/>
      <c r="HG177" s="50"/>
      <c r="HH177" s="8"/>
      <c r="HI177" s="5"/>
      <c r="HJ177" s="8"/>
      <c r="HK177" s="13"/>
      <c r="HL177" s="68"/>
    </row>
    <row r="178" spans="1:220" x14ac:dyDescent="0.45">
      <c r="A178" s="21"/>
      <c r="E178" s="7"/>
      <c r="F178" s="8"/>
      <c r="G178" s="5"/>
      <c r="H178" s="5"/>
      <c r="I178" s="5"/>
      <c r="J178" s="5"/>
      <c r="P178" s="2"/>
      <c r="Q178" s="21"/>
      <c r="Y178" s="2"/>
      <c r="Z178" s="50"/>
      <c r="AA178" s="5"/>
      <c r="AB178" s="5"/>
      <c r="AC178" s="5"/>
      <c r="AD178" s="5"/>
      <c r="AE178" s="13"/>
      <c r="AF178" s="12"/>
      <c r="AG178" s="8"/>
      <c r="AH178" s="56"/>
      <c r="AR178" s="56"/>
      <c r="BB178" s="14"/>
      <c r="BC178" s="5"/>
      <c r="BD178" s="5"/>
      <c r="BE178" s="5"/>
      <c r="BF178" s="5"/>
      <c r="BG178" s="5"/>
      <c r="BH178" s="5"/>
      <c r="BI178" s="5"/>
      <c r="BJ178" s="5"/>
      <c r="BK178" s="5"/>
      <c r="BL178" s="14"/>
      <c r="BM178" s="5"/>
      <c r="BN178" s="5"/>
      <c r="BO178" s="5"/>
      <c r="BP178" s="5"/>
      <c r="BQ178" s="5"/>
      <c r="BR178" s="5"/>
      <c r="BS178" s="5"/>
      <c r="BT178" s="5"/>
      <c r="BU178" s="5"/>
      <c r="BV178" s="12"/>
      <c r="BW178" s="60"/>
      <c r="BX178" s="35"/>
      <c r="BY178" s="35"/>
      <c r="BZ178" s="35"/>
      <c r="CA178" s="35"/>
      <c r="CB178" s="35"/>
      <c r="CC178" s="35"/>
      <c r="CD178" s="35"/>
      <c r="CE178" s="35"/>
      <c r="CF178" s="35"/>
      <c r="CG178" s="60"/>
      <c r="CH178" s="35"/>
      <c r="CI178" s="35"/>
      <c r="CJ178" s="35"/>
      <c r="CK178" s="35"/>
      <c r="CL178" s="35"/>
      <c r="CM178" s="35"/>
      <c r="CN178" s="35"/>
      <c r="CO178" s="35"/>
      <c r="CP178" s="10"/>
      <c r="CQ178" s="12"/>
      <c r="CR178" s="60"/>
      <c r="CS178" s="35"/>
      <c r="CT178" s="35"/>
      <c r="CU178" s="35"/>
      <c r="CV178" s="35"/>
      <c r="CW178" s="35"/>
      <c r="CX178" s="35"/>
      <c r="CY178" s="35"/>
      <c r="CZ178" s="35"/>
      <c r="DA178" s="35"/>
      <c r="DB178" s="60"/>
      <c r="DC178" s="35"/>
      <c r="DD178" s="35"/>
      <c r="DE178" s="35"/>
      <c r="DF178" s="35"/>
      <c r="DG178" s="35"/>
      <c r="DH178" s="35"/>
      <c r="DI178" s="35"/>
      <c r="DJ178" s="35"/>
      <c r="DK178" s="10"/>
      <c r="DL178" s="12"/>
      <c r="DM178" s="60"/>
      <c r="DN178" s="35"/>
      <c r="DO178" s="35"/>
      <c r="DP178" s="35"/>
      <c r="DQ178" s="35"/>
      <c r="DR178" s="35"/>
      <c r="DS178" s="35"/>
      <c r="DT178" s="35"/>
      <c r="DU178" s="35"/>
      <c r="DV178" s="35"/>
      <c r="DW178" s="60"/>
      <c r="DX178" s="35"/>
      <c r="DY178" s="35"/>
      <c r="DZ178" s="35"/>
      <c r="EA178" s="35"/>
      <c r="EB178" s="35"/>
      <c r="EC178" s="35"/>
      <c r="ED178" s="35"/>
      <c r="EE178" s="35"/>
      <c r="EF178" s="10"/>
      <c r="EG178" s="12"/>
      <c r="EH178" s="60"/>
      <c r="EI178" s="35"/>
      <c r="EJ178" s="35"/>
      <c r="EK178" s="35"/>
      <c r="EL178" s="35"/>
      <c r="EM178" s="35"/>
      <c r="EN178" s="35"/>
      <c r="EO178" s="35"/>
      <c r="EP178" s="35"/>
      <c r="EQ178" s="35"/>
      <c r="ER178" s="60"/>
      <c r="ES178" s="35"/>
      <c r="ET178" s="35"/>
      <c r="EU178" s="35"/>
      <c r="EV178" s="35"/>
      <c r="EW178" s="35"/>
      <c r="EX178" s="35"/>
      <c r="EY178" s="35"/>
      <c r="EZ178" s="35"/>
      <c r="FA178" s="10"/>
      <c r="FB178" s="12"/>
      <c r="FC178" s="64"/>
      <c r="FD178" s="3"/>
      <c r="FE178" s="3"/>
      <c r="FF178" s="3"/>
      <c r="FG178" s="3"/>
      <c r="FH178" s="3"/>
      <c r="FI178" s="3"/>
      <c r="FJ178" s="3"/>
      <c r="FK178" s="3"/>
      <c r="FL178" s="3"/>
      <c r="FM178" s="64"/>
      <c r="FN178" s="3"/>
      <c r="FO178" s="3"/>
      <c r="FP178" s="3"/>
      <c r="FQ178" s="3"/>
      <c r="FR178" s="3"/>
      <c r="FS178" s="3"/>
      <c r="FT178" s="3"/>
      <c r="FU178" s="3"/>
      <c r="FV178" s="4"/>
      <c r="FW178" s="12"/>
      <c r="GN178" s="13"/>
      <c r="GO178" s="8"/>
      <c r="GP178" s="50"/>
      <c r="HF178" s="13"/>
      <c r="HG178" s="50"/>
      <c r="HH178" s="8"/>
      <c r="HI178" s="5"/>
      <c r="HJ178" s="8"/>
      <c r="HK178" s="13"/>
      <c r="HL178" s="68"/>
    </row>
    <row r="179" spans="1:220" x14ac:dyDescent="0.45">
      <c r="A179" s="21"/>
      <c r="E179" s="7"/>
      <c r="F179" s="8"/>
      <c r="G179" s="5"/>
      <c r="H179" s="5"/>
      <c r="I179" s="5"/>
      <c r="J179" s="5"/>
      <c r="P179" s="2"/>
      <c r="Q179" s="21"/>
      <c r="Y179" s="2"/>
      <c r="Z179" s="50"/>
      <c r="AA179" s="5"/>
      <c r="AB179" s="5"/>
      <c r="AC179" s="5"/>
      <c r="AD179" s="5"/>
      <c r="AE179" s="13"/>
      <c r="AF179" s="12"/>
      <c r="AG179" s="8"/>
      <c r="AH179" s="56"/>
      <c r="AR179" s="56"/>
      <c r="BB179" s="14"/>
      <c r="BC179" s="5"/>
      <c r="BD179" s="5"/>
      <c r="BE179" s="5"/>
      <c r="BF179" s="5"/>
      <c r="BG179" s="5"/>
      <c r="BH179" s="5"/>
      <c r="BI179" s="5"/>
      <c r="BJ179" s="5"/>
      <c r="BK179" s="5"/>
      <c r="BL179" s="14"/>
      <c r="BM179" s="5"/>
      <c r="BN179" s="5"/>
      <c r="BO179" s="5"/>
      <c r="BP179" s="5"/>
      <c r="BQ179" s="5"/>
      <c r="BR179" s="5"/>
      <c r="BS179" s="5"/>
      <c r="BT179" s="5"/>
      <c r="BU179" s="5"/>
      <c r="BV179" s="12"/>
      <c r="BW179" s="60"/>
      <c r="BX179" s="35"/>
      <c r="BY179" s="35"/>
      <c r="BZ179" s="35"/>
      <c r="CA179" s="35"/>
      <c r="CB179" s="35"/>
      <c r="CC179" s="35"/>
      <c r="CD179" s="35"/>
      <c r="CE179" s="35"/>
      <c r="CF179" s="35"/>
      <c r="CG179" s="60"/>
      <c r="CH179" s="35"/>
      <c r="CI179" s="35"/>
      <c r="CJ179" s="35"/>
      <c r="CK179" s="35"/>
      <c r="CL179" s="35"/>
      <c r="CM179" s="35"/>
      <c r="CN179" s="35"/>
      <c r="CO179" s="35"/>
      <c r="CP179" s="10"/>
      <c r="CQ179" s="12"/>
      <c r="CR179" s="60"/>
      <c r="CS179" s="35"/>
      <c r="CT179" s="35"/>
      <c r="CU179" s="35"/>
      <c r="CV179" s="35"/>
      <c r="CW179" s="35"/>
      <c r="CX179" s="35"/>
      <c r="CY179" s="35"/>
      <c r="CZ179" s="35"/>
      <c r="DA179" s="35"/>
      <c r="DB179" s="60"/>
      <c r="DC179" s="35"/>
      <c r="DD179" s="35"/>
      <c r="DE179" s="35"/>
      <c r="DF179" s="35"/>
      <c r="DG179" s="35"/>
      <c r="DH179" s="35"/>
      <c r="DI179" s="35"/>
      <c r="DJ179" s="35"/>
      <c r="DK179" s="10"/>
      <c r="DL179" s="12"/>
      <c r="DM179" s="60"/>
      <c r="DN179" s="35"/>
      <c r="DO179" s="35"/>
      <c r="DP179" s="35"/>
      <c r="DQ179" s="35"/>
      <c r="DR179" s="35"/>
      <c r="DS179" s="35"/>
      <c r="DT179" s="35"/>
      <c r="DU179" s="35"/>
      <c r="DV179" s="35"/>
      <c r="DW179" s="60"/>
      <c r="DX179" s="35"/>
      <c r="DY179" s="35"/>
      <c r="DZ179" s="35"/>
      <c r="EA179" s="35"/>
      <c r="EB179" s="35"/>
      <c r="EC179" s="35"/>
      <c r="ED179" s="35"/>
      <c r="EE179" s="35"/>
      <c r="EF179" s="10"/>
      <c r="EG179" s="12"/>
      <c r="EH179" s="60"/>
      <c r="EI179" s="35"/>
      <c r="EJ179" s="35"/>
      <c r="EK179" s="35"/>
      <c r="EL179" s="35"/>
      <c r="EM179" s="35"/>
      <c r="EN179" s="35"/>
      <c r="EO179" s="35"/>
      <c r="EP179" s="35"/>
      <c r="EQ179" s="35"/>
      <c r="ER179" s="60"/>
      <c r="ES179" s="35"/>
      <c r="ET179" s="35"/>
      <c r="EU179" s="35"/>
      <c r="EV179" s="35"/>
      <c r="EW179" s="35"/>
      <c r="EX179" s="35"/>
      <c r="EY179" s="35"/>
      <c r="EZ179" s="35"/>
      <c r="FA179" s="10"/>
      <c r="FB179" s="12"/>
      <c r="FC179" s="64"/>
      <c r="FD179" s="3"/>
      <c r="FE179" s="3"/>
      <c r="FF179" s="3"/>
      <c r="FG179" s="3"/>
      <c r="FH179" s="3"/>
      <c r="FI179" s="3"/>
      <c r="FJ179" s="3"/>
      <c r="FK179" s="3"/>
      <c r="FL179" s="3"/>
      <c r="FM179" s="64"/>
      <c r="FN179" s="3"/>
      <c r="FO179" s="3"/>
      <c r="FP179" s="3"/>
      <c r="FQ179" s="3"/>
      <c r="FR179" s="3"/>
      <c r="FS179" s="3"/>
      <c r="FT179" s="3"/>
      <c r="FU179" s="3"/>
      <c r="FV179" s="4"/>
      <c r="FW179" s="12"/>
      <c r="GN179" s="13"/>
      <c r="GO179" s="8"/>
      <c r="GP179" s="50"/>
      <c r="HF179" s="13"/>
      <c r="HG179" s="50"/>
      <c r="HH179" s="8"/>
      <c r="HI179" s="5"/>
      <c r="HJ179" s="8"/>
      <c r="HK179" s="13"/>
      <c r="HL179" s="68"/>
    </row>
    <row r="180" spans="1:220" x14ac:dyDescent="0.45">
      <c r="A180" s="21"/>
      <c r="E180" s="7"/>
      <c r="F180" s="8"/>
      <c r="G180" s="5"/>
      <c r="H180" s="5"/>
      <c r="I180" s="5"/>
      <c r="J180" s="5"/>
      <c r="P180" s="2"/>
      <c r="Q180" s="21"/>
      <c r="Y180" s="2"/>
      <c r="Z180" s="50"/>
      <c r="AA180" s="5"/>
      <c r="AB180" s="5"/>
      <c r="AC180" s="5"/>
      <c r="AD180" s="5"/>
      <c r="AE180" s="13"/>
      <c r="AF180" s="12"/>
      <c r="AG180" s="8"/>
      <c r="AH180" s="56"/>
      <c r="AR180" s="56"/>
      <c r="BB180" s="14"/>
      <c r="BC180" s="5"/>
      <c r="BD180" s="5"/>
      <c r="BE180" s="5"/>
      <c r="BF180" s="5"/>
      <c r="BG180" s="5"/>
      <c r="BH180" s="5"/>
      <c r="BI180" s="5"/>
      <c r="BJ180" s="5"/>
      <c r="BK180" s="5"/>
      <c r="BL180" s="14"/>
      <c r="BM180" s="5"/>
      <c r="BN180" s="5"/>
      <c r="BO180" s="5"/>
      <c r="BP180" s="5"/>
      <c r="BQ180" s="5"/>
      <c r="BR180" s="5"/>
      <c r="BS180" s="5"/>
      <c r="BT180" s="5"/>
      <c r="BU180" s="5"/>
      <c r="BV180" s="12"/>
      <c r="BW180" s="60"/>
      <c r="BX180" s="35"/>
      <c r="BY180" s="35"/>
      <c r="BZ180" s="35"/>
      <c r="CA180" s="35"/>
      <c r="CB180" s="35"/>
      <c r="CC180" s="35"/>
      <c r="CD180" s="35"/>
      <c r="CE180" s="35"/>
      <c r="CF180" s="35"/>
      <c r="CG180" s="60"/>
      <c r="CH180" s="35"/>
      <c r="CI180" s="35"/>
      <c r="CJ180" s="35"/>
      <c r="CK180" s="35"/>
      <c r="CL180" s="35"/>
      <c r="CM180" s="35"/>
      <c r="CN180" s="35"/>
      <c r="CO180" s="35"/>
      <c r="CP180" s="10"/>
      <c r="CQ180" s="12"/>
      <c r="CR180" s="60"/>
      <c r="CS180" s="35"/>
      <c r="CT180" s="35"/>
      <c r="CU180" s="35"/>
      <c r="CV180" s="35"/>
      <c r="CW180" s="35"/>
      <c r="CX180" s="35"/>
      <c r="CY180" s="35"/>
      <c r="CZ180" s="35"/>
      <c r="DA180" s="35"/>
      <c r="DB180" s="60"/>
      <c r="DC180" s="35"/>
      <c r="DD180" s="35"/>
      <c r="DE180" s="35"/>
      <c r="DF180" s="35"/>
      <c r="DG180" s="35"/>
      <c r="DH180" s="35"/>
      <c r="DI180" s="35"/>
      <c r="DJ180" s="35"/>
      <c r="DK180" s="10"/>
      <c r="DL180" s="12"/>
      <c r="DM180" s="60"/>
      <c r="DN180" s="35"/>
      <c r="DO180" s="35"/>
      <c r="DP180" s="35"/>
      <c r="DQ180" s="35"/>
      <c r="DR180" s="35"/>
      <c r="DS180" s="35"/>
      <c r="DT180" s="35"/>
      <c r="DU180" s="35"/>
      <c r="DV180" s="35"/>
      <c r="DW180" s="60"/>
      <c r="DX180" s="35"/>
      <c r="DY180" s="35"/>
      <c r="DZ180" s="35"/>
      <c r="EA180" s="35"/>
      <c r="EB180" s="35"/>
      <c r="EC180" s="35"/>
      <c r="ED180" s="35"/>
      <c r="EE180" s="35"/>
      <c r="EF180" s="10"/>
      <c r="EG180" s="12"/>
      <c r="EH180" s="60"/>
      <c r="EI180" s="35"/>
      <c r="EJ180" s="35"/>
      <c r="EK180" s="35"/>
      <c r="EL180" s="35"/>
      <c r="EM180" s="35"/>
      <c r="EN180" s="35"/>
      <c r="EO180" s="35"/>
      <c r="EP180" s="35"/>
      <c r="EQ180" s="35"/>
      <c r="ER180" s="60"/>
      <c r="ES180" s="35"/>
      <c r="ET180" s="35"/>
      <c r="EU180" s="35"/>
      <c r="EV180" s="35"/>
      <c r="EW180" s="35"/>
      <c r="EX180" s="35"/>
      <c r="EY180" s="35"/>
      <c r="EZ180" s="35"/>
      <c r="FA180" s="10"/>
      <c r="FB180" s="12"/>
      <c r="FC180" s="64"/>
      <c r="FD180" s="3"/>
      <c r="FE180" s="3"/>
      <c r="FF180" s="3"/>
      <c r="FG180" s="3"/>
      <c r="FH180" s="3"/>
      <c r="FI180" s="3"/>
      <c r="FJ180" s="3"/>
      <c r="FK180" s="3"/>
      <c r="FL180" s="3"/>
      <c r="FM180" s="64"/>
      <c r="FN180" s="3"/>
      <c r="FO180" s="3"/>
      <c r="FP180" s="3"/>
      <c r="FQ180" s="3"/>
      <c r="FR180" s="3"/>
      <c r="FS180" s="3"/>
      <c r="FT180" s="3"/>
      <c r="FU180" s="3"/>
      <c r="FV180" s="4"/>
      <c r="FW180" s="12"/>
      <c r="GN180" s="13"/>
      <c r="GO180" s="8"/>
      <c r="GP180" s="50"/>
      <c r="HF180" s="13"/>
      <c r="HG180" s="50"/>
      <c r="HH180" s="8"/>
      <c r="HI180" s="5"/>
      <c r="HJ180" s="8"/>
      <c r="HK180" s="13"/>
      <c r="HL180" s="68"/>
    </row>
    <row r="181" spans="1:220" x14ac:dyDescent="0.45">
      <c r="A181" s="21"/>
      <c r="E181" s="7"/>
      <c r="F181" s="8"/>
      <c r="G181" s="5"/>
      <c r="H181" s="5"/>
      <c r="I181" s="5"/>
      <c r="J181" s="5"/>
      <c r="P181" s="2"/>
      <c r="Q181" s="21"/>
      <c r="Y181" s="2"/>
      <c r="Z181" s="50"/>
      <c r="AA181" s="5"/>
      <c r="AB181" s="5"/>
      <c r="AC181" s="5"/>
      <c r="AD181" s="5"/>
      <c r="AE181" s="13"/>
      <c r="AF181" s="12"/>
      <c r="AG181" s="8"/>
      <c r="AH181" s="56"/>
      <c r="AR181" s="56"/>
      <c r="BB181" s="14"/>
      <c r="BC181" s="5"/>
      <c r="BD181" s="5"/>
      <c r="BE181" s="5"/>
      <c r="BF181" s="5"/>
      <c r="BG181" s="5"/>
      <c r="BH181" s="5"/>
      <c r="BI181" s="5"/>
      <c r="BJ181" s="5"/>
      <c r="BK181" s="5"/>
      <c r="BL181" s="14"/>
      <c r="BM181" s="5"/>
      <c r="BN181" s="5"/>
      <c r="BO181" s="5"/>
      <c r="BP181" s="5"/>
      <c r="BQ181" s="5"/>
      <c r="BR181" s="5"/>
      <c r="BS181" s="5"/>
      <c r="BT181" s="5"/>
      <c r="BU181" s="5"/>
      <c r="BV181" s="12"/>
      <c r="BW181" s="60"/>
      <c r="BX181" s="35"/>
      <c r="BY181" s="35"/>
      <c r="BZ181" s="35"/>
      <c r="CA181" s="35"/>
      <c r="CB181" s="35"/>
      <c r="CC181" s="35"/>
      <c r="CD181" s="35"/>
      <c r="CE181" s="35"/>
      <c r="CF181" s="35"/>
      <c r="CG181" s="60"/>
      <c r="CH181" s="35"/>
      <c r="CI181" s="35"/>
      <c r="CJ181" s="35"/>
      <c r="CK181" s="35"/>
      <c r="CL181" s="35"/>
      <c r="CM181" s="35"/>
      <c r="CN181" s="35"/>
      <c r="CO181" s="35"/>
      <c r="CP181" s="10"/>
      <c r="CQ181" s="12"/>
      <c r="CR181" s="60"/>
      <c r="CS181" s="35"/>
      <c r="CT181" s="35"/>
      <c r="CU181" s="35"/>
      <c r="CV181" s="35"/>
      <c r="CW181" s="35"/>
      <c r="CX181" s="35"/>
      <c r="CY181" s="35"/>
      <c r="CZ181" s="35"/>
      <c r="DA181" s="35"/>
      <c r="DB181" s="60"/>
      <c r="DC181" s="35"/>
      <c r="DD181" s="35"/>
      <c r="DE181" s="35"/>
      <c r="DF181" s="35"/>
      <c r="DG181" s="35"/>
      <c r="DH181" s="35"/>
      <c r="DI181" s="35"/>
      <c r="DJ181" s="35"/>
      <c r="DK181" s="10"/>
      <c r="DL181" s="12"/>
      <c r="DM181" s="60"/>
      <c r="DN181" s="35"/>
      <c r="DO181" s="35"/>
      <c r="DP181" s="35"/>
      <c r="DQ181" s="35"/>
      <c r="DR181" s="35"/>
      <c r="DS181" s="35"/>
      <c r="DT181" s="35"/>
      <c r="DU181" s="35"/>
      <c r="DV181" s="35"/>
      <c r="DW181" s="60"/>
      <c r="DX181" s="35"/>
      <c r="DY181" s="35"/>
      <c r="DZ181" s="35"/>
      <c r="EA181" s="35"/>
      <c r="EB181" s="35"/>
      <c r="EC181" s="35"/>
      <c r="ED181" s="35"/>
      <c r="EE181" s="35"/>
      <c r="EF181" s="10"/>
      <c r="EG181" s="12"/>
      <c r="EH181" s="60"/>
      <c r="EI181" s="35"/>
      <c r="EJ181" s="35"/>
      <c r="EK181" s="35"/>
      <c r="EL181" s="35"/>
      <c r="EM181" s="35"/>
      <c r="EN181" s="35"/>
      <c r="EO181" s="35"/>
      <c r="EP181" s="35"/>
      <c r="EQ181" s="35"/>
      <c r="ER181" s="60"/>
      <c r="ES181" s="35"/>
      <c r="ET181" s="35"/>
      <c r="EU181" s="35"/>
      <c r="EV181" s="35"/>
      <c r="EW181" s="35"/>
      <c r="EX181" s="35"/>
      <c r="EY181" s="35"/>
      <c r="EZ181" s="35"/>
      <c r="FA181" s="10"/>
      <c r="FB181" s="12"/>
      <c r="FC181" s="64"/>
      <c r="FD181" s="3"/>
      <c r="FE181" s="3"/>
      <c r="FF181" s="3"/>
      <c r="FG181" s="3"/>
      <c r="FH181" s="3"/>
      <c r="FI181" s="3"/>
      <c r="FJ181" s="3"/>
      <c r="FK181" s="3"/>
      <c r="FL181" s="3"/>
      <c r="FM181" s="64"/>
      <c r="FN181" s="3"/>
      <c r="FO181" s="3"/>
      <c r="FP181" s="3"/>
      <c r="FQ181" s="3"/>
      <c r="FR181" s="3"/>
      <c r="FS181" s="3"/>
      <c r="FT181" s="3"/>
      <c r="FU181" s="3"/>
      <c r="FV181" s="4"/>
      <c r="FW181" s="12"/>
      <c r="GN181" s="13"/>
      <c r="GO181" s="8"/>
      <c r="GP181" s="50"/>
      <c r="HF181" s="13"/>
      <c r="HG181" s="50"/>
      <c r="HH181" s="8"/>
      <c r="HI181" s="5"/>
      <c r="HJ181" s="8"/>
      <c r="HK181" s="13"/>
      <c r="HL181" s="68"/>
    </row>
    <row r="182" spans="1:220" x14ac:dyDescent="0.45">
      <c r="A182" s="21"/>
      <c r="E182" s="7"/>
      <c r="F182" s="8"/>
      <c r="G182" s="5"/>
      <c r="H182" s="5"/>
      <c r="I182" s="5"/>
      <c r="J182" s="5"/>
      <c r="P182" s="2"/>
      <c r="Q182" s="21"/>
      <c r="Y182" s="2"/>
      <c r="Z182" s="50"/>
      <c r="AA182" s="5"/>
      <c r="AB182" s="5"/>
      <c r="AC182" s="5"/>
      <c r="AD182" s="5"/>
      <c r="AE182" s="13"/>
      <c r="AF182" s="12"/>
      <c r="AG182" s="8"/>
      <c r="AH182" s="56"/>
      <c r="AR182" s="56"/>
      <c r="BB182" s="14"/>
      <c r="BC182" s="5"/>
      <c r="BD182" s="5"/>
      <c r="BE182" s="5"/>
      <c r="BF182" s="5"/>
      <c r="BG182" s="5"/>
      <c r="BH182" s="5"/>
      <c r="BI182" s="5"/>
      <c r="BJ182" s="5"/>
      <c r="BK182" s="5"/>
      <c r="BL182" s="14"/>
      <c r="BM182" s="5"/>
      <c r="BN182" s="5"/>
      <c r="BO182" s="5"/>
      <c r="BP182" s="5"/>
      <c r="BQ182" s="5"/>
      <c r="BR182" s="5"/>
      <c r="BS182" s="5"/>
      <c r="BT182" s="5"/>
      <c r="BU182" s="5"/>
      <c r="BV182" s="12"/>
      <c r="BW182" s="60"/>
      <c r="BX182" s="35"/>
      <c r="BY182" s="35"/>
      <c r="BZ182" s="35"/>
      <c r="CA182" s="35"/>
      <c r="CB182" s="35"/>
      <c r="CC182" s="35"/>
      <c r="CD182" s="35"/>
      <c r="CE182" s="35"/>
      <c r="CF182" s="35"/>
      <c r="CG182" s="60"/>
      <c r="CH182" s="35"/>
      <c r="CI182" s="35"/>
      <c r="CJ182" s="35"/>
      <c r="CK182" s="35"/>
      <c r="CL182" s="35"/>
      <c r="CM182" s="35"/>
      <c r="CN182" s="35"/>
      <c r="CO182" s="35"/>
      <c r="CP182" s="10"/>
      <c r="CQ182" s="12"/>
      <c r="CR182" s="60"/>
      <c r="CS182" s="35"/>
      <c r="CT182" s="35"/>
      <c r="CU182" s="35"/>
      <c r="CV182" s="35"/>
      <c r="CW182" s="35"/>
      <c r="CX182" s="35"/>
      <c r="CY182" s="35"/>
      <c r="CZ182" s="35"/>
      <c r="DA182" s="35"/>
      <c r="DB182" s="60"/>
      <c r="DC182" s="35"/>
      <c r="DD182" s="35"/>
      <c r="DE182" s="35"/>
      <c r="DF182" s="35"/>
      <c r="DG182" s="35"/>
      <c r="DH182" s="35"/>
      <c r="DI182" s="35"/>
      <c r="DJ182" s="35"/>
      <c r="DK182" s="10"/>
      <c r="DL182" s="12"/>
      <c r="DM182" s="60"/>
      <c r="DN182" s="35"/>
      <c r="DO182" s="35"/>
      <c r="DP182" s="35"/>
      <c r="DQ182" s="35"/>
      <c r="DR182" s="35"/>
      <c r="DS182" s="35"/>
      <c r="DT182" s="35"/>
      <c r="DU182" s="35"/>
      <c r="DV182" s="35"/>
      <c r="DW182" s="60"/>
      <c r="DX182" s="35"/>
      <c r="DY182" s="35"/>
      <c r="DZ182" s="35"/>
      <c r="EA182" s="35"/>
      <c r="EB182" s="35"/>
      <c r="EC182" s="35"/>
      <c r="ED182" s="35"/>
      <c r="EE182" s="35"/>
      <c r="EF182" s="10"/>
      <c r="EG182" s="12"/>
      <c r="EH182" s="60"/>
      <c r="EI182" s="35"/>
      <c r="EJ182" s="35"/>
      <c r="EK182" s="35"/>
      <c r="EL182" s="35"/>
      <c r="EM182" s="35"/>
      <c r="EN182" s="35"/>
      <c r="EO182" s="35"/>
      <c r="EP182" s="35"/>
      <c r="EQ182" s="35"/>
      <c r="ER182" s="60"/>
      <c r="ES182" s="35"/>
      <c r="ET182" s="35"/>
      <c r="EU182" s="35"/>
      <c r="EV182" s="35"/>
      <c r="EW182" s="35"/>
      <c r="EX182" s="35"/>
      <c r="EY182" s="35"/>
      <c r="EZ182" s="35"/>
      <c r="FA182" s="10"/>
      <c r="FB182" s="12"/>
      <c r="FC182" s="64"/>
      <c r="FD182" s="3"/>
      <c r="FE182" s="3"/>
      <c r="FF182" s="3"/>
      <c r="FG182" s="3"/>
      <c r="FH182" s="3"/>
      <c r="FI182" s="3"/>
      <c r="FJ182" s="3"/>
      <c r="FK182" s="3"/>
      <c r="FL182" s="3"/>
      <c r="FM182" s="64"/>
      <c r="FN182" s="3"/>
      <c r="FO182" s="3"/>
      <c r="FP182" s="3"/>
      <c r="FQ182" s="3"/>
      <c r="FR182" s="3"/>
      <c r="FS182" s="3"/>
      <c r="FT182" s="3"/>
      <c r="FU182" s="3"/>
      <c r="FV182" s="4"/>
      <c r="FW182" s="12"/>
      <c r="GN182" s="13"/>
      <c r="GO182" s="8"/>
      <c r="GP182" s="50"/>
      <c r="HF182" s="13"/>
      <c r="HG182" s="50"/>
      <c r="HH182" s="8"/>
      <c r="HI182" s="5"/>
      <c r="HJ182" s="8"/>
      <c r="HK182" s="13"/>
      <c r="HL182" s="68"/>
    </row>
    <row r="183" spans="1:220" x14ac:dyDescent="0.45">
      <c r="A183" s="21"/>
      <c r="E183" s="7"/>
      <c r="F183" s="8"/>
      <c r="G183" s="5"/>
      <c r="H183" s="5"/>
      <c r="I183" s="5"/>
      <c r="J183" s="5"/>
      <c r="P183" s="2"/>
      <c r="Q183" s="21"/>
      <c r="Y183" s="2"/>
      <c r="Z183" s="50"/>
      <c r="AA183" s="5"/>
      <c r="AB183" s="5"/>
      <c r="AC183" s="5"/>
      <c r="AD183" s="5"/>
      <c r="AE183" s="13"/>
      <c r="AF183" s="12"/>
      <c r="AG183" s="8"/>
      <c r="AH183" s="56"/>
      <c r="AR183" s="56"/>
      <c r="BB183" s="14"/>
      <c r="BC183" s="5"/>
      <c r="BD183" s="5"/>
      <c r="BE183" s="5"/>
      <c r="BF183" s="5"/>
      <c r="BG183" s="5"/>
      <c r="BH183" s="5"/>
      <c r="BI183" s="5"/>
      <c r="BJ183" s="5"/>
      <c r="BK183" s="5"/>
      <c r="BL183" s="14"/>
      <c r="BM183" s="5"/>
      <c r="BN183" s="5"/>
      <c r="BO183" s="5"/>
      <c r="BP183" s="5"/>
      <c r="BQ183" s="5"/>
      <c r="BR183" s="5"/>
      <c r="BS183" s="5"/>
      <c r="BT183" s="5"/>
      <c r="BU183" s="5"/>
      <c r="BV183" s="12"/>
      <c r="BW183" s="60"/>
      <c r="BX183" s="35"/>
      <c r="BY183" s="35"/>
      <c r="BZ183" s="35"/>
      <c r="CA183" s="35"/>
      <c r="CB183" s="35"/>
      <c r="CC183" s="35"/>
      <c r="CD183" s="35"/>
      <c r="CE183" s="35"/>
      <c r="CF183" s="35"/>
      <c r="CG183" s="60"/>
      <c r="CH183" s="35"/>
      <c r="CI183" s="35"/>
      <c r="CJ183" s="35"/>
      <c r="CK183" s="35"/>
      <c r="CL183" s="35"/>
      <c r="CM183" s="35"/>
      <c r="CN183" s="35"/>
      <c r="CO183" s="35"/>
      <c r="CP183" s="10"/>
      <c r="CQ183" s="12"/>
      <c r="CR183" s="60"/>
      <c r="CS183" s="35"/>
      <c r="CT183" s="35"/>
      <c r="CU183" s="35"/>
      <c r="CV183" s="35"/>
      <c r="CW183" s="35"/>
      <c r="CX183" s="35"/>
      <c r="CY183" s="35"/>
      <c r="CZ183" s="35"/>
      <c r="DA183" s="35"/>
      <c r="DB183" s="60"/>
      <c r="DC183" s="35"/>
      <c r="DD183" s="35"/>
      <c r="DE183" s="35"/>
      <c r="DF183" s="35"/>
      <c r="DG183" s="35"/>
      <c r="DH183" s="35"/>
      <c r="DI183" s="35"/>
      <c r="DJ183" s="35"/>
      <c r="DK183" s="10"/>
      <c r="DL183" s="12"/>
      <c r="DM183" s="60"/>
      <c r="DN183" s="35"/>
      <c r="DO183" s="35"/>
      <c r="DP183" s="35"/>
      <c r="DQ183" s="35"/>
      <c r="DR183" s="35"/>
      <c r="DS183" s="35"/>
      <c r="DT183" s="35"/>
      <c r="DU183" s="35"/>
      <c r="DV183" s="35"/>
      <c r="DW183" s="60"/>
      <c r="DX183" s="35"/>
      <c r="DY183" s="35"/>
      <c r="DZ183" s="35"/>
      <c r="EA183" s="35"/>
      <c r="EB183" s="35"/>
      <c r="EC183" s="35"/>
      <c r="ED183" s="35"/>
      <c r="EE183" s="35"/>
      <c r="EF183" s="10"/>
      <c r="EG183" s="12"/>
      <c r="EH183" s="60"/>
      <c r="EI183" s="35"/>
      <c r="EJ183" s="35"/>
      <c r="EK183" s="35"/>
      <c r="EL183" s="35"/>
      <c r="EM183" s="35"/>
      <c r="EN183" s="35"/>
      <c r="EO183" s="35"/>
      <c r="EP183" s="35"/>
      <c r="EQ183" s="35"/>
      <c r="ER183" s="60"/>
      <c r="ES183" s="35"/>
      <c r="ET183" s="35"/>
      <c r="EU183" s="35"/>
      <c r="EV183" s="35"/>
      <c r="EW183" s="35"/>
      <c r="EX183" s="35"/>
      <c r="EY183" s="35"/>
      <c r="EZ183" s="35"/>
      <c r="FA183" s="10"/>
      <c r="FB183" s="12"/>
      <c r="FC183" s="64"/>
      <c r="FD183" s="3"/>
      <c r="FE183" s="3"/>
      <c r="FF183" s="3"/>
      <c r="FG183" s="3"/>
      <c r="FH183" s="3"/>
      <c r="FI183" s="3"/>
      <c r="FJ183" s="3"/>
      <c r="FK183" s="3"/>
      <c r="FL183" s="3"/>
      <c r="FM183" s="64"/>
      <c r="FN183" s="3"/>
      <c r="FO183" s="3"/>
      <c r="FP183" s="3"/>
      <c r="FQ183" s="3"/>
      <c r="FR183" s="3"/>
      <c r="FS183" s="3"/>
      <c r="FT183" s="3"/>
      <c r="FU183" s="3"/>
      <c r="FV183" s="4"/>
      <c r="FW183" s="12"/>
      <c r="GN183" s="13"/>
      <c r="GO183" s="8"/>
      <c r="GP183" s="50"/>
      <c r="HF183" s="13"/>
      <c r="HG183" s="50"/>
      <c r="HH183" s="8"/>
      <c r="HI183" s="5"/>
      <c r="HJ183" s="8"/>
      <c r="HK183" s="13"/>
      <c r="HL183" s="68"/>
    </row>
    <row r="184" spans="1:220" x14ac:dyDescent="0.45">
      <c r="A184" s="21"/>
      <c r="E184" s="7"/>
      <c r="F184" s="8"/>
      <c r="G184" s="5"/>
      <c r="H184" s="5"/>
      <c r="I184" s="5"/>
      <c r="J184" s="5"/>
      <c r="P184" s="2"/>
      <c r="Q184" s="21"/>
      <c r="Y184" s="2"/>
      <c r="Z184" s="50"/>
      <c r="AA184" s="5"/>
      <c r="AB184" s="5"/>
      <c r="AC184" s="5"/>
      <c r="AD184" s="5"/>
      <c r="AE184" s="13"/>
      <c r="AF184" s="12"/>
      <c r="AG184" s="8"/>
      <c r="AH184" s="56"/>
      <c r="AR184" s="56"/>
      <c r="BB184" s="14"/>
      <c r="BC184" s="5"/>
      <c r="BD184" s="5"/>
      <c r="BE184" s="5"/>
      <c r="BF184" s="5"/>
      <c r="BG184" s="5"/>
      <c r="BH184" s="5"/>
      <c r="BI184" s="5"/>
      <c r="BJ184" s="5"/>
      <c r="BK184" s="5"/>
      <c r="BL184" s="14"/>
      <c r="BM184" s="5"/>
      <c r="BN184" s="5"/>
      <c r="BO184" s="5"/>
      <c r="BP184" s="5"/>
      <c r="BQ184" s="5"/>
      <c r="BR184" s="5"/>
      <c r="BS184" s="5"/>
      <c r="BT184" s="5"/>
      <c r="BU184" s="5"/>
      <c r="BV184" s="12"/>
      <c r="BW184" s="60"/>
      <c r="BX184" s="35"/>
      <c r="BY184" s="35"/>
      <c r="BZ184" s="35"/>
      <c r="CA184" s="35"/>
      <c r="CB184" s="35"/>
      <c r="CC184" s="35"/>
      <c r="CD184" s="35"/>
      <c r="CE184" s="35"/>
      <c r="CF184" s="35"/>
      <c r="CG184" s="60"/>
      <c r="CH184" s="35"/>
      <c r="CI184" s="35"/>
      <c r="CJ184" s="35"/>
      <c r="CK184" s="35"/>
      <c r="CL184" s="35"/>
      <c r="CM184" s="35"/>
      <c r="CN184" s="35"/>
      <c r="CO184" s="35"/>
      <c r="CP184" s="10"/>
      <c r="CQ184" s="12"/>
      <c r="CR184" s="60"/>
      <c r="CS184" s="35"/>
      <c r="CT184" s="35"/>
      <c r="CU184" s="35"/>
      <c r="CV184" s="35"/>
      <c r="CW184" s="35"/>
      <c r="CX184" s="35"/>
      <c r="CY184" s="35"/>
      <c r="CZ184" s="35"/>
      <c r="DA184" s="35"/>
      <c r="DB184" s="60"/>
      <c r="DC184" s="35"/>
      <c r="DD184" s="35"/>
      <c r="DE184" s="35"/>
      <c r="DF184" s="35"/>
      <c r="DG184" s="35"/>
      <c r="DH184" s="35"/>
      <c r="DI184" s="35"/>
      <c r="DJ184" s="35"/>
      <c r="DK184" s="10"/>
      <c r="DL184" s="12"/>
      <c r="DM184" s="60"/>
      <c r="DN184" s="35"/>
      <c r="DO184" s="35"/>
      <c r="DP184" s="35"/>
      <c r="DQ184" s="35"/>
      <c r="DR184" s="35"/>
      <c r="DS184" s="35"/>
      <c r="DT184" s="35"/>
      <c r="DU184" s="35"/>
      <c r="DV184" s="35"/>
      <c r="DW184" s="60"/>
      <c r="DX184" s="35"/>
      <c r="DY184" s="35"/>
      <c r="DZ184" s="35"/>
      <c r="EA184" s="35"/>
      <c r="EB184" s="35"/>
      <c r="EC184" s="35"/>
      <c r="ED184" s="35"/>
      <c r="EE184" s="35"/>
      <c r="EF184" s="10"/>
      <c r="EG184" s="12"/>
      <c r="EH184" s="60"/>
      <c r="EI184" s="35"/>
      <c r="EJ184" s="35"/>
      <c r="EK184" s="35"/>
      <c r="EL184" s="35"/>
      <c r="EM184" s="35"/>
      <c r="EN184" s="35"/>
      <c r="EO184" s="35"/>
      <c r="EP184" s="35"/>
      <c r="EQ184" s="35"/>
      <c r="ER184" s="60"/>
      <c r="ES184" s="35"/>
      <c r="ET184" s="35"/>
      <c r="EU184" s="35"/>
      <c r="EV184" s="35"/>
      <c r="EW184" s="35"/>
      <c r="EX184" s="35"/>
      <c r="EY184" s="35"/>
      <c r="EZ184" s="35"/>
      <c r="FA184" s="10"/>
      <c r="FB184" s="12"/>
      <c r="FC184" s="64"/>
      <c r="FD184" s="3"/>
      <c r="FE184" s="3"/>
      <c r="FF184" s="3"/>
      <c r="FG184" s="3"/>
      <c r="FH184" s="3"/>
      <c r="FI184" s="3"/>
      <c r="FJ184" s="3"/>
      <c r="FK184" s="3"/>
      <c r="FL184" s="3"/>
      <c r="FM184" s="64"/>
      <c r="FN184" s="3"/>
      <c r="FO184" s="3"/>
      <c r="FP184" s="3"/>
      <c r="FQ184" s="3"/>
      <c r="FR184" s="3"/>
      <c r="FS184" s="3"/>
      <c r="FT184" s="3"/>
      <c r="FU184" s="3"/>
      <c r="FV184" s="4"/>
      <c r="FW184" s="12"/>
      <c r="GN184" s="13"/>
      <c r="GO184" s="8"/>
      <c r="GP184" s="50"/>
      <c r="HF184" s="13"/>
      <c r="HG184" s="50"/>
      <c r="HH184" s="8"/>
      <c r="HI184" s="5"/>
      <c r="HJ184" s="8"/>
      <c r="HK184" s="13"/>
      <c r="HL184" s="68"/>
    </row>
    <row r="185" spans="1:220" x14ac:dyDescent="0.45">
      <c r="A185" s="21"/>
      <c r="E185" s="7"/>
      <c r="F185" s="8"/>
      <c r="G185" s="5"/>
      <c r="H185" s="5"/>
      <c r="I185" s="5"/>
      <c r="J185" s="5"/>
      <c r="P185" s="2"/>
      <c r="Q185" s="21"/>
      <c r="Y185" s="2"/>
      <c r="Z185" s="50"/>
      <c r="AA185" s="5"/>
      <c r="AB185" s="5"/>
      <c r="AC185" s="5"/>
      <c r="AD185" s="5"/>
      <c r="AE185" s="13"/>
      <c r="AF185" s="12"/>
      <c r="AG185" s="8"/>
      <c r="AH185" s="56"/>
      <c r="AR185" s="56"/>
      <c r="BB185" s="14"/>
      <c r="BC185" s="5"/>
      <c r="BD185" s="5"/>
      <c r="BE185" s="5"/>
      <c r="BF185" s="5"/>
      <c r="BG185" s="5"/>
      <c r="BH185" s="5"/>
      <c r="BI185" s="5"/>
      <c r="BJ185" s="5"/>
      <c r="BK185" s="5"/>
      <c r="BL185" s="14"/>
      <c r="BM185" s="5"/>
      <c r="BN185" s="5"/>
      <c r="BO185" s="5"/>
      <c r="BP185" s="5"/>
      <c r="BQ185" s="5"/>
      <c r="BR185" s="5"/>
      <c r="BS185" s="5"/>
      <c r="BT185" s="5"/>
      <c r="BU185" s="5"/>
      <c r="BV185" s="12"/>
      <c r="BW185" s="60"/>
      <c r="BX185" s="35"/>
      <c r="BY185" s="35"/>
      <c r="BZ185" s="35"/>
      <c r="CA185" s="35"/>
      <c r="CB185" s="35"/>
      <c r="CC185" s="35"/>
      <c r="CD185" s="35"/>
      <c r="CE185" s="35"/>
      <c r="CF185" s="35"/>
      <c r="CG185" s="60"/>
      <c r="CH185" s="35"/>
      <c r="CI185" s="35"/>
      <c r="CJ185" s="35"/>
      <c r="CK185" s="35"/>
      <c r="CL185" s="35"/>
      <c r="CM185" s="35"/>
      <c r="CN185" s="35"/>
      <c r="CO185" s="35"/>
      <c r="CP185" s="10"/>
      <c r="CQ185" s="12"/>
      <c r="CR185" s="60"/>
      <c r="CS185" s="35"/>
      <c r="CT185" s="35"/>
      <c r="CU185" s="35"/>
      <c r="CV185" s="35"/>
      <c r="CW185" s="35"/>
      <c r="CX185" s="35"/>
      <c r="CY185" s="35"/>
      <c r="CZ185" s="35"/>
      <c r="DA185" s="35"/>
      <c r="DB185" s="60"/>
      <c r="DC185" s="35"/>
      <c r="DD185" s="35"/>
      <c r="DE185" s="35"/>
      <c r="DF185" s="35"/>
      <c r="DG185" s="35"/>
      <c r="DH185" s="35"/>
      <c r="DI185" s="35"/>
      <c r="DJ185" s="35"/>
      <c r="DK185" s="10"/>
      <c r="DL185" s="12"/>
      <c r="DM185" s="60"/>
      <c r="DN185" s="35"/>
      <c r="DO185" s="35"/>
      <c r="DP185" s="35"/>
      <c r="DQ185" s="35"/>
      <c r="DR185" s="35"/>
      <c r="DS185" s="35"/>
      <c r="DT185" s="35"/>
      <c r="DU185" s="35"/>
      <c r="DV185" s="35"/>
      <c r="DW185" s="60"/>
      <c r="DX185" s="35"/>
      <c r="DY185" s="35"/>
      <c r="DZ185" s="35"/>
      <c r="EA185" s="35"/>
      <c r="EB185" s="35"/>
      <c r="EC185" s="35"/>
      <c r="ED185" s="35"/>
      <c r="EE185" s="35"/>
      <c r="EF185" s="10"/>
      <c r="EG185" s="12"/>
      <c r="EH185" s="60"/>
      <c r="EI185" s="35"/>
      <c r="EJ185" s="35"/>
      <c r="EK185" s="35"/>
      <c r="EL185" s="35"/>
      <c r="EM185" s="35"/>
      <c r="EN185" s="35"/>
      <c r="EO185" s="35"/>
      <c r="EP185" s="35"/>
      <c r="EQ185" s="35"/>
      <c r="ER185" s="60"/>
      <c r="ES185" s="35"/>
      <c r="ET185" s="35"/>
      <c r="EU185" s="35"/>
      <c r="EV185" s="35"/>
      <c r="EW185" s="35"/>
      <c r="EX185" s="35"/>
      <c r="EY185" s="35"/>
      <c r="EZ185" s="35"/>
      <c r="FA185" s="10"/>
      <c r="FB185" s="12"/>
      <c r="FC185" s="64"/>
      <c r="FD185" s="3"/>
      <c r="FE185" s="3"/>
      <c r="FF185" s="3"/>
      <c r="FG185" s="3"/>
      <c r="FH185" s="3"/>
      <c r="FI185" s="3"/>
      <c r="FJ185" s="3"/>
      <c r="FK185" s="3"/>
      <c r="FL185" s="3"/>
      <c r="FM185" s="64"/>
      <c r="FN185" s="3"/>
      <c r="FO185" s="3"/>
      <c r="FP185" s="3"/>
      <c r="FQ185" s="3"/>
      <c r="FR185" s="3"/>
      <c r="FS185" s="3"/>
      <c r="FT185" s="3"/>
      <c r="FU185" s="3"/>
      <c r="FV185" s="4"/>
      <c r="FW185" s="12"/>
      <c r="GN185" s="13"/>
      <c r="GO185" s="8"/>
      <c r="GP185" s="50"/>
      <c r="HF185" s="13"/>
      <c r="HG185" s="50"/>
      <c r="HH185" s="8"/>
      <c r="HI185" s="5"/>
      <c r="HJ185" s="8"/>
      <c r="HK185" s="13"/>
      <c r="HL185" s="68"/>
    </row>
    <row r="186" spans="1:220" x14ac:dyDescent="0.45">
      <c r="A186" s="21"/>
      <c r="E186" s="7"/>
      <c r="F186" s="8"/>
      <c r="G186" s="5"/>
      <c r="H186" s="5"/>
      <c r="I186" s="5"/>
      <c r="J186" s="5"/>
      <c r="P186" s="2"/>
      <c r="Q186" s="21"/>
      <c r="Y186" s="2"/>
      <c r="Z186" s="50"/>
      <c r="AA186" s="5"/>
      <c r="AB186" s="5"/>
      <c r="AC186" s="5"/>
      <c r="AD186" s="5"/>
      <c r="AE186" s="13"/>
      <c r="AF186" s="12"/>
      <c r="AG186" s="8"/>
      <c r="AH186" s="56"/>
      <c r="AR186" s="56"/>
      <c r="BB186" s="14"/>
      <c r="BC186" s="5"/>
      <c r="BD186" s="5"/>
      <c r="BE186" s="5"/>
      <c r="BF186" s="5"/>
      <c r="BG186" s="5"/>
      <c r="BH186" s="5"/>
      <c r="BI186" s="5"/>
      <c r="BJ186" s="5"/>
      <c r="BK186" s="5"/>
      <c r="BL186" s="14"/>
      <c r="BM186" s="5"/>
      <c r="BN186" s="5"/>
      <c r="BO186" s="5"/>
      <c r="BP186" s="5"/>
      <c r="BQ186" s="5"/>
      <c r="BR186" s="5"/>
      <c r="BS186" s="5"/>
      <c r="BT186" s="5"/>
      <c r="BU186" s="5"/>
      <c r="BV186" s="12"/>
      <c r="BW186" s="60"/>
      <c r="BX186" s="35"/>
      <c r="BY186" s="35"/>
      <c r="BZ186" s="35"/>
      <c r="CA186" s="35"/>
      <c r="CB186" s="35"/>
      <c r="CC186" s="35"/>
      <c r="CD186" s="35"/>
      <c r="CE186" s="35"/>
      <c r="CF186" s="35"/>
      <c r="CG186" s="60"/>
      <c r="CH186" s="35"/>
      <c r="CI186" s="35"/>
      <c r="CJ186" s="35"/>
      <c r="CK186" s="35"/>
      <c r="CL186" s="35"/>
      <c r="CM186" s="35"/>
      <c r="CN186" s="35"/>
      <c r="CO186" s="35"/>
      <c r="CP186" s="10"/>
      <c r="CQ186" s="12"/>
      <c r="CR186" s="60"/>
      <c r="CS186" s="35"/>
      <c r="CT186" s="35"/>
      <c r="CU186" s="35"/>
      <c r="CV186" s="35"/>
      <c r="CW186" s="35"/>
      <c r="CX186" s="35"/>
      <c r="CY186" s="35"/>
      <c r="CZ186" s="35"/>
      <c r="DA186" s="35"/>
      <c r="DB186" s="60"/>
      <c r="DC186" s="35"/>
      <c r="DD186" s="35"/>
      <c r="DE186" s="35"/>
      <c r="DF186" s="35"/>
      <c r="DG186" s="35"/>
      <c r="DH186" s="35"/>
      <c r="DI186" s="35"/>
      <c r="DJ186" s="35"/>
      <c r="DK186" s="10"/>
      <c r="DL186" s="12"/>
      <c r="DM186" s="60"/>
      <c r="DN186" s="35"/>
      <c r="DO186" s="35"/>
      <c r="DP186" s="35"/>
      <c r="DQ186" s="35"/>
      <c r="DR186" s="35"/>
      <c r="DS186" s="35"/>
      <c r="DT186" s="35"/>
      <c r="DU186" s="35"/>
      <c r="DV186" s="35"/>
      <c r="DW186" s="60"/>
      <c r="DX186" s="35"/>
      <c r="DY186" s="35"/>
      <c r="DZ186" s="35"/>
      <c r="EA186" s="35"/>
      <c r="EB186" s="35"/>
      <c r="EC186" s="35"/>
      <c r="ED186" s="35"/>
      <c r="EE186" s="35"/>
      <c r="EF186" s="10"/>
      <c r="EG186" s="12"/>
      <c r="EH186" s="60"/>
      <c r="EI186" s="35"/>
      <c r="EJ186" s="35"/>
      <c r="EK186" s="35"/>
      <c r="EL186" s="35"/>
      <c r="EM186" s="35"/>
      <c r="EN186" s="35"/>
      <c r="EO186" s="35"/>
      <c r="EP186" s="35"/>
      <c r="EQ186" s="35"/>
      <c r="ER186" s="60"/>
      <c r="ES186" s="35"/>
      <c r="ET186" s="35"/>
      <c r="EU186" s="35"/>
      <c r="EV186" s="35"/>
      <c r="EW186" s="35"/>
      <c r="EX186" s="35"/>
      <c r="EY186" s="35"/>
      <c r="EZ186" s="35"/>
      <c r="FA186" s="10"/>
      <c r="FB186" s="12"/>
      <c r="FC186" s="64"/>
      <c r="FD186" s="3"/>
      <c r="FE186" s="3"/>
      <c r="FF186" s="3"/>
      <c r="FG186" s="3"/>
      <c r="FH186" s="3"/>
      <c r="FI186" s="3"/>
      <c r="FJ186" s="3"/>
      <c r="FK186" s="3"/>
      <c r="FL186" s="3"/>
      <c r="FM186" s="64"/>
      <c r="FN186" s="3"/>
      <c r="FO186" s="3"/>
      <c r="FP186" s="3"/>
      <c r="FQ186" s="3"/>
      <c r="FR186" s="3"/>
      <c r="FS186" s="3"/>
      <c r="FT186" s="3"/>
      <c r="FU186" s="3"/>
      <c r="FV186" s="4"/>
      <c r="FW186" s="12"/>
      <c r="GN186" s="13"/>
      <c r="GO186" s="8"/>
      <c r="GP186" s="50"/>
      <c r="HF186" s="13"/>
      <c r="HG186" s="50"/>
      <c r="HH186" s="8"/>
      <c r="HI186" s="5"/>
      <c r="HJ186" s="8"/>
      <c r="HK186" s="13"/>
      <c r="HL186" s="68"/>
    </row>
    <row r="187" spans="1:220" x14ac:dyDescent="0.45">
      <c r="A187" s="21"/>
      <c r="E187" s="7"/>
      <c r="F187" s="8"/>
      <c r="G187" s="5"/>
      <c r="H187" s="5"/>
      <c r="I187" s="5"/>
      <c r="J187" s="5"/>
      <c r="P187" s="2"/>
      <c r="Q187" s="21"/>
      <c r="Y187" s="2"/>
      <c r="Z187" s="50"/>
      <c r="AA187" s="5"/>
      <c r="AB187" s="5"/>
      <c r="AC187" s="5"/>
      <c r="AD187" s="5"/>
      <c r="AE187" s="13"/>
      <c r="AF187" s="12"/>
      <c r="AG187" s="8"/>
      <c r="AH187" s="56"/>
      <c r="AR187" s="56"/>
      <c r="BB187" s="14"/>
      <c r="BC187" s="5"/>
      <c r="BD187" s="5"/>
      <c r="BE187" s="5"/>
      <c r="BF187" s="5"/>
      <c r="BG187" s="5"/>
      <c r="BH187" s="5"/>
      <c r="BI187" s="5"/>
      <c r="BJ187" s="5"/>
      <c r="BK187" s="5"/>
      <c r="BL187" s="14"/>
      <c r="BM187" s="5"/>
      <c r="BN187" s="5"/>
      <c r="BO187" s="5"/>
      <c r="BP187" s="5"/>
      <c r="BQ187" s="5"/>
      <c r="BR187" s="5"/>
      <c r="BS187" s="5"/>
      <c r="BT187" s="5"/>
      <c r="BU187" s="5"/>
      <c r="BV187" s="12"/>
      <c r="BW187" s="60"/>
      <c r="BX187" s="35"/>
      <c r="BY187" s="35"/>
      <c r="BZ187" s="35"/>
      <c r="CA187" s="35"/>
      <c r="CB187" s="35"/>
      <c r="CC187" s="35"/>
      <c r="CD187" s="35"/>
      <c r="CE187" s="35"/>
      <c r="CF187" s="35"/>
      <c r="CG187" s="60"/>
      <c r="CH187" s="35"/>
      <c r="CI187" s="35"/>
      <c r="CJ187" s="35"/>
      <c r="CK187" s="35"/>
      <c r="CL187" s="35"/>
      <c r="CM187" s="35"/>
      <c r="CN187" s="35"/>
      <c r="CO187" s="35"/>
      <c r="CP187" s="10"/>
      <c r="CQ187" s="12"/>
      <c r="CR187" s="60"/>
      <c r="CS187" s="35"/>
      <c r="CT187" s="35"/>
      <c r="CU187" s="35"/>
      <c r="CV187" s="35"/>
      <c r="CW187" s="35"/>
      <c r="CX187" s="35"/>
      <c r="CY187" s="35"/>
      <c r="CZ187" s="35"/>
      <c r="DA187" s="35"/>
      <c r="DB187" s="60"/>
      <c r="DC187" s="35"/>
      <c r="DD187" s="35"/>
      <c r="DE187" s="35"/>
      <c r="DF187" s="35"/>
      <c r="DG187" s="35"/>
      <c r="DH187" s="35"/>
      <c r="DI187" s="35"/>
      <c r="DJ187" s="35"/>
      <c r="DK187" s="10"/>
      <c r="DL187" s="12"/>
      <c r="DM187" s="60"/>
      <c r="DN187" s="35"/>
      <c r="DO187" s="35"/>
      <c r="DP187" s="35"/>
      <c r="DQ187" s="35"/>
      <c r="DR187" s="35"/>
      <c r="DS187" s="35"/>
      <c r="DT187" s="35"/>
      <c r="DU187" s="35"/>
      <c r="DV187" s="35"/>
      <c r="DW187" s="60"/>
      <c r="DX187" s="35"/>
      <c r="DY187" s="35"/>
      <c r="DZ187" s="35"/>
      <c r="EA187" s="35"/>
      <c r="EB187" s="35"/>
      <c r="EC187" s="35"/>
      <c r="ED187" s="35"/>
      <c r="EE187" s="35"/>
      <c r="EF187" s="10"/>
      <c r="EG187" s="12"/>
      <c r="EH187" s="60"/>
      <c r="EI187" s="35"/>
      <c r="EJ187" s="35"/>
      <c r="EK187" s="35"/>
      <c r="EL187" s="35"/>
      <c r="EM187" s="35"/>
      <c r="EN187" s="35"/>
      <c r="EO187" s="35"/>
      <c r="EP187" s="35"/>
      <c r="EQ187" s="35"/>
      <c r="ER187" s="60"/>
      <c r="ES187" s="35"/>
      <c r="ET187" s="35"/>
      <c r="EU187" s="35"/>
      <c r="EV187" s="35"/>
      <c r="EW187" s="35"/>
      <c r="EX187" s="35"/>
      <c r="EY187" s="35"/>
      <c r="EZ187" s="35"/>
      <c r="FA187" s="10"/>
      <c r="FB187" s="12"/>
      <c r="FC187" s="64"/>
      <c r="FD187" s="3"/>
      <c r="FE187" s="3"/>
      <c r="FF187" s="3"/>
      <c r="FG187" s="3"/>
      <c r="FH187" s="3"/>
      <c r="FI187" s="3"/>
      <c r="FJ187" s="3"/>
      <c r="FK187" s="3"/>
      <c r="FL187" s="3"/>
      <c r="FM187" s="64"/>
      <c r="FN187" s="3"/>
      <c r="FO187" s="3"/>
      <c r="FP187" s="3"/>
      <c r="FQ187" s="3"/>
      <c r="FR187" s="3"/>
      <c r="FS187" s="3"/>
      <c r="FT187" s="3"/>
      <c r="FU187" s="3"/>
      <c r="FV187" s="4"/>
      <c r="FW187" s="12"/>
      <c r="GN187" s="13"/>
      <c r="GO187" s="8"/>
      <c r="GP187" s="50"/>
      <c r="HF187" s="13"/>
      <c r="HG187" s="50"/>
      <c r="HH187" s="8"/>
      <c r="HI187" s="5"/>
      <c r="HJ187" s="8"/>
      <c r="HK187" s="13"/>
      <c r="HL187" s="68"/>
    </row>
    <row r="188" spans="1:220" x14ac:dyDescent="0.45">
      <c r="A188" s="21"/>
      <c r="E188" s="7"/>
      <c r="F188" s="8"/>
      <c r="G188" s="5"/>
      <c r="H188" s="5"/>
      <c r="I188" s="5"/>
      <c r="J188" s="5"/>
      <c r="P188" s="2"/>
      <c r="Q188" s="21"/>
      <c r="Y188" s="2"/>
      <c r="Z188" s="50"/>
      <c r="AA188" s="5"/>
      <c r="AB188" s="5"/>
      <c r="AC188" s="5"/>
      <c r="AD188" s="5"/>
      <c r="AE188" s="13"/>
      <c r="AF188" s="12"/>
      <c r="AG188" s="8"/>
      <c r="AH188" s="56"/>
      <c r="AR188" s="56"/>
      <c r="BB188" s="14"/>
      <c r="BC188" s="5"/>
      <c r="BD188" s="5"/>
      <c r="BE188" s="5"/>
      <c r="BF188" s="5"/>
      <c r="BG188" s="5"/>
      <c r="BH188" s="5"/>
      <c r="BI188" s="5"/>
      <c r="BJ188" s="5"/>
      <c r="BK188" s="5"/>
      <c r="BL188" s="14"/>
      <c r="BM188" s="5"/>
      <c r="BN188" s="5"/>
      <c r="BO188" s="5"/>
      <c r="BP188" s="5"/>
      <c r="BQ188" s="5"/>
      <c r="BR188" s="5"/>
      <c r="BS188" s="5"/>
      <c r="BT188" s="5"/>
      <c r="BU188" s="5"/>
      <c r="BV188" s="12"/>
      <c r="BW188" s="60"/>
      <c r="BX188" s="35"/>
      <c r="BY188" s="35"/>
      <c r="BZ188" s="35"/>
      <c r="CA188" s="35"/>
      <c r="CB188" s="35"/>
      <c r="CC188" s="35"/>
      <c r="CD188" s="35"/>
      <c r="CE188" s="35"/>
      <c r="CF188" s="35"/>
      <c r="CG188" s="60"/>
      <c r="CH188" s="35"/>
      <c r="CI188" s="35"/>
      <c r="CJ188" s="35"/>
      <c r="CK188" s="35"/>
      <c r="CL188" s="35"/>
      <c r="CM188" s="35"/>
      <c r="CN188" s="35"/>
      <c r="CO188" s="35"/>
      <c r="CP188" s="10"/>
      <c r="CQ188" s="12"/>
      <c r="CR188" s="60"/>
      <c r="CS188" s="35"/>
      <c r="CT188" s="35"/>
      <c r="CU188" s="35"/>
      <c r="CV188" s="35"/>
      <c r="CW188" s="35"/>
      <c r="CX188" s="35"/>
      <c r="CY188" s="35"/>
      <c r="CZ188" s="35"/>
      <c r="DA188" s="35"/>
      <c r="DB188" s="60"/>
      <c r="DC188" s="35"/>
      <c r="DD188" s="35"/>
      <c r="DE188" s="35"/>
      <c r="DF188" s="35"/>
      <c r="DG188" s="35"/>
      <c r="DH188" s="35"/>
      <c r="DI188" s="35"/>
      <c r="DJ188" s="35"/>
      <c r="DK188" s="10"/>
      <c r="DL188" s="12"/>
      <c r="DM188" s="60"/>
      <c r="DN188" s="35"/>
      <c r="DO188" s="35"/>
      <c r="DP188" s="35"/>
      <c r="DQ188" s="35"/>
      <c r="DR188" s="35"/>
      <c r="DS188" s="35"/>
      <c r="DT188" s="35"/>
      <c r="DU188" s="35"/>
      <c r="DV188" s="35"/>
      <c r="DW188" s="60"/>
      <c r="DX188" s="35"/>
      <c r="DY188" s="35"/>
      <c r="DZ188" s="35"/>
      <c r="EA188" s="35"/>
      <c r="EB188" s="35"/>
      <c r="EC188" s="35"/>
      <c r="ED188" s="35"/>
      <c r="EE188" s="35"/>
      <c r="EF188" s="10"/>
      <c r="EG188" s="12"/>
      <c r="EH188" s="60"/>
      <c r="EI188" s="35"/>
      <c r="EJ188" s="35"/>
      <c r="EK188" s="35"/>
      <c r="EL188" s="35"/>
      <c r="EM188" s="35"/>
      <c r="EN188" s="35"/>
      <c r="EO188" s="35"/>
      <c r="EP188" s="35"/>
      <c r="EQ188" s="35"/>
      <c r="ER188" s="60"/>
      <c r="ES188" s="35"/>
      <c r="ET188" s="35"/>
      <c r="EU188" s="35"/>
      <c r="EV188" s="35"/>
      <c r="EW188" s="35"/>
      <c r="EX188" s="35"/>
      <c r="EY188" s="35"/>
      <c r="EZ188" s="35"/>
      <c r="FA188" s="10"/>
      <c r="FB188" s="12"/>
      <c r="FC188" s="64"/>
      <c r="FD188" s="3"/>
      <c r="FE188" s="3"/>
      <c r="FF188" s="3"/>
      <c r="FG188" s="3"/>
      <c r="FH188" s="3"/>
      <c r="FI188" s="3"/>
      <c r="FJ188" s="3"/>
      <c r="FK188" s="3"/>
      <c r="FL188" s="3"/>
      <c r="FM188" s="64"/>
      <c r="FN188" s="3"/>
      <c r="FO188" s="3"/>
      <c r="FP188" s="3"/>
      <c r="FQ188" s="3"/>
      <c r="FR188" s="3"/>
      <c r="FS188" s="3"/>
      <c r="FT188" s="3"/>
      <c r="FU188" s="3"/>
      <c r="FV188" s="4"/>
      <c r="FW188" s="12"/>
      <c r="GN188" s="13"/>
      <c r="GO188" s="8"/>
      <c r="GP188" s="50"/>
      <c r="HF188" s="13"/>
      <c r="HG188" s="50"/>
      <c r="HH188" s="8"/>
      <c r="HI188" s="5"/>
      <c r="HJ188" s="8"/>
      <c r="HK188" s="13"/>
      <c r="HL188" s="68"/>
    </row>
    <row r="189" spans="1:220" x14ac:dyDescent="0.45">
      <c r="A189" s="21"/>
      <c r="E189" s="7"/>
      <c r="F189" s="8"/>
      <c r="G189" s="5"/>
      <c r="H189" s="5"/>
      <c r="I189" s="5"/>
      <c r="J189" s="5"/>
      <c r="P189" s="2"/>
      <c r="Q189" s="21"/>
      <c r="Y189" s="2"/>
      <c r="Z189" s="50"/>
      <c r="AA189" s="5"/>
      <c r="AB189" s="5"/>
      <c r="AC189" s="5"/>
      <c r="AD189" s="5"/>
      <c r="AE189" s="13"/>
      <c r="AF189" s="12"/>
      <c r="AG189" s="8"/>
      <c r="AH189" s="56"/>
      <c r="AR189" s="56"/>
      <c r="BB189" s="14"/>
      <c r="BC189" s="5"/>
      <c r="BD189" s="5"/>
      <c r="BE189" s="5"/>
      <c r="BF189" s="5"/>
      <c r="BG189" s="5"/>
      <c r="BH189" s="5"/>
      <c r="BI189" s="5"/>
      <c r="BJ189" s="5"/>
      <c r="BK189" s="5"/>
      <c r="BL189" s="14"/>
      <c r="BM189" s="5"/>
      <c r="BN189" s="5"/>
      <c r="BO189" s="5"/>
      <c r="BP189" s="5"/>
      <c r="BQ189" s="5"/>
      <c r="BR189" s="5"/>
      <c r="BS189" s="5"/>
      <c r="BT189" s="5"/>
      <c r="BU189" s="5"/>
      <c r="BV189" s="12"/>
      <c r="BW189" s="60"/>
      <c r="BX189" s="35"/>
      <c r="BY189" s="35"/>
      <c r="BZ189" s="35"/>
      <c r="CA189" s="35"/>
      <c r="CB189" s="35"/>
      <c r="CC189" s="35"/>
      <c r="CD189" s="35"/>
      <c r="CE189" s="35"/>
      <c r="CF189" s="35"/>
      <c r="CG189" s="60"/>
      <c r="CH189" s="35"/>
      <c r="CI189" s="35"/>
      <c r="CJ189" s="35"/>
      <c r="CK189" s="35"/>
      <c r="CL189" s="35"/>
      <c r="CM189" s="35"/>
      <c r="CN189" s="35"/>
      <c r="CO189" s="35"/>
      <c r="CP189" s="10"/>
      <c r="CQ189" s="12"/>
      <c r="CR189" s="60"/>
      <c r="CS189" s="35"/>
      <c r="CT189" s="35"/>
      <c r="CU189" s="35"/>
      <c r="CV189" s="35"/>
      <c r="CW189" s="35"/>
      <c r="CX189" s="35"/>
      <c r="CY189" s="35"/>
      <c r="CZ189" s="35"/>
      <c r="DA189" s="35"/>
      <c r="DB189" s="60"/>
      <c r="DC189" s="35"/>
      <c r="DD189" s="35"/>
      <c r="DE189" s="35"/>
      <c r="DF189" s="35"/>
      <c r="DG189" s="35"/>
      <c r="DH189" s="35"/>
      <c r="DI189" s="35"/>
      <c r="DJ189" s="35"/>
      <c r="DK189" s="10"/>
      <c r="DL189" s="12"/>
      <c r="DM189" s="60"/>
      <c r="DN189" s="35"/>
      <c r="DO189" s="35"/>
      <c r="DP189" s="35"/>
      <c r="DQ189" s="35"/>
      <c r="DR189" s="35"/>
      <c r="DS189" s="35"/>
      <c r="DT189" s="35"/>
      <c r="DU189" s="35"/>
      <c r="DV189" s="35"/>
      <c r="DW189" s="60"/>
      <c r="DX189" s="35"/>
      <c r="DY189" s="35"/>
      <c r="DZ189" s="35"/>
      <c r="EA189" s="35"/>
      <c r="EB189" s="35"/>
      <c r="EC189" s="35"/>
      <c r="ED189" s="35"/>
      <c r="EE189" s="35"/>
      <c r="EF189" s="10"/>
      <c r="EG189" s="12"/>
      <c r="EH189" s="60"/>
      <c r="EI189" s="35"/>
      <c r="EJ189" s="35"/>
      <c r="EK189" s="35"/>
      <c r="EL189" s="35"/>
      <c r="EM189" s="35"/>
      <c r="EN189" s="35"/>
      <c r="EO189" s="35"/>
      <c r="EP189" s="35"/>
      <c r="EQ189" s="35"/>
      <c r="ER189" s="60"/>
      <c r="ES189" s="35"/>
      <c r="ET189" s="35"/>
      <c r="EU189" s="35"/>
      <c r="EV189" s="35"/>
      <c r="EW189" s="35"/>
      <c r="EX189" s="35"/>
      <c r="EY189" s="35"/>
      <c r="EZ189" s="35"/>
      <c r="FA189" s="10"/>
      <c r="FB189" s="12"/>
      <c r="FC189" s="64"/>
      <c r="FD189" s="3"/>
      <c r="FE189" s="3"/>
      <c r="FF189" s="3"/>
      <c r="FG189" s="3"/>
      <c r="FH189" s="3"/>
      <c r="FI189" s="3"/>
      <c r="FJ189" s="3"/>
      <c r="FK189" s="3"/>
      <c r="FL189" s="3"/>
      <c r="FM189" s="64"/>
      <c r="FN189" s="3"/>
      <c r="FO189" s="3"/>
      <c r="FP189" s="3"/>
      <c r="FQ189" s="3"/>
      <c r="FR189" s="3"/>
      <c r="FS189" s="3"/>
      <c r="FT189" s="3"/>
      <c r="FU189" s="3"/>
      <c r="FV189" s="4"/>
      <c r="FW189" s="12"/>
      <c r="GN189" s="13"/>
      <c r="GO189" s="8"/>
      <c r="GP189" s="50"/>
      <c r="HF189" s="13"/>
      <c r="HG189" s="50"/>
      <c r="HH189" s="8"/>
      <c r="HI189" s="5"/>
      <c r="HJ189" s="8"/>
      <c r="HK189" s="13"/>
      <c r="HL189" s="68"/>
    </row>
    <row r="190" spans="1:220" x14ac:dyDescent="0.45">
      <c r="A190" s="21"/>
      <c r="E190" s="7"/>
      <c r="F190" s="8"/>
      <c r="G190" s="5"/>
      <c r="H190" s="5"/>
      <c r="I190" s="5"/>
      <c r="J190" s="5"/>
      <c r="P190" s="2"/>
      <c r="Q190" s="21"/>
      <c r="Y190" s="2"/>
      <c r="Z190" s="50"/>
      <c r="AA190" s="5"/>
      <c r="AB190" s="5"/>
      <c r="AC190" s="5"/>
      <c r="AD190" s="5"/>
      <c r="AE190" s="13"/>
      <c r="AF190" s="12"/>
      <c r="AG190" s="8"/>
      <c r="AH190" s="56"/>
      <c r="AR190" s="56"/>
      <c r="BB190" s="14"/>
      <c r="BC190" s="5"/>
      <c r="BD190" s="5"/>
      <c r="BE190" s="5"/>
      <c r="BF190" s="5"/>
      <c r="BG190" s="5"/>
      <c r="BH190" s="5"/>
      <c r="BI190" s="5"/>
      <c r="BJ190" s="5"/>
      <c r="BK190" s="5"/>
      <c r="BL190" s="14"/>
      <c r="BM190" s="5"/>
      <c r="BN190" s="5"/>
      <c r="BO190" s="5"/>
      <c r="BP190" s="5"/>
      <c r="BQ190" s="5"/>
      <c r="BR190" s="5"/>
      <c r="BS190" s="5"/>
      <c r="BT190" s="5"/>
      <c r="BU190" s="5"/>
      <c r="BV190" s="12"/>
      <c r="BW190" s="60"/>
      <c r="BX190" s="35"/>
      <c r="BY190" s="35"/>
      <c r="BZ190" s="35"/>
      <c r="CA190" s="35"/>
      <c r="CB190" s="35"/>
      <c r="CC190" s="35"/>
      <c r="CD190" s="35"/>
      <c r="CE190" s="35"/>
      <c r="CF190" s="35"/>
      <c r="CG190" s="60"/>
      <c r="CH190" s="35"/>
      <c r="CI190" s="35"/>
      <c r="CJ190" s="35"/>
      <c r="CK190" s="35"/>
      <c r="CL190" s="35"/>
      <c r="CM190" s="35"/>
      <c r="CN190" s="35"/>
      <c r="CO190" s="35"/>
      <c r="CP190" s="10"/>
      <c r="CQ190" s="12"/>
      <c r="CR190" s="60"/>
      <c r="CS190" s="35"/>
      <c r="CT190" s="35"/>
      <c r="CU190" s="35"/>
      <c r="CV190" s="35"/>
      <c r="CW190" s="35"/>
      <c r="CX190" s="35"/>
      <c r="CY190" s="35"/>
      <c r="CZ190" s="35"/>
      <c r="DA190" s="35"/>
      <c r="DB190" s="60"/>
      <c r="DC190" s="35"/>
      <c r="DD190" s="35"/>
      <c r="DE190" s="35"/>
      <c r="DF190" s="35"/>
      <c r="DG190" s="35"/>
      <c r="DH190" s="35"/>
      <c r="DI190" s="35"/>
      <c r="DJ190" s="35"/>
      <c r="DK190" s="10"/>
      <c r="DL190" s="12"/>
      <c r="DM190" s="60"/>
      <c r="DN190" s="35"/>
      <c r="DO190" s="35"/>
      <c r="DP190" s="35"/>
      <c r="DQ190" s="35"/>
      <c r="DR190" s="35"/>
      <c r="DS190" s="35"/>
      <c r="DT190" s="35"/>
      <c r="DU190" s="35"/>
      <c r="DV190" s="35"/>
      <c r="DW190" s="60"/>
      <c r="DX190" s="35"/>
      <c r="DY190" s="35"/>
      <c r="DZ190" s="35"/>
      <c r="EA190" s="35"/>
      <c r="EB190" s="35"/>
      <c r="EC190" s="35"/>
      <c r="ED190" s="35"/>
      <c r="EE190" s="35"/>
      <c r="EF190" s="10"/>
      <c r="EG190" s="12"/>
      <c r="EH190" s="60"/>
      <c r="EI190" s="35"/>
      <c r="EJ190" s="35"/>
      <c r="EK190" s="35"/>
      <c r="EL190" s="35"/>
      <c r="EM190" s="35"/>
      <c r="EN190" s="35"/>
      <c r="EO190" s="35"/>
      <c r="EP190" s="35"/>
      <c r="EQ190" s="35"/>
      <c r="ER190" s="60"/>
      <c r="ES190" s="35"/>
      <c r="ET190" s="35"/>
      <c r="EU190" s="35"/>
      <c r="EV190" s="35"/>
      <c r="EW190" s="35"/>
      <c r="EX190" s="35"/>
      <c r="EY190" s="35"/>
      <c r="EZ190" s="35"/>
      <c r="FA190" s="10"/>
      <c r="FB190" s="12"/>
      <c r="FC190" s="64"/>
      <c r="FD190" s="3"/>
      <c r="FE190" s="3"/>
      <c r="FF190" s="3"/>
      <c r="FG190" s="3"/>
      <c r="FH190" s="3"/>
      <c r="FI190" s="3"/>
      <c r="FJ190" s="3"/>
      <c r="FK190" s="3"/>
      <c r="FL190" s="3"/>
      <c r="FM190" s="64"/>
      <c r="FN190" s="3"/>
      <c r="FO190" s="3"/>
      <c r="FP190" s="3"/>
      <c r="FQ190" s="3"/>
      <c r="FR190" s="3"/>
      <c r="FS190" s="3"/>
      <c r="FT190" s="3"/>
      <c r="FU190" s="3"/>
      <c r="FV190" s="4"/>
      <c r="FW190" s="12"/>
      <c r="GN190" s="13"/>
      <c r="GO190" s="8"/>
      <c r="GP190" s="50"/>
      <c r="HF190" s="13"/>
      <c r="HG190" s="50"/>
      <c r="HH190" s="8"/>
      <c r="HI190" s="5"/>
      <c r="HJ190" s="8"/>
      <c r="HK190" s="13"/>
      <c r="HL190" s="68"/>
    </row>
    <row r="191" spans="1:220" x14ac:dyDescent="0.45">
      <c r="A191" s="21"/>
      <c r="E191" s="7"/>
      <c r="F191" s="8"/>
      <c r="G191" s="5"/>
      <c r="H191" s="5"/>
      <c r="I191" s="5"/>
      <c r="J191" s="5"/>
      <c r="P191" s="2"/>
      <c r="Q191" s="21"/>
      <c r="Y191" s="2"/>
      <c r="Z191" s="50"/>
      <c r="AA191" s="5"/>
      <c r="AB191" s="5"/>
      <c r="AC191" s="5"/>
      <c r="AD191" s="5"/>
      <c r="AE191" s="13"/>
      <c r="AF191" s="12"/>
      <c r="AG191" s="8"/>
      <c r="AH191" s="56"/>
      <c r="AR191" s="56"/>
      <c r="BB191" s="14"/>
      <c r="BC191" s="5"/>
      <c r="BD191" s="5"/>
      <c r="BE191" s="5"/>
      <c r="BF191" s="5"/>
      <c r="BG191" s="5"/>
      <c r="BH191" s="5"/>
      <c r="BI191" s="5"/>
      <c r="BJ191" s="5"/>
      <c r="BK191" s="5"/>
      <c r="BL191" s="14"/>
      <c r="BM191" s="5"/>
      <c r="BN191" s="5"/>
      <c r="BO191" s="5"/>
      <c r="BP191" s="5"/>
      <c r="BQ191" s="5"/>
      <c r="BR191" s="5"/>
      <c r="BS191" s="5"/>
      <c r="BT191" s="5"/>
      <c r="BU191" s="5"/>
      <c r="BV191" s="12"/>
      <c r="BW191" s="60"/>
      <c r="BX191" s="35"/>
      <c r="BY191" s="35"/>
      <c r="BZ191" s="35"/>
      <c r="CA191" s="35"/>
      <c r="CB191" s="35"/>
      <c r="CC191" s="35"/>
      <c r="CD191" s="35"/>
      <c r="CE191" s="35"/>
      <c r="CF191" s="35"/>
      <c r="CG191" s="60"/>
      <c r="CH191" s="35"/>
      <c r="CI191" s="35"/>
      <c r="CJ191" s="35"/>
      <c r="CK191" s="35"/>
      <c r="CL191" s="35"/>
      <c r="CM191" s="35"/>
      <c r="CN191" s="35"/>
      <c r="CO191" s="35"/>
      <c r="CP191" s="10"/>
      <c r="CQ191" s="12"/>
      <c r="CR191" s="60"/>
      <c r="CS191" s="35"/>
      <c r="CT191" s="35"/>
      <c r="CU191" s="35"/>
      <c r="CV191" s="35"/>
      <c r="CW191" s="35"/>
      <c r="CX191" s="35"/>
      <c r="CY191" s="35"/>
      <c r="CZ191" s="35"/>
      <c r="DA191" s="35"/>
      <c r="DB191" s="60"/>
      <c r="DC191" s="35"/>
      <c r="DD191" s="35"/>
      <c r="DE191" s="35"/>
      <c r="DF191" s="35"/>
      <c r="DG191" s="35"/>
      <c r="DH191" s="35"/>
      <c r="DI191" s="35"/>
      <c r="DJ191" s="35"/>
      <c r="DK191" s="10"/>
      <c r="DL191" s="12"/>
      <c r="DM191" s="60"/>
      <c r="DN191" s="35"/>
      <c r="DO191" s="35"/>
      <c r="DP191" s="35"/>
      <c r="DQ191" s="35"/>
      <c r="DR191" s="35"/>
      <c r="DS191" s="35"/>
      <c r="DT191" s="35"/>
      <c r="DU191" s="35"/>
      <c r="DV191" s="35"/>
      <c r="DW191" s="60"/>
      <c r="DX191" s="35"/>
      <c r="DY191" s="35"/>
      <c r="DZ191" s="35"/>
      <c r="EA191" s="35"/>
      <c r="EB191" s="35"/>
      <c r="EC191" s="35"/>
      <c r="ED191" s="35"/>
      <c r="EE191" s="35"/>
      <c r="EF191" s="10"/>
      <c r="EG191" s="12"/>
      <c r="EH191" s="60"/>
      <c r="EI191" s="35"/>
      <c r="EJ191" s="35"/>
      <c r="EK191" s="35"/>
      <c r="EL191" s="35"/>
      <c r="EM191" s="35"/>
      <c r="EN191" s="35"/>
      <c r="EO191" s="35"/>
      <c r="EP191" s="35"/>
      <c r="EQ191" s="35"/>
      <c r="ER191" s="60"/>
      <c r="ES191" s="35"/>
      <c r="ET191" s="35"/>
      <c r="EU191" s="35"/>
      <c r="EV191" s="35"/>
      <c r="EW191" s="35"/>
      <c r="EX191" s="35"/>
      <c r="EY191" s="35"/>
      <c r="EZ191" s="35"/>
      <c r="FA191" s="10"/>
      <c r="FB191" s="12"/>
      <c r="FC191" s="64"/>
      <c r="FD191" s="3"/>
      <c r="FE191" s="3"/>
      <c r="FF191" s="3"/>
      <c r="FG191" s="3"/>
      <c r="FH191" s="3"/>
      <c r="FI191" s="3"/>
      <c r="FJ191" s="3"/>
      <c r="FK191" s="3"/>
      <c r="FL191" s="3"/>
      <c r="FM191" s="64"/>
      <c r="FN191" s="3"/>
      <c r="FO191" s="3"/>
      <c r="FP191" s="3"/>
      <c r="FQ191" s="3"/>
      <c r="FR191" s="3"/>
      <c r="FS191" s="3"/>
      <c r="FT191" s="3"/>
      <c r="FU191" s="3"/>
      <c r="FV191" s="4"/>
      <c r="FW191" s="12"/>
      <c r="GN191" s="13"/>
      <c r="GO191" s="8"/>
      <c r="GP191" s="50"/>
      <c r="HF191" s="13"/>
      <c r="HG191" s="50"/>
      <c r="HH191" s="8"/>
      <c r="HI191" s="5"/>
      <c r="HJ191" s="8"/>
      <c r="HK191" s="13"/>
      <c r="HL191" s="68"/>
    </row>
    <row r="192" spans="1:220" x14ac:dyDescent="0.45">
      <c r="A192" s="21"/>
      <c r="E192" s="7"/>
      <c r="F192" s="8"/>
      <c r="G192" s="5"/>
      <c r="H192" s="5"/>
      <c r="I192" s="5"/>
      <c r="J192" s="5"/>
      <c r="P192" s="2"/>
      <c r="Q192" s="21"/>
      <c r="Y192" s="2"/>
      <c r="Z192" s="50"/>
      <c r="AA192" s="5"/>
      <c r="AB192" s="5"/>
      <c r="AC192" s="5"/>
      <c r="AD192" s="5"/>
      <c r="AE192" s="13"/>
      <c r="AF192" s="12"/>
      <c r="AG192" s="8"/>
      <c r="AH192" s="56"/>
      <c r="AR192" s="56"/>
      <c r="BB192" s="14"/>
      <c r="BC192" s="5"/>
      <c r="BD192" s="5"/>
      <c r="BE192" s="5"/>
      <c r="BF192" s="5"/>
      <c r="BG192" s="5"/>
      <c r="BH192" s="5"/>
      <c r="BI192" s="5"/>
      <c r="BJ192" s="5"/>
      <c r="BK192" s="5"/>
      <c r="BL192" s="14"/>
      <c r="BM192" s="5"/>
      <c r="BN192" s="5"/>
      <c r="BO192" s="5"/>
      <c r="BP192" s="5"/>
      <c r="BQ192" s="5"/>
      <c r="BR192" s="5"/>
      <c r="BS192" s="5"/>
      <c r="BT192" s="5"/>
      <c r="BU192" s="5"/>
      <c r="BV192" s="12"/>
      <c r="BW192" s="60"/>
      <c r="BX192" s="35"/>
      <c r="BY192" s="35"/>
      <c r="BZ192" s="35"/>
      <c r="CA192" s="35"/>
      <c r="CB192" s="35"/>
      <c r="CC192" s="35"/>
      <c r="CD192" s="35"/>
      <c r="CE192" s="35"/>
      <c r="CF192" s="35"/>
      <c r="CG192" s="60"/>
      <c r="CH192" s="35"/>
      <c r="CI192" s="35"/>
      <c r="CJ192" s="35"/>
      <c r="CK192" s="35"/>
      <c r="CL192" s="35"/>
      <c r="CM192" s="35"/>
      <c r="CN192" s="35"/>
      <c r="CO192" s="35"/>
      <c r="CP192" s="10"/>
      <c r="CQ192" s="12"/>
      <c r="CR192" s="60"/>
      <c r="CS192" s="35"/>
      <c r="CT192" s="35"/>
      <c r="CU192" s="35"/>
      <c r="CV192" s="35"/>
      <c r="CW192" s="35"/>
      <c r="CX192" s="35"/>
      <c r="CY192" s="35"/>
      <c r="CZ192" s="35"/>
      <c r="DA192" s="35"/>
      <c r="DB192" s="60"/>
      <c r="DC192" s="35"/>
      <c r="DD192" s="35"/>
      <c r="DE192" s="35"/>
      <c r="DF192" s="35"/>
      <c r="DG192" s="35"/>
      <c r="DH192" s="35"/>
      <c r="DI192" s="35"/>
      <c r="DJ192" s="35"/>
      <c r="DK192" s="10"/>
      <c r="DL192" s="12"/>
      <c r="DM192" s="60"/>
      <c r="DN192" s="35"/>
      <c r="DO192" s="35"/>
      <c r="DP192" s="35"/>
      <c r="DQ192" s="35"/>
      <c r="DR192" s="35"/>
      <c r="DS192" s="35"/>
      <c r="DT192" s="35"/>
      <c r="DU192" s="35"/>
      <c r="DV192" s="35"/>
      <c r="DW192" s="60"/>
      <c r="DX192" s="35"/>
      <c r="DY192" s="35"/>
      <c r="DZ192" s="35"/>
      <c r="EA192" s="35"/>
      <c r="EB192" s="35"/>
      <c r="EC192" s="35"/>
      <c r="ED192" s="35"/>
      <c r="EE192" s="35"/>
      <c r="EF192" s="10"/>
      <c r="EG192" s="12"/>
      <c r="EH192" s="60"/>
      <c r="EI192" s="35"/>
      <c r="EJ192" s="35"/>
      <c r="EK192" s="35"/>
      <c r="EL192" s="35"/>
      <c r="EM192" s="35"/>
      <c r="EN192" s="35"/>
      <c r="EO192" s="35"/>
      <c r="EP192" s="35"/>
      <c r="EQ192" s="35"/>
      <c r="ER192" s="60"/>
      <c r="ES192" s="35"/>
      <c r="ET192" s="35"/>
      <c r="EU192" s="35"/>
      <c r="EV192" s="35"/>
      <c r="EW192" s="35"/>
      <c r="EX192" s="35"/>
      <c r="EY192" s="35"/>
      <c r="EZ192" s="35"/>
      <c r="FA192" s="10"/>
      <c r="FB192" s="12"/>
      <c r="FC192" s="64"/>
      <c r="FD192" s="3"/>
      <c r="FE192" s="3"/>
      <c r="FF192" s="3"/>
      <c r="FG192" s="3"/>
      <c r="FH192" s="3"/>
      <c r="FI192" s="3"/>
      <c r="FJ192" s="3"/>
      <c r="FK192" s="3"/>
      <c r="FL192" s="3"/>
      <c r="FM192" s="64"/>
      <c r="FN192" s="3"/>
      <c r="FO192" s="3"/>
      <c r="FP192" s="3"/>
      <c r="FQ192" s="3"/>
      <c r="FR192" s="3"/>
      <c r="FS192" s="3"/>
      <c r="FT192" s="3"/>
      <c r="FU192" s="3"/>
      <c r="FV192" s="4"/>
      <c r="FW192" s="12"/>
      <c r="GN192" s="13"/>
      <c r="GO192" s="8"/>
      <c r="GP192" s="50"/>
      <c r="HF192" s="13"/>
      <c r="HG192" s="50"/>
      <c r="HH192" s="8"/>
      <c r="HI192" s="5"/>
      <c r="HJ192" s="8"/>
      <c r="HK192" s="13"/>
      <c r="HL192" s="68"/>
    </row>
    <row r="193" spans="1:220" x14ac:dyDescent="0.45">
      <c r="A193" s="21"/>
      <c r="E193" s="7"/>
      <c r="F193" s="8"/>
      <c r="G193" s="5"/>
      <c r="H193" s="5"/>
      <c r="I193" s="5"/>
      <c r="J193" s="5"/>
      <c r="P193" s="2"/>
      <c r="Q193" s="21"/>
      <c r="Y193" s="2"/>
      <c r="Z193" s="50"/>
      <c r="AA193" s="5"/>
      <c r="AB193" s="5"/>
      <c r="AC193" s="5"/>
      <c r="AD193" s="5"/>
      <c r="AE193" s="13"/>
      <c r="AF193" s="12"/>
      <c r="AG193" s="8"/>
      <c r="AH193" s="56"/>
      <c r="AR193" s="56"/>
      <c r="BB193" s="14"/>
      <c r="BC193" s="5"/>
      <c r="BD193" s="5"/>
      <c r="BE193" s="5"/>
      <c r="BF193" s="5"/>
      <c r="BG193" s="5"/>
      <c r="BH193" s="5"/>
      <c r="BI193" s="5"/>
      <c r="BJ193" s="5"/>
      <c r="BK193" s="5"/>
      <c r="BL193" s="14"/>
      <c r="BM193" s="5"/>
      <c r="BN193" s="5"/>
      <c r="BO193" s="5"/>
      <c r="BP193" s="5"/>
      <c r="BQ193" s="5"/>
      <c r="BR193" s="5"/>
      <c r="BS193" s="5"/>
      <c r="BT193" s="5"/>
      <c r="BU193" s="5"/>
      <c r="BV193" s="12"/>
      <c r="BW193" s="60"/>
      <c r="BX193" s="35"/>
      <c r="BY193" s="35"/>
      <c r="BZ193" s="35"/>
      <c r="CA193" s="35"/>
      <c r="CB193" s="35"/>
      <c r="CC193" s="35"/>
      <c r="CD193" s="35"/>
      <c r="CE193" s="35"/>
      <c r="CF193" s="35"/>
      <c r="CG193" s="60"/>
      <c r="CH193" s="35"/>
      <c r="CI193" s="35"/>
      <c r="CJ193" s="35"/>
      <c r="CK193" s="35"/>
      <c r="CL193" s="35"/>
      <c r="CM193" s="35"/>
      <c r="CN193" s="35"/>
      <c r="CO193" s="35"/>
      <c r="CP193" s="10"/>
      <c r="CQ193" s="12"/>
      <c r="CR193" s="60"/>
      <c r="CS193" s="35"/>
      <c r="CT193" s="35"/>
      <c r="CU193" s="35"/>
      <c r="CV193" s="35"/>
      <c r="CW193" s="35"/>
      <c r="CX193" s="35"/>
      <c r="CY193" s="35"/>
      <c r="CZ193" s="35"/>
      <c r="DA193" s="35"/>
      <c r="DB193" s="60"/>
      <c r="DC193" s="35"/>
      <c r="DD193" s="35"/>
      <c r="DE193" s="35"/>
      <c r="DF193" s="35"/>
      <c r="DG193" s="35"/>
      <c r="DH193" s="35"/>
      <c r="DI193" s="35"/>
      <c r="DJ193" s="35"/>
      <c r="DK193" s="10"/>
      <c r="DL193" s="12"/>
      <c r="DM193" s="60"/>
      <c r="DN193" s="35"/>
      <c r="DO193" s="35"/>
      <c r="DP193" s="35"/>
      <c r="DQ193" s="35"/>
      <c r="DR193" s="35"/>
      <c r="DS193" s="35"/>
      <c r="DT193" s="35"/>
      <c r="DU193" s="35"/>
      <c r="DV193" s="35"/>
      <c r="DW193" s="60"/>
      <c r="DX193" s="35"/>
      <c r="DY193" s="35"/>
      <c r="DZ193" s="35"/>
      <c r="EA193" s="35"/>
      <c r="EB193" s="35"/>
      <c r="EC193" s="35"/>
      <c r="ED193" s="35"/>
      <c r="EE193" s="35"/>
      <c r="EF193" s="10"/>
      <c r="EG193" s="12"/>
      <c r="EH193" s="60"/>
      <c r="EI193" s="35"/>
      <c r="EJ193" s="35"/>
      <c r="EK193" s="35"/>
      <c r="EL193" s="35"/>
      <c r="EM193" s="35"/>
      <c r="EN193" s="35"/>
      <c r="EO193" s="35"/>
      <c r="EP193" s="35"/>
      <c r="EQ193" s="35"/>
      <c r="ER193" s="60"/>
      <c r="ES193" s="35"/>
      <c r="ET193" s="35"/>
      <c r="EU193" s="35"/>
      <c r="EV193" s="35"/>
      <c r="EW193" s="35"/>
      <c r="EX193" s="35"/>
      <c r="EY193" s="35"/>
      <c r="EZ193" s="35"/>
      <c r="FA193" s="10"/>
      <c r="FB193" s="12"/>
      <c r="FC193" s="64"/>
      <c r="FD193" s="3"/>
      <c r="FE193" s="3"/>
      <c r="FF193" s="3"/>
      <c r="FG193" s="3"/>
      <c r="FH193" s="3"/>
      <c r="FI193" s="3"/>
      <c r="FJ193" s="3"/>
      <c r="FK193" s="3"/>
      <c r="FL193" s="3"/>
      <c r="FM193" s="64"/>
      <c r="FN193" s="3"/>
      <c r="FO193" s="3"/>
      <c r="FP193" s="3"/>
      <c r="FQ193" s="3"/>
      <c r="FR193" s="3"/>
      <c r="FS193" s="3"/>
      <c r="FT193" s="3"/>
      <c r="FU193" s="3"/>
      <c r="FV193" s="4"/>
      <c r="FW193" s="12"/>
      <c r="GN193" s="13"/>
      <c r="GO193" s="8"/>
      <c r="GP193" s="50"/>
      <c r="HF193" s="13"/>
      <c r="HG193" s="50"/>
      <c r="HH193" s="8"/>
      <c r="HI193" s="5"/>
      <c r="HJ193" s="8"/>
      <c r="HK193" s="13"/>
      <c r="HL193" s="68"/>
    </row>
    <row r="194" spans="1:220" x14ac:dyDescent="0.45">
      <c r="A194" s="21"/>
      <c r="E194" s="7"/>
      <c r="F194" s="8"/>
      <c r="G194" s="5"/>
      <c r="H194" s="5"/>
      <c r="I194" s="5"/>
      <c r="J194" s="5"/>
      <c r="P194" s="2"/>
      <c r="Q194" s="21"/>
      <c r="Y194" s="2"/>
      <c r="Z194" s="50"/>
      <c r="AA194" s="5"/>
      <c r="AB194" s="5"/>
      <c r="AC194" s="5"/>
      <c r="AD194" s="5"/>
      <c r="AE194" s="13"/>
      <c r="AF194" s="12"/>
      <c r="AG194" s="8"/>
      <c r="AH194" s="56"/>
      <c r="AR194" s="56"/>
      <c r="BB194" s="14"/>
      <c r="BC194" s="5"/>
      <c r="BD194" s="5"/>
      <c r="BE194" s="5"/>
      <c r="BF194" s="5"/>
      <c r="BG194" s="5"/>
      <c r="BH194" s="5"/>
      <c r="BI194" s="5"/>
      <c r="BJ194" s="5"/>
      <c r="BK194" s="5"/>
      <c r="BL194" s="14"/>
      <c r="BM194" s="5"/>
      <c r="BN194" s="5"/>
      <c r="BO194" s="5"/>
      <c r="BP194" s="5"/>
      <c r="BQ194" s="5"/>
      <c r="BR194" s="5"/>
      <c r="BS194" s="5"/>
      <c r="BT194" s="5"/>
      <c r="BU194" s="5"/>
      <c r="BV194" s="12"/>
      <c r="BW194" s="60"/>
      <c r="BX194" s="35"/>
      <c r="BY194" s="35"/>
      <c r="BZ194" s="35"/>
      <c r="CA194" s="35"/>
      <c r="CB194" s="35"/>
      <c r="CC194" s="35"/>
      <c r="CD194" s="35"/>
      <c r="CE194" s="35"/>
      <c r="CF194" s="35"/>
      <c r="CG194" s="60"/>
      <c r="CH194" s="35"/>
      <c r="CI194" s="35"/>
      <c r="CJ194" s="35"/>
      <c r="CK194" s="35"/>
      <c r="CL194" s="35"/>
      <c r="CM194" s="35"/>
      <c r="CN194" s="35"/>
      <c r="CO194" s="35"/>
      <c r="CP194" s="10"/>
      <c r="CQ194" s="12"/>
      <c r="CR194" s="60"/>
      <c r="CS194" s="35"/>
      <c r="CT194" s="35"/>
      <c r="CU194" s="35"/>
      <c r="CV194" s="35"/>
      <c r="CW194" s="35"/>
      <c r="CX194" s="35"/>
      <c r="CY194" s="35"/>
      <c r="CZ194" s="35"/>
      <c r="DA194" s="35"/>
      <c r="DB194" s="60"/>
      <c r="DC194" s="35"/>
      <c r="DD194" s="35"/>
      <c r="DE194" s="35"/>
      <c r="DF194" s="35"/>
      <c r="DG194" s="35"/>
      <c r="DH194" s="35"/>
      <c r="DI194" s="35"/>
      <c r="DJ194" s="35"/>
      <c r="DK194" s="10"/>
      <c r="DL194" s="12"/>
      <c r="DM194" s="60"/>
      <c r="DN194" s="35"/>
      <c r="DO194" s="35"/>
      <c r="DP194" s="35"/>
      <c r="DQ194" s="35"/>
      <c r="DR194" s="35"/>
      <c r="DS194" s="35"/>
      <c r="DT194" s="35"/>
      <c r="DU194" s="35"/>
      <c r="DV194" s="35"/>
      <c r="DW194" s="60"/>
      <c r="DX194" s="35"/>
      <c r="DY194" s="35"/>
      <c r="DZ194" s="35"/>
      <c r="EA194" s="35"/>
      <c r="EB194" s="35"/>
      <c r="EC194" s="35"/>
      <c r="ED194" s="35"/>
      <c r="EE194" s="35"/>
      <c r="EF194" s="10"/>
      <c r="EG194" s="12"/>
      <c r="EH194" s="60"/>
      <c r="EI194" s="35"/>
      <c r="EJ194" s="35"/>
      <c r="EK194" s="35"/>
      <c r="EL194" s="35"/>
      <c r="EM194" s="35"/>
      <c r="EN194" s="35"/>
      <c r="EO194" s="35"/>
      <c r="EP194" s="35"/>
      <c r="EQ194" s="35"/>
      <c r="ER194" s="60"/>
      <c r="ES194" s="35"/>
      <c r="ET194" s="35"/>
      <c r="EU194" s="35"/>
      <c r="EV194" s="35"/>
      <c r="EW194" s="35"/>
      <c r="EX194" s="35"/>
      <c r="EY194" s="35"/>
      <c r="EZ194" s="35"/>
      <c r="FA194" s="10"/>
      <c r="FB194" s="12"/>
      <c r="FC194" s="64"/>
      <c r="FD194" s="3"/>
      <c r="FE194" s="3"/>
      <c r="FF194" s="3"/>
      <c r="FG194" s="3"/>
      <c r="FH194" s="3"/>
      <c r="FI194" s="3"/>
      <c r="FJ194" s="3"/>
      <c r="FK194" s="3"/>
      <c r="FL194" s="3"/>
      <c r="FM194" s="64"/>
      <c r="FN194" s="3"/>
      <c r="FO194" s="3"/>
      <c r="FP194" s="3"/>
      <c r="FQ194" s="3"/>
      <c r="FR194" s="3"/>
      <c r="FS194" s="3"/>
      <c r="FT194" s="3"/>
      <c r="FU194" s="3"/>
      <c r="FV194" s="4"/>
      <c r="FW194" s="12"/>
      <c r="GN194" s="13"/>
      <c r="GO194" s="8"/>
      <c r="GP194" s="50"/>
      <c r="HF194" s="13"/>
      <c r="HG194" s="50"/>
      <c r="HH194" s="8"/>
      <c r="HI194" s="5"/>
      <c r="HJ194" s="8"/>
      <c r="HK194" s="13"/>
      <c r="HL194" s="68"/>
    </row>
    <row r="195" spans="1:220" x14ac:dyDescent="0.45">
      <c r="A195" s="21"/>
      <c r="E195" s="7"/>
      <c r="F195" s="8"/>
      <c r="G195" s="5"/>
      <c r="H195" s="5"/>
      <c r="I195" s="5"/>
      <c r="J195" s="5"/>
      <c r="P195" s="2"/>
      <c r="Q195" s="21"/>
      <c r="Y195" s="2"/>
      <c r="Z195" s="50"/>
      <c r="AA195" s="5"/>
      <c r="AB195" s="5"/>
      <c r="AC195" s="5"/>
      <c r="AD195" s="5"/>
      <c r="AE195" s="13"/>
      <c r="AF195" s="12"/>
      <c r="AG195" s="8"/>
      <c r="AH195" s="56"/>
      <c r="AR195" s="56"/>
      <c r="BB195" s="14"/>
      <c r="BC195" s="5"/>
      <c r="BD195" s="5"/>
      <c r="BE195" s="5"/>
      <c r="BF195" s="5"/>
      <c r="BG195" s="5"/>
      <c r="BH195" s="5"/>
      <c r="BI195" s="5"/>
      <c r="BJ195" s="5"/>
      <c r="BK195" s="5"/>
      <c r="BL195" s="14"/>
      <c r="BM195" s="5"/>
      <c r="BN195" s="5"/>
      <c r="BO195" s="5"/>
      <c r="BP195" s="5"/>
      <c r="BQ195" s="5"/>
      <c r="BR195" s="5"/>
      <c r="BS195" s="5"/>
      <c r="BT195" s="5"/>
      <c r="BU195" s="5"/>
      <c r="BV195" s="12"/>
      <c r="BW195" s="60"/>
      <c r="BX195" s="35"/>
      <c r="BY195" s="35"/>
      <c r="BZ195" s="35"/>
      <c r="CA195" s="35"/>
      <c r="CB195" s="35"/>
      <c r="CC195" s="35"/>
      <c r="CD195" s="35"/>
      <c r="CE195" s="35"/>
      <c r="CF195" s="35"/>
      <c r="CG195" s="60"/>
      <c r="CH195" s="35"/>
      <c r="CI195" s="35"/>
      <c r="CJ195" s="35"/>
      <c r="CK195" s="35"/>
      <c r="CL195" s="35"/>
      <c r="CM195" s="35"/>
      <c r="CN195" s="35"/>
      <c r="CO195" s="35"/>
      <c r="CP195" s="10"/>
      <c r="CQ195" s="12"/>
      <c r="CR195" s="60"/>
      <c r="CS195" s="35"/>
      <c r="CT195" s="35"/>
      <c r="CU195" s="35"/>
      <c r="CV195" s="35"/>
      <c r="CW195" s="35"/>
      <c r="CX195" s="35"/>
      <c r="CY195" s="35"/>
      <c r="CZ195" s="35"/>
      <c r="DA195" s="35"/>
      <c r="DB195" s="60"/>
      <c r="DC195" s="35"/>
      <c r="DD195" s="35"/>
      <c r="DE195" s="35"/>
      <c r="DF195" s="35"/>
      <c r="DG195" s="35"/>
      <c r="DH195" s="35"/>
      <c r="DI195" s="35"/>
      <c r="DJ195" s="35"/>
      <c r="DK195" s="10"/>
      <c r="DL195" s="12"/>
      <c r="DM195" s="60"/>
      <c r="DN195" s="35"/>
      <c r="DO195" s="35"/>
      <c r="DP195" s="35"/>
      <c r="DQ195" s="35"/>
      <c r="DR195" s="35"/>
      <c r="DS195" s="35"/>
      <c r="DT195" s="35"/>
      <c r="DU195" s="35"/>
      <c r="DV195" s="35"/>
      <c r="DW195" s="60"/>
      <c r="DX195" s="35"/>
      <c r="DY195" s="35"/>
      <c r="DZ195" s="35"/>
      <c r="EA195" s="35"/>
      <c r="EB195" s="35"/>
      <c r="EC195" s="35"/>
      <c r="ED195" s="35"/>
      <c r="EE195" s="35"/>
      <c r="EF195" s="10"/>
      <c r="EG195" s="12"/>
      <c r="EH195" s="60"/>
      <c r="EI195" s="35"/>
      <c r="EJ195" s="35"/>
      <c r="EK195" s="35"/>
      <c r="EL195" s="35"/>
      <c r="EM195" s="35"/>
      <c r="EN195" s="35"/>
      <c r="EO195" s="35"/>
      <c r="EP195" s="35"/>
      <c r="EQ195" s="35"/>
      <c r="ER195" s="60"/>
      <c r="ES195" s="35"/>
      <c r="ET195" s="35"/>
      <c r="EU195" s="35"/>
      <c r="EV195" s="35"/>
      <c r="EW195" s="35"/>
      <c r="EX195" s="35"/>
      <c r="EY195" s="35"/>
      <c r="EZ195" s="35"/>
      <c r="FA195" s="10"/>
      <c r="FB195" s="12"/>
      <c r="FC195" s="64"/>
      <c r="FD195" s="3"/>
      <c r="FE195" s="3"/>
      <c r="FF195" s="3"/>
      <c r="FG195" s="3"/>
      <c r="FH195" s="3"/>
      <c r="FI195" s="3"/>
      <c r="FJ195" s="3"/>
      <c r="FK195" s="3"/>
      <c r="FL195" s="3"/>
      <c r="FM195" s="64"/>
      <c r="FN195" s="3"/>
      <c r="FO195" s="3"/>
      <c r="FP195" s="3"/>
      <c r="FQ195" s="3"/>
      <c r="FR195" s="3"/>
      <c r="FS195" s="3"/>
      <c r="FT195" s="3"/>
      <c r="FU195" s="3"/>
      <c r="FV195" s="4"/>
      <c r="FW195" s="12"/>
      <c r="GN195" s="13"/>
      <c r="GO195" s="8"/>
      <c r="GP195" s="50"/>
      <c r="HF195" s="13"/>
      <c r="HG195" s="50"/>
      <c r="HH195" s="8"/>
      <c r="HI195" s="5"/>
      <c r="HJ195" s="8"/>
      <c r="HK195" s="13"/>
      <c r="HL195" s="68"/>
    </row>
    <row r="196" spans="1:220" x14ac:dyDescent="0.45">
      <c r="A196" s="21"/>
      <c r="E196" s="7"/>
      <c r="F196" s="8"/>
      <c r="G196" s="5"/>
      <c r="H196" s="5"/>
      <c r="I196" s="5"/>
      <c r="J196" s="5"/>
      <c r="P196" s="2"/>
      <c r="Q196" s="21"/>
      <c r="Y196" s="2"/>
      <c r="Z196" s="50"/>
      <c r="AA196" s="5"/>
      <c r="AB196" s="5"/>
      <c r="AC196" s="5"/>
      <c r="AD196" s="5"/>
      <c r="AE196" s="13"/>
      <c r="AF196" s="12"/>
      <c r="AG196" s="8"/>
      <c r="AH196" s="56"/>
      <c r="AR196" s="56"/>
      <c r="BB196" s="14"/>
      <c r="BC196" s="5"/>
      <c r="BD196" s="5"/>
      <c r="BE196" s="5"/>
      <c r="BF196" s="5"/>
      <c r="BG196" s="5"/>
      <c r="BH196" s="5"/>
      <c r="BI196" s="5"/>
      <c r="BJ196" s="5"/>
      <c r="BK196" s="5"/>
      <c r="BL196" s="14"/>
      <c r="BM196" s="5"/>
      <c r="BN196" s="5"/>
      <c r="BO196" s="5"/>
      <c r="BP196" s="5"/>
      <c r="BQ196" s="5"/>
      <c r="BR196" s="5"/>
      <c r="BS196" s="5"/>
      <c r="BT196" s="5"/>
      <c r="BU196" s="5"/>
      <c r="BV196" s="12"/>
      <c r="BW196" s="60"/>
      <c r="BX196" s="35"/>
      <c r="BY196" s="35"/>
      <c r="BZ196" s="35"/>
      <c r="CA196" s="35"/>
      <c r="CB196" s="35"/>
      <c r="CC196" s="35"/>
      <c r="CD196" s="35"/>
      <c r="CE196" s="35"/>
      <c r="CF196" s="35"/>
      <c r="CG196" s="60"/>
      <c r="CH196" s="35"/>
      <c r="CI196" s="35"/>
      <c r="CJ196" s="35"/>
      <c r="CK196" s="35"/>
      <c r="CL196" s="35"/>
      <c r="CM196" s="35"/>
      <c r="CN196" s="35"/>
      <c r="CO196" s="35"/>
      <c r="CP196" s="10"/>
      <c r="CQ196" s="12"/>
      <c r="CR196" s="60"/>
      <c r="CS196" s="35"/>
      <c r="CT196" s="35"/>
      <c r="CU196" s="35"/>
      <c r="CV196" s="35"/>
      <c r="CW196" s="35"/>
      <c r="CX196" s="35"/>
      <c r="CY196" s="35"/>
      <c r="CZ196" s="35"/>
      <c r="DA196" s="35"/>
      <c r="DB196" s="60"/>
      <c r="DC196" s="35"/>
      <c r="DD196" s="35"/>
      <c r="DE196" s="35"/>
      <c r="DF196" s="35"/>
      <c r="DG196" s="35"/>
      <c r="DH196" s="35"/>
      <c r="DI196" s="35"/>
      <c r="DJ196" s="35"/>
      <c r="DK196" s="10"/>
      <c r="DL196" s="12"/>
      <c r="DM196" s="60"/>
      <c r="DN196" s="35"/>
      <c r="DO196" s="35"/>
      <c r="DP196" s="35"/>
      <c r="DQ196" s="35"/>
      <c r="DR196" s="35"/>
      <c r="DS196" s="35"/>
      <c r="DT196" s="35"/>
      <c r="DU196" s="35"/>
      <c r="DV196" s="35"/>
      <c r="DW196" s="60"/>
      <c r="DX196" s="35"/>
      <c r="DY196" s="35"/>
      <c r="DZ196" s="35"/>
      <c r="EA196" s="35"/>
      <c r="EB196" s="35"/>
      <c r="EC196" s="35"/>
      <c r="ED196" s="35"/>
      <c r="EE196" s="35"/>
      <c r="EF196" s="10"/>
      <c r="EG196" s="12"/>
      <c r="EH196" s="60"/>
      <c r="EI196" s="35"/>
      <c r="EJ196" s="35"/>
      <c r="EK196" s="35"/>
      <c r="EL196" s="35"/>
      <c r="EM196" s="35"/>
      <c r="EN196" s="35"/>
      <c r="EO196" s="35"/>
      <c r="EP196" s="35"/>
      <c r="EQ196" s="35"/>
      <c r="ER196" s="60"/>
      <c r="ES196" s="35"/>
      <c r="ET196" s="35"/>
      <c r="EU196" s="35"/>
      <c r="EV196" s="35"/>
      <c r="EW196" s="35"/>
      <c r="EX196" s="35"/>
      <c r="EY196" s="35"/>
      <c r="EZ196" s="35"/>
      <c r="FA196" s="10"/>
      <c r="FB196" s="12"/>
      <c r="FC196" s="64"/>
      <c r="FD196" s="3"/>
      <c r="FE196" s="3"/>
      <c r="FF196" s="3"/>
      <c r="FG196" s="3"/>
      <c r="FH196" s="3"/>
      <c r="FI196" s="3"/>
      <c r="FJ196" s="3"/>
      <c r="FK196" s="3"/>
      <c r="FL196" s="3"/>
      <c r="FM196" s="64"/>
      <c r="FN196" s="3"/>
      <c r="FO196" s="3"/>
      <c r="FP196" s="3"/>
      <c r="FQ196" s="3"/>
      <c r="FR196" s="3"/>
      <c r="FS196" s="3"/>
      <c r="FT196" s="3"/>
      <c r="FU196" s="3"/>
      <c r="FV196" s="4"/>
      <c r="FW196" s="12"/>
      <c r="GN196" s="13"/>
      <c r="GO196" s="8"/>
      <c r="GP196" s="50"/>
      <c r="HF196" s="13"/>
      <c r="HG196" s="50"/>
      <c r="HH196" s="8"/>
      <c r="HI196" s="5"/>
      <c r="HJ196" s="8"/>
      <c r="HK196" s="13"/>
      <c r="HL196" s="68"/>
    </row>
    <row r="197" spans="1:220" x14ac:dyDescent="0.45">
      <c r="A197" s="21"/>
      <c r="E197" s="7"/>
      <c r="F197" s="8"/>
      <c r="G197" s="5"/>
      <c r="H197" s="5"/>
      <c r="I197" s="5"/>
      <c r="J197" s="5"/>
      <c r="P197" s="2"/>
      <c r="Q197" s="21"/>
      <c r="Y197" s="2"/>
      <c r="Z197" s="50"/>
      <c r="AA197" s="5"/>
      <c r="AB197" s="5"/>
      <c r="AC197" s="5"/>
      <c r="AD197" s="5"/>
      <c r="AE197" s="13"/>
      <c r="AF197" s="12"/>
      <c r="AG197" s="8"/>
      <c r="AH197" s="56"/>
      <c r="AR197" s="56"/>
      <c r="BB197" s="14"/>
      <c r="BC197" s="5"/>
      <c r="BD197" s="5"/>
      <c r="BE197" s="5"/>
      <c r="BF197" s="5"/>
      <c r="BG197" s="5"/>
      <c r="BH197" s="5"/>
      <c r="BI197" s="5"/>
      <c r="BJ197" s="5"/>
      <c r="BK197" s="5"/>
      <c r="BL197" s="14"/>
      <c r="BM197" s="5"/>
      <c r="BN197" s="5"/>
      <c r="BO197" s="5"/>
      <c r="BP197" s="5"/>
      <c r="BQ197" s="5"/>
      <c r="BR197" s="5"/>
      <c r="BS197" s="5"/>
      <c r="BT197" s="5"/>
      <c r="BU197" s="5"/>
      <c r="BV197" s="12"/>
      <c r="BW197" s="60"/>
      <c r="BX197" s="35"/>
      <c r="BY197" s="35"/>
      <c r="BZ197" s="35"/>
      <c r="CA197" s="35"/>
      <c r="CB197" s="35"/>
      <c r="CC197" s="35"/>
      <c r="CD197" s="35"/>
      <c r="CE197" s="35"/>
      <c r="CF197" s="35"/>
      <c r="CG197" s="60"/>
      <c r="CH197" s="35"/>
      <c r="CI197" s="35"/>
      <c r="CJ197" s="35"/>
      <c r="CK197" s="35"/>
      <c r="CL197" s="35"/>
      <c r="CM197" s="35"/>
      <c r="CN197" s="35"/>
      <c r="CO197" s="35"/>
      <c r="CP197" s="10"/>
      <c r="CQ197" s="12"/>
      <c r="CR197" s="60"/>
      <c r="CS197" s="35"/>
      <c r="CT197" s="35"/>
      <c r="CU197" s="35"/>
      <c r="CV197" s="35"/>
      <c r="CW197" s="35"/>
      <c r="CX197" s="35"/>
      <c r="CY197" s="35"/>
      <c r="CZ197" s="35"/>
      <c r="DA197" s="35"/>
      <c r="DB197" s="60"/>
      <c r="DC197" s="35"/>
      <c r="DD197" s="35"/>
      <c r="DE197" s="35"/>
      <c r="DF197" s="35"/>
      <c r="DG197" s="35"/>
      <c r="DH197" s="35"/>
      <c r="DI197" s="35"/>
      <c r="DJ197" s="35"/>
      <c r="DK197" s="10"/>
      <c r="DL197" s="12"/>
      <c r="DM197" s="60"/>
      <c r="DN197" s="35"/>
      <c r="DO197" s="35"/>
      <c r="DP197" s="35"/>
      <c r="DQ197" s="35"/>
      <c r="DR197" s="35"/>
      <c r="DS197" s="35"/>
      <c r="DT197" s="35"/>
      <c r="DU197" s="35"/>
      <c r="DV197" s="35"/>
      <c r="DW197" s="60"/>
      <c r="DX197" s="35"/>
      <c r="DY197" s="35"/>
      <c r="DZ197" s="35"/>
      <c r="EA197" s="35"/>
      <c r="EB197" s="35"/>
      <c r="EC197" s="35"/>
      <c r="ED197" s="35"/>
      <c r="EE197" s="35"/>
      <c r="EF197" s="10"/>
      <c r="EG197" s="12"/>
      <c r="EH197" s="60"/>
      <c r="EI197" s="35"/>
      <c r="EJ197" s="35"/>
      <c r="EK197" s="35"/>
      <c r="EL197" s="35"/>
      <c r="EM197" s="35"/>
      <c r="EN197" s="35"/>
      <c r="EO197" s="35"/>
      <c r="EP197" s="35"/>
      <c r="EQ197" s="35"/>
      <c r="ER197" s="60"/>
      <c r="ES197" s="35"/>
      <c r="ET197" s="35"/>
      <c r="EU197" s="35"/>
      <c r="EV197" s="35"/>
      <c r="EW197" s="35"/>
      <c r="EX197" s="35"/>
      <c r="EY197" s="35"/>
      <c r="EZ197" s="35"/>
      <c r="FA197" s="10"/>
      <c r="FB197" s="12"/>
      <c r="FC197" s="64"/>
      <c r="FD197" s="3"/>
      <c r="FE197" s="3"/>
      <c r="FF197" s="3"/>
      <c r="FG197" s="3"/>
      <c r="FH197" s="3"/>
      <c r="FI197" s="3"/>
      <c r="FJ197" s="3"/>
      <c r="FK197" s="3"/>
      <c r="FL197" s="3"/>
      <c r="FM197" s="64"/>
      <c r="FN197" s="3"/>
      <c r="FO197" s="3"/>
      <c r="FP197" s="3"/>
      <c r="FQ197" s="3"/>
      <c r="FR197" s="3"/>
      <c r="FS197" s="3"/>
      <c r="FT197" s="3"/>
      <c r="FU197" s="3"/>
      <c r="FV197" s="4"/>
      <c r="FW197" s="12"/>
      <c r="GN197" s="13"/>
      <c r="GO197" s="8"/>
      <c r="GP197" s="50"/>
      <c r="HF197" s="13"/>
      <c r="HG197" s="50"/>
      <c r="HH197" s="8"/>
      <c r="HI197" s="5"/>
      <c r="HJ197" s="8"/>
      <c r="HK197" s="13"/>
      <c r="HL197" s="68"/>
    </row>
    <row r="198" spans="1:220" x14ac:dyDescent="0.45">
      <c r="A198" s="21"/>
      <c r="E198" s="7"/>
      <c r="F198" s="8"/>
      <c r="G198" s="5"/>
      <c r="H198" s="5"/>
      <c r="I198" s="5"/>
      <c r="J198" s="5"/>
      <c r="P198" s="2"/>
      <c r="Q198" s="21"/>
      <c r="Y198" s="2"/>
      <c r="Z198" s="50"/>
      <c r="AA198" s="5"/>
      <c r="AB198" s="5"/>
      <c r="AC198" s="5"/>
      <c r="AD198" s="5"/>
      <c r="AE198" s="13"/>
      <c r="AF198" s="12"/>
      <c r="AG198" s="8"/>
      <c r="AH198" s="56"/>
      <c r="AR198" s="56"/>
      <c r="BB198" s="14"/>
      <c r="BC198" s="5"/>
      <c r="BD198" s="5"/>
      <c r="BE198" s="5"/>
      <c r="BF198" s="5"/>
      <c r="BG198" s="5"/>
      <c r="BH198" s="5"/>
      <c r="BI198" s="5"/>
      <c r="BJ198" s="5"/>
      <c r="BK198" s="5"/>
      <c r="BL198" s="14"/>
      <c r="BM198" s="5"/>
      <c r="BN198" s="5"/>
      <c r="BO198" s="5"/>
      <c r="BP198" s="5"/>
      <c r="BQ198" s="5"/>
      <c r="BR198" s="5"/>
      <c r="BS198" s="5"/>
      <c r="BT198" s="5"/>
      <c r="BU198" s="5"/>
      <c r="BV198" s="12"/>
      <c r="BW198" s="60"/>
      <c r="BX198" s="35"/>
      <c r="BY198" s="35"/>
      <c r="BZ198" s="35"/>
      <c r="CA198" s="35"/>
      <c r="CB198" s="35"/>
      <c r="CC198" s="35"/>
      <c r="CD198" s="35"/>
      <c r="CE198" s="35"/>
      <c r="CF198" s="35"/>
      <c r="CG198" s="60"/>
      <c r="CH198" s="35"/>
      <c r="CI198" s="35"/>
      <c r="CJ198" s="35"/>
      <c r="CK198" s="35"/>
      <c r="CL198" s="35"/>
      <c r="CM198" s="35"/>
      <c r="CN198" s="35"/>
      <c r="CO198" s="35"/>
      <c r="CP198" s="10"/>
      <c r="CQ198" s="12"/>
      <c r="CR198" s="60"/>
      <c r="CS198" s="35"/>
      <c r="CT198" s="35"/>
      <c r="CU198" s="35"/>
      <c r="CV198" s="35"/>
      <c r="CW198" s="35"/>
      <c r="CX198" s="35"/>
      <c r="CY198" s="35"/>
      <c r="CZ198" s="35"/>
      <c r="DA198" s="35"/>
      <c r="DB198" s="60"/>
      <c r="DC198" s="35"/>
      <c r="DD198" s="35"/>
      <c r="DE198" s="35"/>
      <c r="DF198" s="35"/>
      <c r="DG198" s="35"/>
      <c r="DH198" s="35"/>
      <c r="DI198" s="35"/>
      <c r="DJ198" s="35"/>
      <c r="DK198" s="10"/>
      <c r="DL198" s="12"/>
      <c r="DM198" s="60"/>
      <c r="DN198" s="35"/>
      <c r="DO198" s="35"/>
      <c r="DP198" s="35"/>
      <c r="DQ198" s="35"/>
      <c r="DR198" s="35"/>
      <c r="DS198" s="35"/>
      <c r="DT198" s="35"/>
      <c r="DU198" s="35"/>
      <c r="DV198" s="35"/>
      <c r="DW198" s="60"/>
      <c r="DX198" s="35"/>
      <c r="DY198" s="35"/>
      <c r="DZ198" s="35"/>
      <c r="EA198" s="35"/>
      <c r="EB198" s="35"/>
      <c r="EC198" s="35"/>
      <c r="ED198" s="35"/>
      <c r="EE198" s="35"/>
      <c r="EF198" s="10"/>
      <c r="EG198" s="12"/>
      <c r="EH198" s="60"/>
      <c r="EI198" s="35"/>
      <c r="EJ198" s="35"/>
      <c r="EK198" s="35"/>
      <c r="EL198" s="35"/>
      <c r="EM198" s="35"/>
      <c r="EN198" s="35"/>
      <c r="EO198" s="35"/>
      <c r="EP198" s="35"/>
      <c r="EQ198" s="35"/>
      <c r="ER198" s="60"/>
      <c r="ES198" s="35"/>
      <c r="ET198" s="35"/>
      <c r="EU198" s="35"/>
      <c r="EV198" s="35"/>
      <c r="EW198" s="35"/>
      <c r="EX198" s="35"/>
      <c r="EY198" s="35"/>
      <c r="EZ198" s="35"/>
      <c r="FA198" s="10"/>
      <c r="FB198" s="12"/>
      <c r="FC198" s="64"/>
      <c r="FD198" s="3"/>
      <c r="FE198" s="3"/>
      <c r="FF198" s="3"/>
      <c r="FG198" s="3"/>
      <c r="FH198" s="3"/>
      <c r="FI198" s="3"/>
      <c r="FJ198" s="3"/>
      <c r="FK198" s="3"/>
      <c r="FL198" s="3"/>
      <c r="FM198" s="64"/>
      <c r="FN198" s="3"/>
      <c r="FO198" s="3"/>
      <c r="FP198" s="3"/>
      <c r="FQ198" s="3"/>
      <c r="FR198" s="3"/>
      <c r="FS198" s="3"/>
      <c r="FT198" s="3"/>
      <c r="FU198" s="3"/>
      <c r="FV198" s="4"/>
      <c r="FW198" s="12"/>
      <c r="GN198" s="13"/>
      <c r="GO198" s="8"/>
      <c r="GP198" s="50"/>
      <c r="HF198" s="13"/>
      <c r="HG198" s="50"/>
      <c r="HH198" s="8"/>
      <c r="HI198" s="5"/>
      <c r="HJ198" s="8"/>
      <c r="HK198" s="13"/>
      <c r="HL198" s="68"/>
    </row>
    <row r="199" spans="1:220" x14ac:dyDescent="0.45">
      <c r="A199" s="21"/>
      <c r="E199" s="7"/>
      <c r="F199" s="8"/>
      <c r="G199" s="5"/>
      <c r="H199" s="5"/>
      <c r="I199" s="5"/>
      <c r="J199" s="5"/>
      <c r="P199" s="2"/>
      <c r="Q199" s="21"/>
      <c r="Y199" s="2"/>
      <c r="Z199" s="50"/>
      <c r="AA199" s="5"/>
      <c r="AB199" s="5"/>
      <c r="AC199" s="5"/>
      <c r="AD199" s="5"/>
      <c r="AE199" s="13"/>
      <c r="AF199" s="12"/>
      <c r="AG199" s="8"/>
      <c r="AH199" s="56"/>
      <c r="AR199" s="56"/>
      <c r="BB199" s="14"/>
      <c r="BC199" s="5"/>
      <c r="BD199" s="5"/>
      <c r="BE199" s="5"/>
      <c r="BF199" s="5"/>
      <c r="BG199" s="5"/>
      <c r="BH199" s="5"/>
      <c r="BI199" s="5"/>
      <c r="BJ199" s="5"/>
      <c r="BK199" s="5"/>
      <c r="BL199" s="14"/>
      <c r="BM199" s="5"/>
      <c r="BN199" s="5"/>
      <c r="BO199" s="5"/>
      <c r="BP199" s="5"/>
      <c r="BQ199" s="5"/>
      <c r="BR199" s="5"/>
      <c r="BS199" s="5"/>
      <c r="BT199" s="5"/>
      <c r="BU199" s="5"/>
      <c r="BV199" s="12"/>
      <c r="BW199" s="60"/>
      <c r="BX199" s="35"/>
      <c r="BY199" s="35"/>
      <c r="BZ199" s="35"/>
      <c r="CA199" s="35"/>
      <c r="CB199" s="35"/>
      <c r="CC199" s="35"/>
      <c r="CD199" s="35"/>
      <c r="CE199" s="35"/>
      <c r="CF199" s="35"/>
      <c r="CG199" s="60"/>
      <c r="CH199" s="35"/>
      <c r="CI199" s="35"/>
      <c r="CJ199" s="35"/>
      <c r="CK199" s="35"/>
      <c r="CL199" s="35"/>
      <c r="CM199" s="35"/>
      <c r="CN199" s="35"/>
      <c r="CO199" s="35"/>
      <c r="CP199" s="10"/>
      <c r="CQ199" s="12"/>
      <c r="CR199" s="60"/>
      <c r="CS199" s="35"/>
      <c r="CT199" s="35"/>
      <c r="CU199" s="35"/>
      <c r="CV199" s="35"/>
      <c r="CW199" s="35"/>
      <c r="CX199" s="35"/>
      <c r="CY199" s="35"/>
      <c r="CZ199" s="35"/>
      <c r="DA199" s="35"/>
      <c r="DB199" s="60"/>
      <c r="DC199" s="35"/>
      <c r="DD199" s="35"/>
      <c r="DE199" s="35"/>
      <c r="DF199" s="35"/>
      <c r="DG199" s="35"/>
      <c r="DH199" s="35"/>
      <c r="DI199" s="35"/>
      <c r="DJ199" s="35"/>
      <c r="DK199" s="10"/>
      <c r="DL199" s="12"/>
      <c r="DM199" s="60"/>
      <c r="DN199" s="35"/>
      <c r="DO199" s="35"/>
      <c r="DP199" s="35"/>
      <c r="DQ199" s="35"/>
      <c r="DR199" s="35"/>
      <c r="DS199" s="35"/>
      <c r="DT199" s="35"/>
      <c r="DU199" s="35"/>
      <c r="DV199" s="35"/>
      <c r="DW199" s="60"/>
      <c r="DX199" s="35"/>
      <c r="DY199" s="35"/>
      <c r="DZ199" s="35"/>
      <c r="EA199" s="35"/>
      <c r="EB199" s="35"/>
      <c r="EC199" s="35"/>
      <c r="ED199" s="35"/>
      <c r="EE199" s="35"/>
      <c r="EF199" s="10"/>
      <c r="EG199" s="12"/>
      <c r="EH199" s="60"/>
      <c r="EI199" s="35"/>
      <c r="EJ199" s="35"/>
      <c r="EK199" s="35"/>
      <c r="EL199" s="35"/>
      <c r="EM199" s="35"/>
      <c r="EN199" s="35"/>
      <c r="EO199" s="35"/>
      <c r="EP199" s="35"/>
      <c r="EQ199" s="35"/>
      <c r="ER199" s="60"/>
      <c r="ES199" s="35"/>
      <c r="ET199" s="35"/>
      <c r="EU199" s="35"/>
      <c r="EV199" s="35"/>
      <c r="EW199" s="35"/>
      <c r="EX199" s="35"/>
      <c r="EY199" s="35"/>
      <c r="EZ199" s="35"/>
      <c r="FA199" s="10"/>
      <c r="FB199" s="12"/>
      <c r="FC199" s="64"/>
      <c r="FD199" s="3"/>
      <c r="FE199" s="3"/>
      <c r="FF199" s="3"/>
      <c r="FG199" s="3"/>
      <c r="FH199" s="3"/>
      <c r="FI199" s="3"/>
      <c r="FJ199" s="3"/>
      <c r="FK199" s="3"/>
      <c r="FL199" s="3"/>
      <c r="FM199" s="64"/>
      <c r="FN199" s="3"/>
      <c r="FO199" s="3"/>
      <c r="FP199" s="3"/>
      <c r="FQ199" s="3"/>
      <c r="FR199" s="3"/>
      <c r="FS199" s="3"/>
      <c r="FT199" s="3"/>
      <c r="FU199" s="3"/>
      <c r="FV199" s="4"/>
      <c r="FW199" s="12"/>
      <c r="GN199" s="13"/>
      <c r="GO199" s="8"/>
      <c r="GP199" s="50"/>
      <c r="HF199" s="13"/>
      <c r="HG199" s="50"/>
      <c r="HH199" s="8"/>
      <c r="HI199" s="5"/>
      <c r="HJ199" s="8"/>
      <c r="HK199" s="13"/>
      <c r="HL199" s="68"/>
    </row>
    <row r="200" spans="1:220" x14ac:dyDescent="0.45">
      <c r="A200" s="21"/>
      <c r="E200" s="7"/>
      <c r="F200" s="8"/>
      <c r="G200" s="5"/>
      <c r="H200" s="5"/>
      <c r="I200" s="5"/>
      <c r="J200" s="5"/>
      <c r="P200" s="2"/>
      <c r="Q200" s="21"/>
      <c r="Y200" s="2"/>
      <c r="Z200" s="50"/>
      <c r="AA200" s="5"/>
      <c r="AB200" s="5"/>
      <c r="AC200" s="5"/>
      <c r="AD200" s="5"/>
      <c r="AE200" s="13"/>
      <c r="AF200" s="12"/>
      <c r="AG200" s="8"/>
      <c r="AH200" s="56"/>
      <c r="AR200" s="56"/>
      <c r="BB200" s="14"/>
      <c r="BC200" s="5"/>
      <c r="BD200" s="5"/>
      <c r="BE200" s="5"/>
      <c r="BF200" s="5"/>
      <c r="BG200" s="5"/>
      <c r="BH200" s="5"/>
      <c r="BI200" s="5"/>
      <c r="BJ200" s="5"/>
      <c r="BK200" s="5"/>
      <c r="BL200" s="14"/>
      <c r="BM200" s="5"/>
      <c r="BN200" s="5"/>
      <c r="BO200" s="5"/>
      <c r="BP200" s="5"/>
      <c r="BQ200" s="5"/>
      <c r="BR200" s="5"/>
      <c r="BS200" s="5"/>
      <c r="BT200" s="5"/>
      <c r="BU200" s="5"/>
      <c r="BV200" s="12"/>
      <c r="BW200" s="60"/>
      <c r="BX200" s="35"/>
      <c r="BY200" s="35"/>
      <c r="BZ200" s="35"/>
      <c r="CA200" s="35"/>
      <c r="CB200" s="35"/>
      <c r="CC200" s="35"/>
      <c r="CD200" s="35"/>
      <c r="CE200" s="35"/>
      <c r="CF200" s="35"/>
      <c r="CG200" s="60"/>
      <c r="CH200" s="35"/>
      <c r="CI200" s="35"/>
      <c r="CJ200" s="35"/>
      <c r="CK200" s="35"/>
      <c r="CL200" s="35"/>
      <c r="CM200" s="35"/>
      <c r="CN200" s="35"/>
      <c r="CO200" s="35"/>
      <c r="CP200" s="10"/>
      <c r="CQ200" s="12"/>
      <c r="CR200" s="60"/>
      <c r="CS200" s="35"/>
      <c r="CT200" s="35"/>
      <c r="CU200" s="35"/>
      <c r="CV200" s="35"/>
      <c r="CW200" s="35"/>
      <c r="CX200" s="35"/>
      <c r="CY200" s="35"/>
      <c r="CZ200" s="35"/>
      <c r="DA200" s="35"/>
      <c r="DB200" s="60"/>
      <c r="DC200" s="35"/>
      <c r="DD200" s="35"/>
      <c r="DE200" s="35"/>
      <c r="DF200" s="35"/>
      <c r="DG200" s="35"/>
      <c r="DH200" s="35"/>
      <c r="DI200" s="35"/>
      <c r="DJ200" s="35"/>
      <c r="DK200" s="10"/>
      <c r="DL200" s="12"/>
      <c r="DM200" s="60"/>
      <c r="DN200" s="35"/>
      <c r="DO200" s="35"/>
      <c r="DP200" s="35"/>
      <c r="DQ200" s="35"/>
      <c r="DR200" s="35"/>
      <c r="DS200" s="35"/>
      <c r="DT200" s="35"/>
      <c r="DU200" s="35"/>
      <c r="DV200" s="35"/>
      <c r="DW200" s="60"/>
      <c r="DX200" s="35"/>
      <c r="DY200" s="35"/>
      <c r="DZ200" s="35"/>
      <c r="EA200" s="35"/>
      <c r="EB200" s="35"/>
      <c r="EC200" s="35"/>
      <c r="ED200" s="35"/>
      <c r="EE200" s="35"/>
      <c r="EF200" s="10"/>
      <c r="EG200" s="12"/>
      <c r="EH200" s="60"/>
      <c r="EI200" s="35"/>
      <c r="EJ200" s="35"/>
      <c r="EK200" s="35"/>
      <c r="EL200" s="35"/>
      <c r="EM200" s="35"/>
      <c r="EN200" s="35"/>
      <c r="EO200" s="35"/>
      <c r="EP200" s="35"/>
      <c r="EQ200" s="35"/>
      <c r="ER200" s="60"/>
      <c r="ES200" s="35"/>
      <c r="ET200" s="35"/>
      <c r="EU200" s="35"/>
      <c r="EV200" s="35"/>
      <c r="EW200" s="35"/>
      <c r="EX200" s="35"/>
      <c r="EY200" s="35"/>
      <c r="EZ200" s="35"/>
      <c r="FA200" s="10"/>
      <c r="FB200" s="12"/>
      <c r="FC200" s="64"/>
      <c r="FD200" s="3"/>
      <c r="FE200" s="3"/>
      <c r="FF200" s="3"/>
      <c r="FG200" s="3"/>
      <c r="FH200" s="3"/>
      <c r="FI200" s="3"/>
      <c r="FJ200" s="3"/>
      <c r="FK200" s="3"/>
      <c r="FL200" s="3"/>
      <c r="FM200" s="64"/>
      <c r="FN200" s="3"/>
      <c r="FO200" s="3"/>
      <c r="FP200" s="3"/>
      <c r="FQ200" s="3"/>
      <c r="FR200" s="3"/>
      <c r="FS200" s="3"/>
      <c r="FT200" s="3"/>
      <c r="FU200" s="3"/>
      <c r="FV200" s="4"/>
      <c r="FW200" s="12"/>
      <c r="GN200" s="13"/>
      <c r="GO200" s="8"/>
      <c r="GP200" s="50"/>
      <c r="HF200" s="13"/>
      <c r="HG200" s="50"/>
      <c r="HH200" s="8"/>
      <c r="HI200" s="5"/>
      <c r="HJ200" s="8"/>
      <c r="HK200" s="13"/>
      <c r="HL200" s="68"/>
    </row>
    <row r="201" spans="1:220" x14ac:dyDescent="0.45">
      <c r="A201" s="21"/>
      <c r="E201" s="7"/>
      <c r="F201" s="8"/>
      <c r="G201" s="5"/>
      <c r="H201" s="5"/>
      <c r="I201" s="5"/>
      <c r="J201" s="5"/>
      <c r="P201" s="2"/>
      <c r="Q201" s="21"/>
      <c r="Y201" s="2"/>
      <c r="Z201" s="50"/>
      <c r="AA201" s="5"/>
      <c r="AB201" s="5"/>
      <c r="AC201" s="5"/>
      <c r="AD201" s="5"/>
      <c r="AE201" s="13"/>
      <c r="AF201" s="12"/>
      <c r="AG201" s="8"/>
      <c r="AH201" s="56"/>
      <c r="AR201" s="56"/>
      <c r="BB201" s="14"/>
      <c r="BC201" s="5"/>
      <c r="BD201" s="5"/>
      <c r="BE201" s="5"/>
      <c r="BF201" s="5"/>
      <c r="BG201" s="5"/>
      <c r="BH201" s="5"/>
      <c r="BI201" s="5"/>
      <c r="BJ201" s="5"/>
      <c r="BK201" s="5"/>
      <c r="BL201" s="14"/>
      <c r="BM201" s="5"/>
      <c r="BN201" s="5"/>
      <c r="BO201" s="5"/>
      <c r="BP201" s="5"/>
      <c r="BQ201" s="5"/>
      <c r="BR201" s="5"/>
      <c r="BS201" s="5"/>
      <c r="BT201" s="5"/>
      <c r="BU201" s="5"/>
      <c r="BV201" s="12"/>
      <c r="BW201" s="60"/>
      <c r="BX201" s="35"/>
      <c r="BY201" s="35"/>
      <c r="BZ201" s="35"/>
      <c r="CA201" s="35"/>
      <c r="CB201" s="35"/>
      <c r="CC201" s="35"/>
      <c r="CD201" s="35"/>
      <c r="CE201" s="35"/>
      <c r="CF201" s="35"/>
      <c r="CG201" s="60"/>
      <c r="CH201" s="35"/>
      <c r="CI201" s="35"/>
      <c r="CJ201" s="35"/>
      <c r="CK201" s="35"/>
      <c r="CL201" s="35"/>
      <c r="CM201" s="35"/>
      <c r="CN201" s="35"/>
      <c r="CO201" s="35"/>
      <c r="CP201" s="10"/>
      <c r="CQ201" s="12"/>
      <c r="CR201" s="60"/>
      <c r="CS201" s="35"/>
      <c r="CT201" s="35"/>
      <c r="CU201" s="35"/>
      <c r="CV201" s="35"/>
      <c r="CW201" s="35"/>
      <c r="CX201" s="35"/>
      <c r="CY201" s="35"/>
      <c r="CZ201" s="35"/>
      <c r="DA201" s="35"/>
      <c r="DB201" s="60"/>
      <c r="DC201" s="35"/>
      <c r="DD201" s="35"/>
      <c r="DE201" s="35"/>
      <c r="DF201" s="35"/>
      <c r="DG201" s="35"/>
      <c r="DH201" s="35"/>
      <c r="DI201" s="35"/>
      <c r="DJ201" s="35"/>
      <c r="DK201" s="10"/>
      <c r="DL201" s="12"/>
      <c r="DM201" s="60"/>
      <c r="DN201" s="35"/>
      <c r="DO201" s="35"/>
      <c r="DP201" s="35"/>
      <c r="DQ201" s="35"/>
      <c r="DR201" s="35"/>
      <c r="DS201" s="35"/>
      <c r="DT201" s="35"/>
      <c r="DU201" s="35"/>
      <c r="DV201" s="35"/>
      <c r="DW201" s="60"/>
      <c r="DX201" s="35"/>
      <c r="DY201" s="35"/>
      <c r="DZ201" s="35"/>
      <c r="EA201" s="35"/>
      <c r="EB201" s="35"/>
      <c r="EC201" s="35"/>
      <c r="ED201" s="35"/>
      <c r="EE201" s="35"/>
      <c r="EF201" s="10"/>
      <c r="EG201" s="12"/>
      <c r="EH201" s="60"/>
      <c r="EI201" s="35"/>
      <c r="EJ201" s="35"/>
      <c r="EK201" s="35"/>
      <c r="EL201" s="35"/>
      <c r="EM201" s="35"/>
      <c r="EN201" s="35"/>
      <c r="EO201" s="35"/>
      <c r="EP201" s="35"/>
      <c r="EQ201" s="35"/>
      <c r="ER201" s="60"/>
      <c r="ES201" s="35"/>
      <c r="ET201" s="35"/>
      <c r="EU201" s="35"/>
      <c r="EV201" s="35"/>
      <c r="EW201" s="35"/>
      <c r="EX201" s="35"/>
      <c r="EY201" s="35"/>
      <c r="EZ201" s="35"/>
      <c r="FA201" s="10"/>
      <c r="FB201" s="12"/>
      <c r="FC201" s="64"/>
      <c r="FD201" s="3"/>
      <c r="FE201" s="3"/>
      <c r="FF201" s="3"/>
      <c r="FG201" s="3"/>
      <c r="FH201" s="3"/>
      <c r="FI201" s="3"/>
      <c r="FJ201" s="3"/>
      <c r="FK201" s="3"/>
      <c r="FL201" s="3"/>
      <c r="FM201" s="64"/>
      <c r="FN201" s="3"/>
      <c r="FO201" s="3"/>
      <c r="FP201" s="3"/>
      <c r="FQ201" s="3"/>
      <c r="FR201" s="3"/>
      <c r="FS201" s="3"/>
      <c r="FT201" s="3"/>
      <c r="FU201" s="3"/>
      <c r="FV201" s="4"/>
      <c r="FW201" s="12"/>
      <c r="GN201" s="13"/>
      <c r="GO201" s="8"/>
      <c r="GP201" s="50"/>
      <c r="HF201" s="13"/>
      <c r="HG201" s="50"/>
      <c r="HH201" s="8"/>
      <c r="HI201" s="5"/>
      <c r="HJ201" s="8"/>
      <c r="HK201" s="13"/>
      <c r="HL201" s="68"/>
    </row>
    <row r="202" spans="1:220" x14ac:dyDescent="0.45">
      <c r="A202" s="21"/>
      <c r="E202" s="7"/>
      <c r="F202" s="8"/>
      <c r="G202" s="5"/>
      <c r="H202" s="5"/>
      <c r="I202" s="5"/>
      <c r="J202" s="5"/>
      <c r="P202" s="2"/>
      <c r="Q202" s="21"/>
      <c r="Y202" s="2"/>
      <c r="Z202" s="50"/>
      <c r="AA202" s="5"/>
      <c r="AB202" s="5"/>
      <c r="AC202" s="5"/>
      <c r="AD202" s="5"/>
      <c r="AE202" s="13"/>
      <c r="AF202" s="12"/>
      <c r="AG202" s="8"/>
      <c r="AH202" s="56"/>
      <c r="AR202" s="56"/>
      <c r="BB202" s="14"/>
      <c r="BC202" s="5"/>
      <c r="BD202" s="5"/>
      <c r="BE202" s="5"/>
      <c r="BF202" s="5"/>
      <c r="BG202" s="5"/>
      <c r="BH202" s="5"/>
      <c r="BI202" s="5"/>
      <c r="BJ202" s="5"/>
      <c r="BK202" s="5"/>
      <c r="BL202" s="14"/>
      <c r="BM202" s="5"/>
      <c r="BN202" s="5"/>
      <c r="BO202" s="5"/>
      <c r="BP202" s="5"/>
      <c r="BQ202" s="5"/>
      <c r="BR202" s="5"/>
      <c r="BS202" s="5"/>
      <c r="BT202" s="5"/>
      <c r="BU202" s="5"/>
      <c r="BV202" s="12"/>
      <c r="BW202" s="60"/>
      <c r="BX202" s="35"/>
      <c r="BY202" s="35"/>
      <c r="BZ202" s="35"/>
      <c r="CA202" s="35"/>
      <c r="CB202" s="35"/>
      <c r="CC202" s="35"/>
      <c r="CD202" s="35"/>
      <c r="CE202" s="35"/>
      <c r="CF202" s="35"/>
      <c r="CG202" s="60"/>
      <c r="CH202" s="35"/>
      <c r="CI202" s="35"/>
      <c r="CJ202" s="35"/>
      <c r="CK202" s="35"/>
      <c r="CL202" s="35"/>
      <c r="CM202" s="35"/>
      <c r="CN202" s="35"/>
      <c r="CO202" s="35"/>
      <c r="CP202" s="10"/>
      <c r="CQ202" s="12"/>
      <c r="CR202" s="60"/>
      <c r="CS202" s="35"/>
      <c r="CT202" s="35"/>
      <c r="CU202" s="35"/>
      <c r="CV202" s="35"/>
      <c r="CW202" s="35"/>
      <c r="CX202" s="35"/>
      <c r="CY202" s="35"/>
      <c r="CZ202" s="35"/>
      <c r="DA202" s="35"/>
      <c r="DB202" s="60"/>
      <c r="DC202" s="35"/>
      <c r="DD202" s="35"/>
      <c r="DE202" s="35"/>
      <c r="DF202" s="35"/>
      <c r="DG202" s="35"/>
      <c r="DH202" s="35"/>
      <c r="DI202" s="35"/>
      <c r="DJ202" s="35"/>
      <c r="DK202" s="10"/>
      <c r="DL202" s="12"/>
      <c r="DM202" s="60"/>
      <c r="DN202" s="35"/>
      <c r="DO202" s="35"/>
      <c r="DP202" s="35"/>
      <c r="DQ202" s="35"/>
      <c r="DR202" s="35"/>
      <c r="DS202" s="35"/>
      <c r="DT202" s="35"/>
      <c r="DU202" s="35"/>
      <c r="DV202" s="35"/>
      <c r="DW202" s="60"/>
      <c r="DX202" s="35"/>
      <c r="DY202" s="35"/>
      <c r="DZ202" s="35"/>
      <c r="EA202" s="35"/>
      <c r="EB202" s="35"/>
      <c r="EC202" s="35"/>
      <c r="ED202" s="35"/>
      <c r="EE202" s="35"/>
      <c r="EF202" s="10"/>
      <c r="EG202" s="12"/>
      <c r="EH202" s="60"/>
      <c r="EI202" s="35"/>
      <c r="EJ202" s="35"/>
      <c r="EK202" s="35"/>
      <c r="EL202" s="35"/>
      <c r="EM202" s="35"/>
      <c r="EN202" s="35"/>
      <c r="EO202" s="35"/>
      <c r="EP202" s="35"/>
      <c r="EQ202" s="35"/>
      <c r="ER202" s="60"/>
      <c r="ES202" s="35"/>
      <c r="ET202" s="35"/>
      <c r="EU202" s="35"/>
      <c r="EV202" s="35"/>
      <c r="EW202" s="35"/>
      <c r="EX202" s="35"/>
      <c r="EY202" s="35"/>
      <c r="EZ202" s="35"/>
      <c r="FA202" s="10"/>
      <c r="FB202" s="12"/>
      <c r="FC202" s="64"/>
      <c r="FD202" s="3"/>
      <c r="FE202" s="3"/>
      <c r="FF202" s="3"/>
      <c r="FG202" s="3"/>
      <c r="FH202" s="3"/>
      <c r="FI202" s="3"/>
      <c r="FJ202" s="3"/>
      <c r="FK202" s="3"/>
      <c r="FL202" s="3"/>
      <c r="FM202" s="64"/>
      <c r="FN202" s="3"/>
      <c r="FO202" s="3"/>
      <c r="FP202" s="3"/>
      <c r="FQ202" s="3"/>
      <c r="FR202" s="3"/>
      <c r="FS202" s="3"/>
      <c r="FT202" s="3"/>
      <c r="FU202" s="3"/>
      <c r="FV202" s="4"/>
      <c r="FW202" s="12"/>
      <c r="GN202" s="13"/>
      <c r="GO202" s="8"/>
      <c r="GP202" s="50"/>
      <c r="HF202" s="13"/>
      <c r="HG202" s="50"/>
      <c r="HH202" s="8"/>
      <c r="HI202" s="5"/>
      <c r="HJ202" s="8"/>
      <c r="HK202" s="13"/>
      <c r="HL202" s="68"/>
    </row>
    <row r="203" spans="1:220" x14ac:dyDescent="0.45">
      <c r="A203" s="21"/>
      <c r="E203" s="7"/>
      <c r="F203" s="8"/>
      <c r="G203" s="5"/>
      <c r="H203" s="5"/>
      <c r="I203" s="5"/>
      <c r="J203" s="5"/>
      <c r="P203" s="2"/>
      <c r="Q203" s="21"/>
      <c r="Y203" s="2"/>
      <c r="Z203" s="50"/>
      <c r="AA203" s="5"/>
      <c r="AB203" s="5"/>
      <c r="AC203" s="5"/>
      <c r="AD203" s="5"/>
      <c r="AE203" s="13"/>
      <c r="AF203" s="12"/>
      <c r="AG203" s="8"/>
      <c r="AH203" s="56"/>
      <c r="AR203" s="56"/>
      <c r="BB203" s="14"/>
      <c r="BC203" s="5"/>
      <c r="BD203" s="5"/>
      <c r="BE203" s="5"/>
      <c r="BF203" s="5"/>
      <c r="BG203" s="5"/>
      <c r="BH203" s="5"/>
      <c r="BI203" s="5"/>
      <c r="BJ203" s="5"/>
      <c r="BK203" s="5"/>
      <c r="BL203" s="14"/>
      <c r="BM203" s="5"/>
      <c r="BN203" s="5"/>
      <c r="BO203" s="5"/>
      <c r="BP203" s="5"/>
      <c r="BQ203" s="5"/>
      <c r="BR203" s="5"/>
      <c r="BS203" s="5"/>
      <c r="BT203" s="5"/>
      <c r="BU203" s="5"/>
      <c r="BV203" s="12"/>
      <c r="BW203" s="60"/>
      <c r="BX203" s="35"/>
      <c r="BY203" s="35"/>
      <c r="BZ203" s="35"/>
      <c r="CA203" s="35"/>
      <c r="CB203" s="35"/>
      <c r="CC203" s="35"/>
      <c r="CD203" s="35"/>
      <c r="CE203" s="35"/>
      <c r="CF203" s="35"/>
      <c r="CG203" s="60"/>
      <c r="CH203" s="35"/>
      <c r="CI203" s="35"/>
      <c r="CJ203" s="35"/>
      <c r="CK203" s="35"/>
      <c r="CL203" s="35"/>
      <c r="CM203" s="35"/>
      <c r="CN203" s="35"/>
      <c r="CO203" s="35"/>
      <c r="CP203" s="10"/>
      <c r="CQ203" s="12"/>
      <c r="CR203" s="60"/>
      <c r="CS203" s="35"/>
      <c r="CT203" s="35"/>
      <c r="CU203" s="35"/>
      <c r="CV203" s="35"/>
      <c r="CW203" s="35"/>
      <c r="CX203" s="35"/>
      <c r="CY203" s="35"/>
      <c r="CZ203" s="35"/>
      <c r="DA203" s="35"/>
      <c r="DB203" s="60"/>
      <c r="DC203" s="35"/>
      <c r="DD203" s="35"/>
      <c r="DE203" s="35"/>
      <c r="DF203" s="35"/>
      <c r="DG203" s="35"/>
      <c r="DH203" s="35"/>
      <c r="DI203" s="35"/>
      <c r="DJ203" s="35"/>
      <c r="DK203" s="10"/>
      <c r="DL203" s="12"/>
      <c r="DM203" s="60"/>
      <c r="DN203" s="35"/>
      <c r="DO203" s="35"/>
      <c r="DP203" s="35"/>
      <c r="DQ203" s="35"/>
      <c r="DR203" s="35"/>
      <c r="DS203" s="35"/>
      <c r="DT203" s="35"/>
      <c r="DU203" s="35"/>
      <c r="DV203" s="35"/>
      <c r="DW203" s="60"/>
      <c r="DX203" s="35"/>
      <c r="DY203" s="35"/>
      <c r="DZ203" s="35"/>
      <c r="EA203" s="35"/>
      <c r="EB203" s="35"/>
      <c r="EC203" s="35"/>
      <c r="ED203" s="35"/>
      <c r="EE203" s="35"/>
      <c r="EF203" s="10"/>
      <c r="EG203" s="12"/>
      <c r="EH203" s="60"/>
      <c r="EI203" s="35"/>
      <c r="EJ203" s="35"/>
      <c r="EK203" s="35"/>
      <c r="EL203" s="35"/>
      <c r="EM203" s="35"/>
      <c r="EN203" s="35"/>
      <c r="EO203" s="35"/>
      <c r="EP203" s="35"/>
      <c r="EQ203" s="35"/>
      <c r="ER203" s="60"/>
      <c r="ES203" s="35"/>
      <c r="ET203" s="35"/>
      <c r="EU203" s="35"/>
      <c r="EV203" s="35"/>
      <c r="EW203" s="35"/>
      <c r="EX203" s="35"/>
      <c r="EY203" s="35"/>
      <c r="EZ203" s="35"/>
      <c r="FA203" s="10"/>
      <c r="FB203" s="12"/>
      <c r="FC203" s="64"/>
      <c r="FD203" s="3"/>
      <c r="FE203" s="3"/>
      <c r="FF203" s="3"/>
      <c r="FG203" s="3"/>
      <c r="FH203" s="3"/>
      <c r="FI203" s="3"/>
      <c r="FJ203" s="3"/>
      <c r="FK203" s="3"/>
      <c r="FL203" s="3"/>
      <c r="FM203" s="64"/>
      <c r="FN203" s="3"/>
      <c r="FO203" s="3"/>
      <c r="FP203" s="3"/>
      <c r="FQ203" s="3"/>
      <c r="FR203" s="3"/>
      <c r="FS203" s="3"/>
      <c r="FT203" s="3"/>
      <c r="FU203" s="3"/>
      <c r="FV203" s="4"/>
      <c r="FW203" s="12"/>
      <c r="GN203" s="13"/>
      <c r="GO203" s="8"/>
      <c r="GP203" s="50"/>
      <c r="HF203" s="13"/>
      <c r="HG203" s="50"/>
      <c r="HH203" s="8"/>
      <c r="HI203" s="5"/>
      <c r="HJ203" s="8"/>
      <c r="HK203" s="13"/>
      <c r="HL203" s="68"/>
    </row>
    <row r="204" spans="1:220" x14ac:dyDescent="0.45">
      <c r="A204" s="21"/>
      <c r="E204" s="7"/>
      <c r="F204" s="8"/>
      <c r="G204" s="5"/>
      <c r="H204" s="5"/>
      <c r="I204" s="5"/>
      <c r="J204" s="5"/>
      <c r="P204" s="2"/>
      <c r="Q204" s="21"/>
      <c r="Y204" s="2"/>
      <c r="Z204" s="50"/>
      <c r="AA204" s="5"/>
      <c r="AB204" s="5"/>
      <c r="AC204" s="5"/>
      <c r="AD204" s="5"/>
      <c r="AE204" s="13"/>
      <c r="AF204" s="12"/>
      <c r="AG204" s="8"/>
      <c r="AH204" s="56"/>
      <c r="AR204" s="56"/>
      <c r="BB204" s="14"/>
      <c r="BC204" s="5"/>
      <c r="BD204" s="5"/>
      <c r="BE204" s="5"/>
      <c r="BF204" s="5"/>
      <c r="BG204" s="5"/>
      <c r="BH204" s="5"/>
      <c r="BI204" s="5"/>
      <c r="BJ204" s="5"/>
      <c r="BK204" s="5"/>
      <c r="BL204" s="14"/>
      <c r="BM204" s="5"/>
      <c r="BN204" s="5"/>
      <c r="BO204" s="5"/>
      <c r="BP204" s="5"/>
      <c r="BQ204" s="5"/>
      <c r="BR204" s="5"/>
      <c r="BS204" s="5"/>
      <c r="BT204" s="5"/>
      <c r="BU204" s="5"/>
      <c r="BV204" s="12"/>
      <c r="BW204" s="60"/>
      <c r="BX204" s="35"/>
      <c r="BY204" s="35"/>
      <c r="BZ204" s="35"/>
      <c r="CA204" s="35"/>
      <c r="CB204" s="35"/>
      <c r="CC204" s="35"/>
      <c r="CD204" s="35"/>
      <c r="CE204" s="35"/>
      <c r="CF204" s="35"/>
      <c r="CG204" s="60"/>
      <c r="CH204" s="35"/>
      <c r="CI204" s="35"/>
      <c r="CJ204" s="35"/>
      <c r="CK204" s="35"/>
      <c r="CL204" s="35"/>
      <c r="CM204" s="35"/>
      <c r="CN204" s="35"/>
      <c r="CO204" s="35"/>
      <c r="CP204" s="10"/>
      <c r="CQ204" s="12"/>
      <c r="CR204" s="60"/>
      <c r="CS204" s="35"/>
      <c r="CT204" s="35"/>
      <c r="CU204" s="35"/>
      <c r="CV204" s="35"/>
      <c r="CW204" s="35"/>
      <c r="CX204" s="35"/>
      <c r="CY204" s="35"/>
      <c r="CZ204" s="35"/>
      <c r="DA204" s="35"/>
      <c r="DB204" s="60"/>
      <c r="DC204" s="35"/>
      <c r="DD204" s="35"/>
      <c r="DE204" s="35"/>
      <c r="DF204" s="35"/>
      <c r="DG204" s="35"/>
      <c r="DH204" s="35"/>
      <c r="DI204" s="35"/>
      <c r="DJ204" s="35"/>
      <c r="DK204" s="10"/>
      <c r="DL204" s="12"/>
      <c r="DM204" s="60"/>
      <c r="DN204" s="35"/>
      <c r="DO204" s="35"/>
      <c r="DP204" s="35"/>
      <c r="DQ204" s="35"/>
      <c r="DR204" s="35"/>
      <c r="DS204" s="35"/>
      <c r="DT204" s="35"/>
      <c r="DU204" s="35"/>
      <c r="DV204" s="35"/>
      <c r="DW204" s="60"/>
      <c r="DX204" s="35"/>
      <c r="DY204" s="35"/>
      <c r="DZ204" s="35"/>
      <c r="EA204" s="35"/>
      <c r="EB204" s="35"/>
      <c r="EC204" s="35"/>
      <c r="ED204" s="35"/>
      <c r="EE204" s="35"/>
      <c r="EF204" s="10"/>
      <c r="EG204" s="12"/>
      <c r="EH204" s="60"/>
      <c r="EI204" s="35"/>
      <c r="EJ204" s="35"/>
      <c r="EK204" s="35"/>
      <c r="EL204" s="35"/>
      <c r="EM204" s="35"/>
      <c r="EN204" s="35"/>
      <c r="EO204" s="35"/>
      <c r="EP204" s="35"/>
      <c r="EQ204" s="35"/>
      <c r="ER204" s="60"/>
      <c r="ES204" s="35"/>
      <c r="ET204" s="35"/>
      <c r="EU204" s="35"/>
      <c r="EV204" s="35"/>
      <c r="EW204" s="35"/>
      <c r="EX204" s="35"/>
      <c r="EY204" s="35"/>
      <c r="EZ204" s="35"/>
      <c r="FA204" s="10"/>
      <c r="FB204" s="12"/>
      <c r="FC204" s="64"/>
      <c r="FD204" s="3"/>
      <c r="FE204" s="3"/>
      <c r="FF204" s="3"/>
      <c r="FG204" s="3"/>
      <c r="FH204" s="3"/>
      <c r="FI204" s="3"/>
      <c r="FJ204" s="3"/>
      <c r="FK204" s="3"/>
      <c r="FL204" s="3"/>
      <c r="FM204" s="64"/>
      <c r="FN204" s="3"/>
      <c r="FO204" s="3"/>
      <c r="FP204" s="3"/>
      <c r="FQ204" s="3"/>
      <c r="FR204" s="3"/>
      <c r="FS204" s="3"/>
      <c r="FT204" s="3"/>
      <c r="FU204" s="3"/>
      <c r="FV204" s="4"/>
      <c r="FW204" s="12"/>
      <c r="GN204" s="13"/>
      <c r="GO204" s="8"/>
      <c r="GP204" s="50"/>
      <c r="HF204" s="13"/>
      <c r="HG204" s="50"/>
      <c r="HH204" s="8"/>
      <c r="HI204" s="5"/>
      <c r="HJ204" s="8"/>
      <c r="HK204" s="13"/>
      <c r="HL204" s="68"/>
    </row>
    <row r="205" spans="1:220" x14ac:dyDescent="0.45">
      <c r="A205" s="21"/>
      <c r="E205" s="7"/>
      <c r="F205" s="8"/>
      <c r="G205" s="5"/>
      <c r="H205" s="5"/>
      <c r="I205" s="5"/>
      <c r="J205" s="5"/>
      <c r="P205" s="2"/>
      <c r="Q205" s="21"/>
      <c r="Y205" s="2"/>
      <c r="Z205" s="50"/>
      <c r="AA205" s="5"/>
      <c r="AB205" s="5"/>
      <c r="AC205" s="5"/>
      <c r="AD205" s="5"/>
      <c r="AE205" s="13"/>
      <c r="AF205" s="12"/>
      <c r="AG205" s="8"/>
      <c r="AH205" s="56"/>
      <c r="AR205" s="56"/>
      <c r="BB205" s="14"/>
      <c r="BC205" s="5"/>
      <c r="BD205" s="5"/>
      <c r="BE205" s="5"/>
      <c r="BF205" s="5"/>
      <c r="BG205" s="5"/>
      <c r="BH205" s="5"/>
      <c r="BI205" s="5"/>
      <c r="BJ205" s="5"/>
      <c r="BK205" s="5"/>
      <c r="BL205" s="14"/>
      <c r="BM205" s="5"/>
      <c r="BN205" s="5"/>
      <c r="BO205" s="5"/>
      <c r="BP205" s="5"/>
      <c r="BQ205" s="5"/>
      <c r="BR205" s="5"/>
      <c r="BS205" s="5"/>
      <c r="BT205" s="5"/>
      <c r="BU205" s="5"/>
      <c r="BV205" s="12"/>
      <c r="BW205" s="60"/>
      <c r="BX205" s="35"/>
      <c r="BY205" s="35"/>
      <c r="BZ205" s="35"/>
      <c r="CA205" s="35"/>
      <c r="CB205" s="35"/>
      <c r="CC205" s="35"/>
      <c r="CD205" s="35"/>
      <c r="CE205" s="35"/>
      <c r="CF205" s="35"/>
      <c r="CG205" s="60"/>
      <c r="CH205" s="35"/>
      <c r="CI205" s="35"/>
      <c r="CJ205" s="35"/>
      <c r="CK205" s="35"/>
      <c r="CL205" s="35"/>
      <c r="CM205" s="35"/>
      <c r="CN205" s="35"/>
      <c r="CO205" s="35"/>
      <c r="CP205" s="10"/>
      <c r="CQ205" s="12"/>
      <c r="CR205" s="60"/>
      <c r="CS205" s="35"/>
      <c r="CT205" s="35"/>
      <c r="CU205" s="35"/>
      <c r="CV205" s="35"/>
      <c r="CW205" s="35"/>
      <c r="CX205" s="35"/>
      <c r="CY205" s="35"/>
      <c r="CZ205" s="35"/>
      <c r="DA205" s="35"/>
      <c r="DB205" s="60"/>
      <c r="DC205" s="35"/>
      <c r="DD205" s="35"/>
      <c r="DE205" s="35"/>
      <c r="DF205" s="35"/>
      <c r="DG205" s="35"/>
      <c r="DH205" s="35"/>
      <c r="DI205" s="35"/>
      <c r="DJ205" s="35"/>
      <c r="DK205" s="10"/>
      <c r="DL205" s="12"/>
      <c r="DM205" s="60"/>
      <c r="DN205" s="35"/>
      <c r="DO205" s="35"/>
      <c r="DP205" s="35"/>
      <c r="DQ205" s="35"/>
      <c r="DR205" s="35"/>
      <c r="DS205" s="35"/>
      <c r="DT205" s="35"/>
      <c r="DU205" s="35"/>
      <c r="DV205" s="35"/>
      <c r="DW205" s="60"/>
      <c r="DX205" s="35"/>
      <c r="DY205" s="35"/>
      <c r="DZ205" s="35"/>
      <c r="EA205" s="35"/>
      <c r="EB205" s="35"/>
      <c r="EC205" s="35"/>
      <c r="ED205" s="35"/>
      <c r="EE205" s="35"/>
      <c r="EF205" s="10"/>
      <c r="EG205" s="12"/>
      <c r="EH205" s="60"/>
      <c r="EI205" s="35"/>
      <c r="EJ205" s="35"/>
      <c r="EK205" s="35"/>
      <c r="EL205" s="35"/>
      <c r="EM205" s="35"/>
      <c r="EN205" s="35"/>
      <c r="EO205" s="35"/>
      <c r="EP205" s="35"/>
      <c r="EQ205" s="35"/>
      <c r="ER205" s="60"/>
      <c r="ES205" s="35"/>
      <c r="ET205" s="35"/>
      <c r="EU205" s="35"/>
      <c r="EV205" s="35"/>
      <c r="EW205" s="35"/>
      <c r="EX205" s="35"/>
      <c r="EY205" s="35"/>
      <c r="EZ205" s="35"/>
      <c r="FA205" s="10"/>
      <c r="FB205" s="12"/>
      <c r="FC205" s="64"/>
      <c r="FD205" s="3"/>
      <c r="FE205" s="3"/>
      <c r="FF205" s="3"/>
      <c r="FG205" s="3"/>
      <c r="FH205" s="3"/>
      <c r="FI205" s="3"/>
      <c r="FJ205" s="3"/>
      <c r="FK205" s="3"/>
      <c r="FL205" s="3"/>
      <c r="FM205" s="64"/>
      <c r="FN205" s="3"/>
      <c r="FO205" s="3"/>
      <c r="FP205" s="3"/>
      <c r="FQ205" s="3"/>
      <c r="FR205" s="3"/>
      <c r="FS205" s="3"/>
      <c r="FT205" s="3"/>
      <c r="FU205" s="3"/>
      <c r="FV205" s="4"/>
      <c r="FW205" s="12"/>
      <c r="GN205" s="13"/>
      <c r="GO205" s="8"/>
      <c r="GP205" s="50"/>
      <c r="HF205" s="13"/>
      <c r="HG205" s="50"/>
      <c r="HH205" s="8"/>
      <c r="HI205" s="5"/>
      <c r="HJ205" s="8"/>
      <c r="HK205" s="13"/>
      <c r="HL205" s="68"/>
    </row>
    <row r="206" spans="1:220" x14ac:dyDescent="0.45">
      <c r="A206" s="21"/>
      <c r="E206" s="7"/>
      <c r="F206" s="8"/>
      <c r="G206" s="5"/>
      <c r="H206" s="5"/>
      <c r="I206" s="5"/>
      <c r="J206" s="5"/>
      <c r="P206" s="2"/>
      <c r="Q206" s="21"/>
      <c r="Y206" s="2"/>
      <c r="Z206" s="50"/>
      <c r="AA206" s="5"/>
      <c r="AB206" s="5"/>
      <c r="AC206" s="5"/>
      <c r="AD206" s="5"/>
      <c r="AE206" s="13"/>
      <c r="AF206" s="12"/>
      <c r="AG206" s="8"/>
      <c r="AH206" s="56"/>
      <c r="AR206" s="56"/>
      <c r="BB206" s="14"/>
      <c r="BC206" s="5"/>
      <c r="BD206" s="5"/>
      <c r="BE206" s="5"/>
      <c r="BF206" s="5"/>
      <c r="BG206" s="5"/>
      <c r="BH206" s="5"/>
      <c r="BI206" s="5"/>
      <c r="BJ206" s="5"/>
      <c r="BK206" s="5"/>
      <c r="BL206" s="14"/>
      <c r="BM206" s="5"/>
      <c r="BN206" s="5"/>
      <c r="BO206" s="5"/>
      <c r="BP206" s="5"/>
      <c r="BQ206" s="5"/>
      <c r="BR206" s="5"/>
      <c r="BS206" s="5"/>
      <c r="BT206" s="5"/>
      <c r="BU206" s="5"/>
      <c r="BV206" s="12"/>
      <c r="BW206" s="60"/>
      <c r="BX206" s="35"/>
      <c r="BY206" s="35"/>
      <c r="BZ206" s="35"/>
      <c r="CA206" s="35"/>
      <c r="CB206" s="35"/>
      <c r="CC206" s="35"/>
      <c r="CD206" s="35"/>
      <c r="CE206" s="35"/>
      <c r="CF206" s="35"/>
      <c r="CG206" s="60"/>
      <c r="CH206" s="35"/>
      <c r="CI206" s="35"/>
      <c r="CJ206" s="35"/>
      <c r="CK206" s="35"/>
      <c r="CL206" s="35"/>
      <c r="CM206" s="35"/>
      <c r="CN206" s="35"/>
      <c r="CO206" s="35"/>
      <c r="CP206" s="10"/>
      <c r="CQ206" s="12"/>
      <c r="CR206" s="60"/>
      <c r="CS206" s="35"/>
      <c r="CT206" s="35"/>
      <c r="CU206" s="35"/>
      <c r="CV206" s="35"/>
      <c r="CW206" s="35"/>
      <c r="CX206" s="35"/>
      <c r="CY206" s="35"/>
      <c r="CZ206" s="35"/>
      <c r="DA206" s="35"/>
      <c r="DB206" s="60"/>
      <c r="DC206" s="35"/>
      <c r="DD206" s="35"/>
      <c r="DE206" s="35"/>
      <c r="DF206" s="35"/>
      <c r="DG206" s="35"/>
      <c r="DH206" s="35"/>
      <c r="DI206" s="35"/>
      <c r="DJ206" s="35"/>
      <c r="DK206" s="10"/>
      <c r="DL206" s="12"/>
      <c r="DM206" s="60"/>
      <c r="DN206" s="35"/>
      <c r="DO206" s="35"/>
      <c r="DP206" s="35"/>
      <c r="DQ206" s="35"/>
      <c r="DR206" s="35"/>
      <c r="DS206" s="35"/>
      <c r="DT206" s="35"/>
      <c r="DU206" s="35"/>
      <c r="DV206" s="35"/>
      <c r="DW206" s="60"/>
      <c r="DX206" s="35"/>
      <c r="DY206" s="35"/>
      <c r="DZ206" s="35"/>
      <c r="EA206" s="35"/>
      <c r="EB206" s="35"/>
      <c r="EC206" s="35"/>
      <c r="ED206" s="35"/>
      <c r="EE206" s="35"/>
      <c r="EF206" s="10"/>
      <c r="EG206" s="12"/>
      <c r="EH206" s="60"/>
      <c r="EI206" s="35"/>
      <c r="EJ206" s="35"/>
      <c r="EK206" s="35"/>
      <c r="EL206" s="35"/>
      <c r="EM206" s="35"/>
      <c r="EN206" s="35"/>
      <c r="EO206" s="35"/>
      <c r="EP206" s="35"/>
      <c r="EQ206" s="35"/>
      <c r="ER206" s="60"/>
      <c r="ES206" s="35"/>
      <c r="ET206" s="35"/>
      <c r="EU206" s="35"/>
      <c r="EV206" s="35"/>
      <c r="EW206" s="35"/>
      <c r="EX206" s="35"/>
      <c r="EY206" s="35"/>
      <c r="EZ206" s="35"/>
      <c r="FA206" s="10"/>
      <c r="FB206" s="12"/>
      <c r="FC206" s="64"/>
      <c r="FD206" s="3"/>
      <c r="FE206" s="3"/>
      <c r="FF206" s="3"/>
      <c r="FG206" s="3"/>
      <c r="FH206" s="3"/>
      <c r="FI206" s="3"/>
      <c r="FJ206" s="3"/>
      <c r="FK206" s="3"/>
      <c r="FL206" s="3"/>
      <c r="FM206" s="64"/>
      <c r="FN206" s="3"/>
      <c r="FO206" s="3"/>
      <c r="FP206" s="3"/>
      <c r="FQ206" s="3"/>
      <c r="FR206" s="3"/>
      <c r="FS206" s="3"/>
      <c r="FT206" s="3"/>
      <c r="FU206" s="3"/>
      <c r="FV206" s="4"/>
      <c r="FW206" s="12"/>
      <c r="GN206" s="13"/>
      <c r="GO206" s="8"/>
      <c r="GP206" s="50"/>
      <c r="HF206" s="13"/>
      <c r="HG206" s="50"/>
      <c r="HH206" s="8"/>
      <c r="HI206" s="5"/>
      <c r="HJ206" s="8"/>
      <c r="HK206" s="13"/>
      <c r="HL206" s="68"/>
    </row>
    <row r="207" spans="1:220" x14ac:dyDescent="0.45">
      <c r="A207" s="21"/>
      <c r="E207" s="7"/>
      <c r="F207" s="8"/>
      <c r="G207" s="5"/>
      <c r="H207" s="5"/>
      <c r="I207" s="5"/>
      <c r="J207" s="5"/>
      <c r="P207" s="2"/>
      <c r="Q207" s="21"/>
      <c r="Y207" s="2"/>
      <c r="Z207" s="50"/>
      <c r="AA207" s="5"/>
      <c r="AB207" s="5"/>
      <c r="AC207" s="5"/>
      <c r="AD207" s="5"/>
      <c r="AE207" s="13"/>
      <c r="AF207" s="12"/>
      <c r="AG207" s="8"/>
      <c r="AH207" s="56"/>
      <c r="AR207" s="56"/>
      <c r="BB207" s="14"/>
      <c r="BC207" s="5"/>
      <c r="BD207" s="5"/>
      <c r="BE207" s="5"/>
      <c r="BF207" s="5"/>
      <c r="BG207" s="5"/>
      <c r="BH207" s="5"/>
      <c r="BI207" s="5"/>
      <c r="BJ207" s="5"/>
      <c r="BK207" s="5"/>
      <c r="BL207" s="14"/>
      <c r="BM207" s="5"/>
      <c r="BN207" s="5"/>
      <c r="BO207" s="5"/>
      <c r="BP207" s="5"/>
      <c r="BQ207" s="5"/>
      <c r="BR207" s="5"/>
      <c r="BS207" s="5"/>
      <c r="BT207" s="5"/>
      <c r="BU207" s="5"/>
      <c r="BV207" s="12"/>
      <c r="BW207" s="60"/>
      <c r="BX207" s="35"/>
      <c r="BY207" s="35"/>
      <c r="BZ207" s="35"/>
      <c r="CA207" s="35"/>
      <c r="CB207" s="35"/>
      <c r="CC207" s="35"/>
      <c r="CD207" s="35"/>
      <c r="CE207" s="35"/>
      <c r="CF207" s="35"/>
      <c r="CG207" s="60"/>
      <c r="CH207" s="35"/>
      <c r="CI207" s="35"/>
      <c r="CJ207" s="35"/>
      <c r="CK207" s="35"/>
      <c r="CL207" s="35"/>
      <c r="CM207" s="35"/>
      <c r="CN207" s="35"/>
      <c r="CO207" s="35"/>
      <c r="CP207" s="10"/>
      <c r="CQ207" s="12"/>
      <c r="CR207" s="60"/>
      <c r="CS207" s="35"/>
      <c r="CT207" s="35"/>
      <c r="CU207" s="35"/>
      <c r="CV207" s="35"/>
      <c r="CW207" s="35"/>
      <c r="CX207" s="35"/>
      <c r="CY207" s="35"/>
      <c r="CZ207" s="35"/>
      <c r="DA207" s="35"/>
      <c r="DB207" s="60"/>
      <c r="DC207" s="35"/>
      <c r="DD207" s="35"/>
      <c r="DE207" s="35"/>
      <c r="DF207" s="35"/>
      <c r="DG207" s="35"/>
      <c r="DH207" s="35"/>
      <c r="DI207" s="35"/>
      <c r="DJ207" s="35"/>
      <c r="DK207" s="10"/>
      <c r="DL207" s="12"/>
      <c r="DM207" s="60"/>
      <c r="DN207" s="35"/>
      <c r="DO207" s="35"/>
      <c r="DP207" s="35"/>
      <c r="DQ207" s="35"/>
      <c r="DR207" s="35"/>
      <c r="DS207" s="35"/>
      <c r="DT207" s="35"/>
      <c r="DU207" s="35"/>
      <c r="DV207" s="35"/>
      <c r="DW207" s="60"/>
      <c r="DX207" s="35"/>
      <c r="DY207" s="35"/>
      <c r="DZ207" s="35"/>
      <c r="EA207" s="35"/>
      <c r="EB207" s="35"/>
      <c r="EC207" s="35"/>
      <c r="ED207" s="35"/>
      <c r="EE207" s="35"/>
      <c r="EF207" s="10"/>
      <c r="EG207" s="12"/>
      <c r="EH207" s="60"/>
      <c r="EI207" s="35"/>
      <c r="EJ207" s="35"/>
      <c r="EK207" s="35"/>
      <c r="EL207" s="35"/>
      <c r="EM207" s="35"/>
      <c r="EN207" s="35"/>
      <c r="EO207" s="35"/>
      <c r="EP207" s="35"/>
      <c r="EQ207" s="35"/>
      <c r="ER207" s="60"/>
      <c r="ES207" s="35"/>
      <c r="ET207" s="35"/>
      <c r="EU207" s="35"/>
      <c r="EV207" s="35"/>
      <c r="EW207" s="35"/>
      <c r="EX207" s="35"/>
      <c r="EY207" s="35"/>
      <c r="EZ207" s="35"/>
      <c r="FA207" s="10"/>
      <c r="FB207" s="12"/>
      <c r="FC207" s="64"/>
      <c r="FD207" s="3"/>
      <c r="FE207" s="3"/>
      <c r="FF207" s="3"/>
      <c r="FG207" s="3"/>
      <c r="FH207" s="3"/>
      <c r="FI207" s="3"/>
      <c r="FJ207" s="3"/>
      <c r="FK207" s="3"/>
      <c r="FL207" s="3"/>
      <c r="FM207" s="64"/>
      <c r="FN207" s="3"/>
      <c r="FO207" s="3"/>
      <c r="FP207" s="3"/>
      <c r="FQ207" s="3"/>
      <c r="FR207" s="3"/>
      <c r="FS207" s="3"/>
      <c r="FT207" s="3"/>
      <c r="FU207" s="3"/>
      <c r="FV207" s="4"/>
      <c r="FW207" s="12"/>
      <c r="GN207" s="13"/>
      <c r="GO207" s="8"/>
      <c r="GP207" s="50"/>
      <c r="HF207" s="13"/>
      <c r="HG207" s="50"/>
      <c r="HH207" s="8"/>
      <c r="HI207" s="5"/>
      <c r="HJ207" s="8"/>
      <c r="HK207" s="13"/>
      <c r="HL207" s="68"/>
    </row>
    <row r="208" spans="1:220" x14ac:dyDescent="0.45">
      <c r="A208" s="21"/>
      <c r="E208" s="7"/>
      <c r="F208" s="8"/>
      <c r="G208" s="5"/>
      <c r="H208" s="5"/>
      <c r="I208" s="5"/>
      <c r="J208" s="5"/>
      <c r="P208" s="2"/>
      <c r="Q208" s="21"/>
      <c r="Y208" s="2"/>
      <c r="Z208" s="50"/>
      <c r="AA208" s="5"/>
      <c r="AB208" s="5"/>
      <c r="AC208" s="5"/>
      <c r="AD208" s="5"/>
      <c r="AE208" s="13"/>
      <c r="AF208" s="12"/>
      <c r="AG208" s="8"/>
      <c r="AH208" s="56"/>
      <c r="AR208" s="56"/>
      <c r="BB208" s="14"/>
      <c r="BC208" s="5"/>
      <c r="BD208" s="5"/>
      <c r="BE208" s="5"/>
      <c r="BF208" s="5"/>
      <c r="BG208" s="5"/>
      <c r="BH208" s="5"/>
      <c r="BI208" s="5"/>
      <c r="BJ208" s="5"/>
      <c r="BK208" s="5"/>
      <c r="BL208" s="14"/>
      <c r="BM208" s="5"/>
      <c r="BN208" s="5"/>
      <c r="BO208" s="5"/>
      <c r="BP208" s="5"/>
      <c r="BQ208" s="5"/>
      <c r="BR208" s="5"/>
      <c r="BS208" s="5"/>
      <c r="BT208" s="5"/>
      <c r="BU208" s="5"/>
      <c r="BV208" s="12"/>
      <c r="BW208" s="60"/>
      <c r="BX208" s="35"/>
      <c r="BY208" s="35"/>
      <c r="BZ208" s="35"/>
      <c r="CA208" s="35"/>
      <c r="CB208" s="35"/>
      <c r="CC208" s="35"/>
      <c r="CD208" s="35"/>
      <c r="CE208" s="35"/>
      <c r="CF208" s="35"/>
      <c r="CG208" s="60"/>
      <c r="CH208" s="35"/>
      <c r="CI208" s="35"/>
      <c r="CJ208" s="35"/>
      <c r="CK208" s="35"/>
      <c r="CL208" s="35"/>
      <c r="CM208" s="35"/>
      <c r="CN208" s="35"/>
      <c r="CO208" s="35"/>
      <c r="CP208" s="10"/>
      <c r="CQ208" s="12"/>
      <c r="CR208" s="60"/>
      <c r="CS208" s="35"/>
      <c r="CT208" s="35"/>
      <c r="CU208" s="35"/>
      <c r="CV208" s="35"/>
      <c r="CW208" s="35"/>
      <c r="CX208" s="35"/>
      <c r="CY208" s="35"/>
      <c r="CZ208" s="35"/>
      <c r="DA208" s="35"/>
      <c r="DB208" s="60"/>
      <c r="DC208" s="35"/>
      <c r="DD208" s="35"/>
      <c r="DE208" s="35"/>
      <c r="DF208" s="35"/>
      <c r="DG208" s="35"/>
      <c r="DH208" s="35"/>
      <c r="DI208" s="35"/>
      <c r="DJ208" s="35"/>
      <c r="DK208" s="10"/>
      <c r="DL208" s="12"/>
      <c r="DM208" s="60"/>
      <c r="DN208" s="35"/>
      <c r="DO208" s="35"/>
      <c r="DP208" s="35"/>
      <c r="DQ208" s="35"/>
      <c r="DR208" s="35"/>
      <c r="DS208" s="35"/>
      <c r="DT208" s="35"/>
      <c r="DU208" s="35"/>
      <c r="DV208" s="35"/>
      <c r="DW208" s="60"/>
      <c r="DX208" s="35"/>
      <c r="DY208" s="35"/>
      <c r="DZ208" s="35"/>
      <c r="EA208" s="35"/>
      <c r="EB208" s="35"/>
      <c r="EC208" s="35"/>
      <c r="ED208" s="35"/>
      <c r="EE208" s="35"/>
      <c r="EF208" s="10"/>
      <c r="EG208" s="12"/>
      <c r="EH208" s="60"/>
      <c r="EI208" s="35"/>
      <c r="EJ208" s="35"/>
      <c r="EK208" s="35"/>
      <c r="EL208" s="35"/>
      <c r="EM208" s="35"/>
      <c r="EN208" s="35"/>
      <c r="EO208" s="35"/>
      <c r="EP208" s="35"/>
      <c r="EQ208" s="35"/>
      <c r="ER208" s="60"/>
      <c r="ES208" s="35"/>
      <c r="ET208" s="35"/>
      <c r="EU208" s="35"/>
      <c r="EV208" s="35"/>
      <c r="EW208" s="35"/>
      <c r="EX208" s="35"/>
      <c r="EY208" s="35"/>
      <c r="EZ208" s="35"/>
      <c r="FA208" s="10"/>
      <c r="FB208" s="12"/>
      <c r="FC208" s="64"/>
      <c r="FD208" s="3"/>
      <c r="FE208" s="3"/>
      <c r="FF208" s="3"/>
      <c r="FG208" s="3"/>
      <c r="FH208" s="3"/>
      <c r="FI208" s="3"/>
      <c r="FJ208" s="3"/>
      <c r="FK208" s="3"/>
      <c r="FL208" s="3"/>
      <c r="FM208" s="64"/>
      <c r="FN208" s="3"/>
      <c r="FO208" s="3"/>
      <c r="FP208" s="3"/>
      <c r="FQ208" s="3"/>
      <c r="FR208" s="3"/>
      <c r="FS208" s="3"/>
      <c r="FT208" s="3"/>
      <c r="FU208" s="3"/>
      <c r="FV208" s="4"/>
      <c r="FW208" s="12"/>
      <c r="GN208" s="13"/>
      <c r="GO208" s="8"/>
      <c r="GP208" s="50"/>
      <c r="HF208" s="13"/>
      <c r="HG208" s="50"/>
      <c r="HH208" s="8"/>
      <c r="HI208" s="5"/>
      <c r="HJ208" s="8"/>
      <c r="HK208" s="13"/>
      <c r="HL208" s="68"/>
    </row>
    <row r="209" spans="1:220" x14ac:dyDescent="0.45">
      <c r="A209" s="21"/>
      <c r="E209" s="7"/>
      <c r="F209" s="8"/>
      <c r="G209" s="5"/>
      <c r="H209" s="5"/>
      <c r="I209" s="5"/>
      <c r="J209" s="5"/>
      <c r="P209" s="2"/>
      <c r="Q209" s="21"/>
      <c r="Y209" s="2"/>
      <c r="Z209" s="50"/>
      <c r="AA209" s="5"/>
      <c r="AB209" s="5"/>
      <c r="AC209" s="5"/>
      <c r="AD209" s="5"/>
      <c r="AE209" s="13"/>
      <c r="AF209" s="12"/>
      <c r="AG209" s="8"/>
      <c r="AH209" s="56"/>
      <c r="AR209" s="56"/>
      <c r="BB209" s="14"/>
      <c r="BC209" s="5"/>
      <c r="BD209" s="5"/>
      <c r="BE209" s="5"/>
      <c r="BF209" s="5"/>
      <c r="BG209" s="5"/>
      <c r="BH209" s="5"/>
      <c r="BI209" s="5"/>
      <c r="BJ209" s="5"/>
      <c r="BK209" s="5"/>
      <c r="BL209" s="14"/>
      <c r="BM209" s="5"/>
      <c r="BN209" s="5"/>
      <c r="BO209" s="5"/>
      <c r="BP209" s="5"/>
      <c r="BQ209" s="5"/>
      <c r="BR209" s="5"/>
      <c r="BS209" s="5"/>
      <c r="BT209" s="5"/>
      <c r="BU209" s="5"/>
      <c r="BV209" s="12"/>
      <c r="BW209" s="60"/>
      <c r="BX209" s="35"/>
      <c r="BY209" s="35"/>
      <c r="BZ209" s="35"/>
      <c r="CA209" s="35"/>
      <c r="CB209" s="35"/>
      <c r="CC209" s="35"/>
      <c r="CD209" s="35"/>
      <c r="CE209" s="35"/>
      <c r="CF209" s="35"/>
      <c r="CG209" s="60"/>
      <c r="CH209" s="35"/>
      <c r="CI209" s="35"/>
      <c r="CJ209" s="35"/>
      <c r="CK209" s="35"/>
      <c r="CL209" s="35"/>
      <c r="CM209" s="35"/>
      <c r="CN209" s="35"/>
      <c r="CO209" s="35"/>
      <c r="CP209" s="10"/>
      <c r="CQ209" s="12"/>
      <c r="CR209" s="60"/>
      <c r="CS209" s="35"/>
      <c r="CT209" s="35"/>
      <c r="CU209" s="35"/>
      <c r="CV209" s="35"/>
      <c r="CW209" s="35"/>
      <c r="CX209" s="35"/>
      <c r="CY209" s="35"/>
      <c r="CZ209" s="35"/>
      <c r="DA209" s="35"/>
      <c r="DB209" s="60"/>
      <c r="DC209" s="35"/>
      <c r="DD209" s="35"/>
      <c r="DE209" s="35"/>
      <c r="DF209" s="35"/>
      <c r="DG209" s="35"/>
      <c r="DH209" s="35"/>
      <c r="DI209" s="35"/>
      <c r="DJ209" s="35"/>
      <c r="DK209" s="10"/>
      <c r="DL209" s="12"/>
      <c r="DM209" s="60"/>
      <c r="DN209" s="35"/>
      <c r="DO209" s="35"/>
      <c r="DP209" s="35"/>
      <c r="DQ209" s="35"/>
      <c r="DR209" s="35"/>
      <c r="DS209" s="35"/>
      <c r="DT209" s="35"/>
      <c r="DU209" s="35"/>
      <c r="DV209" s="35"/>
      <c r="DW209" s="60"/>
      <c r="DX209" s="35"/>
      <c r="DY209" s="35"/>
      <c r="DZ209" s="35"/>
      <c r="EA209" s="35"/>
      <c r="EB209" s="35"/>
      <c r="EC209" s="35"/>
      <c r="ED209" s="35"/>
      <c r="EE209" s="35"/>
      <c r="EF209" s="10"/>
      <c r="EG209" s="12"/>
      <c r="EH209" s="60"/>
      <c r="EI209" s="35"/>
      <c r="EJ209" s="35"/>
      <c r="EK209" s="35"/>
      <c r="EL209" s="35"/>
      <c r="EM209" s="35"/>
      <c r="EN209" s="35"/>
      <c r="EO209" s="35"/>
      <c r="EP209" s="35"/>
      <c r="EQ209" s="35"/>
      <c r="ER209" s="60"/>
      <c r="ES209" s="35"/>
      <c r="ET209" s="35"/>
      <c r="EU209" s="35"/>
      <c r="EV209" s="35"/>
      <c r="EW209" s="35"/>
      <c r="EX209" s="35"/>
      <c r="EY209" s="35"/>
      <c r="EZ209" s="35"/>
      <c r="FA209" s="10"/>
      <c r="FB209" s="12"/>
      <c r="FC209" s="64"/>
      <c r="FD209" s="3"/>
      <c r="FE209" s="3"/>
      <c r="FF209" s="3"/>
      <c r="FG209" s="3"/>
      <c r="FH209" s="3"/>
      <c r="FI209" s="3"/>
      <c r="FJ209" s="3"/>
      <c r="FK209" s="3"/>
      <c r="FL209" s="3"/>
      <c r="FM209" s="64"/>
      <c r="FN209" s="3"/>
      <c r="FO209" s="3"/>
      <c r="FP209" s="3"/>
      <c r="FQ209" s="3"/>
      <c r="FR209" s="3"/>
      <c r="FS209" s="3"/>
      <c r="FT209" s="3"/>
      <c r="FU209" s="3"/>
      <c r="FV209" s="4"/>
      <c r="FW209" s="12"/>
      <c r="GN209" s="13"/>
      <c r="GO209" s="8"/>
      <c r="GP209" s="50"/>
      <c r="HF209" s="13"/>
      <c r="HG209" s="50"/>
      <c r="HH209" s="8"/>
      <c r="HI209" s="5"/>
      <c r="HJ209" s="8"/>
      <c r="HK209" s="13"/>
      <c r="HL209" s="68"/>
    </row>
    <row r="210" spans="1:220" x14ac:dyDescent="0.45">
      <c r="A210" s="21"/>
      <c r="E210" s="7"/>
      <c r="F210" s="8"/>
      <c r="G210" s="5"/>
      <c r="H210" s="5"/>
      <c r="I210" s="5"/>
      <c r="J210" s="5"/>
      <c r="P210" s="2"/>
      <c r="Q210" s="21"/>
      <c r="Y210" s="2"/>
      <c r="Z210" s="50"/>
      <c r="AA210" s="5"/>
      <c r="AB210" s="5"/>
      <c r="AC210" s="5"/>
      <c r="AD210" s="5"/>
      <c r="AE210" s="13"/>
      <c r="AF210" s="12"/>
      <c r="AG210" s="8"/>
      <c r="AH210" s="56"/>
      <c r="AR210" s="56"/>
      <c r="BB210" s="14"/>
      <c r="BC210" s="5"/>
      <c r="BD210" s="5"/>
      <c r="BE210" s="5"/>
      <c r="BF210" s="5"/>
      <c r="BG210" s="5"/>
      <c r="BH210" s="5"/>
      <c r="BI210" s="5"/>
      <c r="BJ210" s="5"/>
      <c r="BK210" s="5"/>
      <c r="BL210" s="14"/>
      <c r="BM210" s="5"/>
      <c r="BN210" s="5"/>
      <c r="BO210" s="5"/>
      <c r="BP210" s="5"/>
      <c r="BQ210" s="5"/>
      <c r="BR210" s="5"/>
      <c r="BS210" s="5"/>
      <c r="BT210" s="5"/>
      <c r="BU210" s="5"/>
      <c r="BV210" s="12"/>
      <c r="BW210" s="60"/>
      <c r="BX210" s="35"/>
      <c r="BY210" s="35"/>
      <c r="BZ210" s="35"/>
      <c r="CA210" s="35"/>
      <c r="CB210" s="35"/>
      <c r="CC210" s="35"/>
      <c r="CD210" s="35"/>
      <c r="CE210" s="35"/>
      <c r="CF210" s="35"/>
      <c r="CG210" s="60"/>
      <c r="CH210" s="35"/>
      <c r="CI210" s="35"/>
      <c r="CJ210" s="35"/>
      <c r="CK210" s="35"/>
      <c r="CL210" s="35"/>
      <c r="CM210" s="35"/>
      <c r="CN210" s="35"/>
      <c r="CO210" s="35"/>
      <c r="CP210" s="10"/>
      <c r="CQ210" s="12"/>
      <c r="CR210" s="60"/>
      <c r="CS210" s="35"/>
      <c r="CT210" s="35"/>
      <c r="CU210" s="35"/>
      <c r="CV210" s="35"/>
      <c r="CW210" s="35"/>
      <c r="CX210" s="35"/>
      <c r="CY210" s="35"/>
      <c r="CZ210" s="35"/>
      <c r="DA210" s="35"/>
      <c r="DB210" s="60"/>
      <c r="DC210" s="35"/>
      <c r="DD210" s="35"/>
      <c r="DE210" s="35"/>
      <c r="DF210" s="35"/>
      <c r="DG210" s="35"/>
      <c r="DH210" s="35"/>
      <c r="DI210" s="35"/>
      <c r="DJ210" s="35"/>
      <c r="DK210" s="10"/>
      <c r="DL210" s="12"/>
      <c r="DM210" s="60"/>
      <c r="DN210" s="35"/>
      <c r="DO210" s="35"/>
      <c r="DP210" s="35"/>
      <c r="DQ210" s="35"/>
      <c r="DR210" s="35"/>
      <c r="DS210" s="35"/>
      <c r="DT210" s="35"/>
      <c r="DU210" s="35"/>
      <c r="DV210" s="35"/>
      <c r="DW210" s="60"/>
      <c r="DX210" s="35"/>
      <c r="DY210" s="35"/>
      <c r="DZ210" s="35"/>
      <c r="EA210" s="35"/>
      <c r="EB210" s="35"/>
      <c r="EC210" s="35"/>
      <c r="ED210" s="35"/>
      <c r="EE210" s="35"/>
      <c r="EF210" s="10"/>
      <c r="EG210" s="12"/>
      <c r="EH210" s="60"/>
      <c r="EI210" s="35"/>
      <c r="EJ210" s="35"/>
      <c r="EK210" s="35"/>
      <c r="EL210" s="35"/>
      <c r="EM210" s="35"/>
      <c r="EN210" s="35"/>
      <c r="EO210" s="35"/>
      <c r="EP210" s="35"/>
      <c r="EQ210" s="35"/>
      <c r="ER210" s="60"/>
      <c r="ES210" s="35"/>
      <c r="ET210" s="35"/>
      <c r="EU210" s="35"/>
      <c r="EV210" s="35"/>
      <c r="EW210" s="35"/>
      <c r="EX210" s="35"/>
      <c r="EY210" s="35"/>
      <c r="EZ210" s="35"/>
      <c r="FA210" s="10"/>
      <c r="FB210" s="12"/>
      <c r="FC210" s="64"/>
      <c r="FD210" s="3"/>
      <c r="FE210" s="3"/>
      <c r="FF210" s="3"/>
      <c r="FG210" s="3"/>
      <c r="FH210" s="3"/>
      <c r="FI210" s="3"/>
      <c r="FJ210" s="3"/>
      <c r="FK210" s="3"/>
      <c r="FL210" s="3"/>
      <c r="FM210" s="64"/>
      <c r="FN210" s="3"/>
      <c r="FO210" s="3"/>
      <c r="FP210" s="3"/>
      <c r="FQ210" s="3"/>
      <c r="FR210" s="3"/>
      <c r="FS210" s="3"/>
      <c r="FT210" s="3"/>
      <c r="FU210" s="3"/>
      <c r="FV210" s="4"/>
      <c r="FW210" s="12"/>
      <c r="GN210" s="13"/>
      <c r="GO210" s="8"/>
      <c r="GP210" s="50"/>
      <c r="HF210" s="13"/>
      <c r="HG210" s="50"/>
      <c r="HH210" s="8"/>
      <c r="HI210" s="5"/>
      <c r="HJ210" s="8"/>
      <c r="HK210" s="13"/>
      <c r="HL210" s="68"/>
    </row>
    <row r="211" spans="1:220" x14ac:dyDescent="0.45">
      <c r="A211" s="21"/>
      <c r="E211" s="7"/>
      <c r="F211" s="8"/>
      <c r="G211" s="5"/>
      <c r="H211" s="5"/>
      <c r="I211" s="5"/>
      <c r="J211" s="5"/>
      <c r="P211" s="2"/>
      <c r="Q211" s="21"/>
      <c r="Y211" s="2"/>
      <c r="Z211" s="50"/>
      <c r="AA211" s="5"/>
      <c r="AB211" s="5"/>
      <c r="AC211" s="5"/>
      <c r="AD211" s="5"/>
      <c r="AE211" s="13"/>
      <c r="AF211" s="12"/>
      <c r="AG211" s="8"/>
      <c r="AH211" s="56"/>
      <c r="AR211" s="56"/>
      <c r="BB211" s="14"/>
      <c r="BC211" s="5"/>
      <c r="BD211" s="5"/>
      <c r="BE211" s="5"/>
      <c r="BF211" s="5"/>
      <c r="BG211" s="5"/>
      <c r="BH211" s="5"/>
      <c r="BI211" s="5"/>
      <c r="BJ211" s="5"/>
      <c r="BK211" s="5"/>
      <c r="BL211" s="14"/>
      <c r="BM211" s="5"/>
      <c r="BN211" s="5"/>
      <c r="BO211" s="5"/>
      <c r="BP211" s="5"/>
      <c r="BQ211" s="5"/>
      <c r="BR211" s="5"/>
      <c r="BS211" s="5"/>
      <c r="BT211" s="5"/>
      <c r="BU211" s="5"/>
      <c r="BV211" s="12"/>
      <c r="BW211" s="60"/>
      <c r="BX211" s="35"/>
      <c r="BY211" s="35"/>
      <c r="BZ211" s="35"/>
      <c r="CA211" s="35"/>
      <c r="CB211" s="35"/>
      <c r="CC211" s="35"/>
      <c r="CD211" s="35"/>
      <c r="CE211" s="35"/>
      <c r="CF211" s="35"/>
      <c r="CG211" s="60"/>
      <c r="CH211" s="35"/>
      <c r="CI211" s="35"/>
      <c r="CJ211" s="35"/>
      <c r="CK211" s="35"/>
      <c r="CL211" s="35"/>
      <c r="CM211" s="35"/>
      <c r="CN211" s="35"/>
      <c r="CO211" s="35"/>
      <c r="CP211" s="10"/>
      <c r="CQ211" s="12"/>
      <c r="CR211" s="60"/>
      <c r="CS211" s="35"/>
      <c r="CT211" s="35"/>
      <c r="CU211" s="35"/>
      <c r="CV211" s="35"/>
      <c r="CW211" s="35"/>
      <c r="CX211" s="35"/>
      <c r="CY211" s="35"/>
      <c r="CZ211" s="35"/>
      <c r="DA211" s="35"/>
      <c r="DB211" s="60"/>
      <c r="DC211" s="35"/>
      <c r="DD211" s="35"/>
      <c r="DE211" s="35"/>
      <c r="DF211" s="35"/>
      <c r="DG211" s="35"/>
      <c r="DH211" s="35"/>
      <c r="DI211" s="35"/>
      <c r="DJ211" s="35"/>
      <c r="DK211" s="10"/>
      <c r="DL211" s="12"/>
      <c r="DM211" s="60"/>
      <c r="DN211" s="35"/>
      <c r="DO211" s="35"/>
      <c r="DP211" s="35"/>
      <c r="DQ211" s="35"/>
      <c r="DR211" s="35"/>
      <c r="DS211" s="35"/>
      <c r="DT211" s="35"/>
      <c r="DU211" s="35"/>
      <c r="DV211" s="35"/>
      <c r="DW211" s="60"/>
      <c r="DX211" s="35"/>
      <c r="DY211" s="35"/>
      <c r="DZ211" s="35"/>
      <c r="EA211" s="35"/>
      <c r="EB211" s="35"/>
      <c r="EC211" s="35"/>
      <c r="ED211" s="35"/>
      <c r="EE211" s="35"/>
      <c r="EF211" s="10"/>
      <c r="EG211" s="12"/>
      <c r="EH211" s="60"/>
      <c r="EI211" s="35"/>
      <c r="EJ211" s="35"/>
      <c r="EK211" s="35"/>
      <c r="EL211" s="35"/>
      <c r="EM211" s="35"/>
      <c r="EN211" s="35"/>
      <c r="EO211" s="35"/>
      <c r="EP211" s="35"/>
      <c r="EQ211" s="35"/>
      <c r="ER211" s="60"/>
      <c r="ES211" s="35"/>
      <c r="ET211" s="35"/>
      <c r="EU211" s="35"/>
      <c r="EV211" s="35"/>
      <c r="EW211" s="35"/>
      <c r="EX211" s="35"/>
      <c r="EY211" s="35"/>
      <c r="EZ211" s="35"/>
      <c r="FA211" s="10"/>
      <c r="FB211" s="12"/>
      <c r="FC211" s="64"/>
      <c r="FD211" s="3"/>
      <c r="FE211" s="3"/>
      <c r="FF211" s="3"/>
      <c r="FG211" s="3"/>
      <c r="FH211" s="3"/>
      <c r="FI211" s="3"/>
      <c r="FJ211" s="3"/>
      <c r="FK211" s="3"/>
      <c r="FL211" s="3"/>
      <c r="FM211" s="64"/>
      <c r="FN211" s="3"/>
      <c r="FO211" s="3"/>
      <c r="FP211" s="3"/>
      <c r="FQ211" s="3"/>
      <c r="FR211" s="3"/>
      <c r="FS211" s="3"/>
      <c r="FT211" s="3"/>
      <c r="FU211" s="3"/>
      <c r="FV211" s="4"/>
      <c r="FW211" s="12"/>
      <c r="GN211" s="13"/>
      <c r="GO211" s="8"/>
      <c r="GP211" s="50"/>
      <c r="HF211" s="13"/>
      <c r="HG211" s="50"/>
      <c r="HH211" s="8"/>
      <c r="HI211" s="5"/>
      <c r="HJ211" s="8"/>
      <c r="HK211" s="13"/>
      <c r="HL211" s="68"/>
    </row>
    <row r="212" spans="1:220" x14ac:dyDescent="0.45">
      <c r="A212" s="21"/>
      <c r="E212" s="7"/>
      <c r="F212" s="8"/>
      <c r="G212" s="5"/>
      <c r="H212" s="5"/>
      <c r="I212" s="5"/>
      <c r="J212" s="5"/>
      <c r="P212" s="2"/>
      <c r="Q212" s="21"/>
      <c r="Y212" s="2"/>
      <c r="Z212" s="50"/>
      <c r="AA212" s="5"/>
      <c r="AB212" s="5"/>
      <c r="AC212" s="5"/>
      <c r="AD212" s="5"/>
      <c r="AE212" s="13"/>
      <c r="AF212" s="12"/>
      <c r="AG212" s="8"/>
      <c r="AH212" s="56"/>
      <c r="AR212" s="56"/>
      <c r="BB212" s="14"/>
      <c r="BC212" s="5"/>
      <c r="BD212" s="5"/>
      <c r="BE212" s="5"/>
      <c r="BF212" s="5"/>
      <c r="BG212" s="5"/>
      <c r="BH212" s="5"/>
      <c r="BI212" s="5"/>
      <c r="BJ212" s="5"/>
      <c r="BK212" s="5"/>
      <c r="BL212" s="14"/>
      <c r="BM212" s="5"/>
      <c r="BN212" s="5"/>
      <c r="BO212" s="5"/>
      <c r="BP212" s="5"/>
      <c r="BQ212" s="5"/>
      <c r="BR212" s="5"/>
      <c r="BS212" s="5"/>
      <c r="BT212" s="5"/>
      <c r="BU212" s="5"/>
      <c r="BV212" s="12"/>
      <c r="BW212" s="60"/>
      <c r="BX212" s="35"/>
      <c r="BY212" s="35"/>
      <c r="BZ212" s="35"/>
      <c r="CA212" s="35"/>
      <c r="CB212" s="35"/>
      <c r="CC212" s="35"/>
      <c r="CD212" s="35"/>
      <c r="CE212" s="35"/>
      <c r="CF212" s="35"/>
      <c r="CG212" s="60"/>
      <c r="CH212" s="35"/>
      <c r="CI212" s="35"/>
      <c r="CJ212" s="35"/>
      <c r="CK212" s="35"/>
      <c r="CL212" s="35"/>
      <c r="CM212" s="35"/>
      <c r="CN212" s="35"/>
      <c r="CO212" s="35"/>
      <c r="CP212" s="10"/>
      <c r="CQ212" s="12"/>
      <c r="CR212" s="60"/>
      <c r="CS212" s="35"/>
      <c r="CT212" s="35"/>
      <c r="CU212" s="35"/>
      <c r="CV212" s="35"/>
      <c r="CW212" s="35"/>
      <c r="CX212" s="35"/>
      <c r="CY212" s="35"/>
      <c r="CZ212" s="35"/>
      <c r="DA212" s="35"/>
      <c r="DB212" s="60"/>
      <c r="DC212" s="35"/>
      <c r="DD212" s="35"/>
      <c r="DE212" s="35"/>
      <c r="DF212" s="35"/>
      <c r="DG212" s="35"/>
      <c r="DH212" s="35"/>
      <c r="DI212" s="35"/>
      <c r="DJ212" s="35"/>
      <c r="DK212" s="10"/>
      <c r="DL212" s="12"/>
      <c r="DM212" s="60"/>
      <c r="DN212" s="35"/>
      <c r="DO212" s="35"/>
      <c r="DP212" s="35"/>
      <c r="DQ212" s="35"/>
      <c r="DR212" s="35"/>
      <c r="DS212" s="35"/>
      <c r="DT212" s="35"/>
      <c r="DU212" s="35"/>
      <c r="DV212" s="35"/>
      <c r="DW212" s="60"/>
      <c r="DX212" s="35"/>
      <c r="DY212" s="35"/>
      <c r="DZ212" s="35"/>
      <c r="EA212" s="35"/>
      <c r="EB212" s="35"/>
      <c r="EC212" s="35"/>
      <c r="ED212" s="35"/>
      <c r="EE212" s="35"/>
      <c r="EF212" s="10"/>
      <c r="EG212" s="12"/>
      <c r="EH212" s="60"/>
      <c r="EI212" s="35"/>
      <c r="EJ212" s="35"/>
      <c r="EK212" s="35"/>
      <c r="EL212" s="35"/>
      <c r="EM212" s="35"/>
      <c r="EN212" s="35"/>
      <c r="EO212" s="35"/>
      <c r="EP212" s="35"/>
      <c r="EQ212" s="35"/>
      <c r="ER212" s="60"/>
      <c r="ES212" s="35"/>
      <c r="ET212" s="35"/>
      <c r="EU212" s="35"/>
      <c r="EV212" s="35"/>
      <c r="EW212" s="35"/>
      <c r="EX212" s="35"/>
      <c r="EY212" s="35"/>
      <c r="EZ212" s="35"/>
      <c r="FA212" s="10"/>
      <c r="FB212" s="12"/>
      <c r="FC212" s="64"/>
      <c r="FD212" s="3"/>
      <c r="FE212" s="3"/>
      <c r="FF212" s="3"/>
      <c r="FG212" s="3"/>
      <c r="FH212" s="3"/>
      <c r="FI212" s="3"/>
      <c r="FJ212" s="3"/>
      <c r="FK212" s="3"/>
      <c r="FL212" s="3"/>
      <c r="FM212" s="64"/>
      <c r="FN212" s="3"/>
      <c r="FO212" s="3"/>
      <c r="FP212" s="3"/>
      <c r="FQ212" s="3"/>
      <c r="FR212" s="3"/>
      <c r="FS212" s="3"/>
      <c r="FT212" s="3"/>
      <c r="FU212" s="3"/>
      <c r="FV212" s="4"/>
      <c r="FW212" s="12"/>
      <c r="GN212" s="13"/>
      <c r="GO212" s="8"/>
      <c r="GP212" s="50"/>
      <c r="HF212" s="13"/>
      <c r="HG212" s="50"/>
      <c r="HH212" s="8"/>
      <c r="HI212" s="5"/>
      <c r="HJ212" s="8"/>
      <c r="HK212" s="13"/>
      <c r="HL212" s="68"/>
    </row>
    <row r="213" spans="1:220" x14ac:dyDescent="0.45">
      <c r="A213" s="21"/>
      <c r="E213" s="7"/>
      <c r="F213" s="8"/>
      <c r="G213" s="5"/>
      <c r="H213" s="5"/>
      <c r="I213" s="5"/>
      <c r="J213" s="5"/>
      <c r="P213" s="2"/>
      <c r="Q213" s="21"/>
      <c r="Y213" s="2"/>
      <c r="Z213" s="50"/>
      <c r="AA213" s="5"/>
      <c r="AB213" s="5"/>
      <c r="AC213" s="5"/>
      <c r="AD213" s="5"/>
      <c r="AE213" s="13"/>
      <c r="AF213" s="12"/>
      <c r="AG213" s="8"/>
      <c r="AH213" s="56"/>
      <c r="AR213" s="56"/>
      <c r="BB213" s="14"/>
      <c r="BC213" s="5"/>
      <c r="BD213" s="5"/>
      <c r="BE213" s="5"/>
      <c r="BF213" s="5"/>
      <c r="BG213" s="5"/>
      <c r="BH213" s="5"/>
      <c r="BI213" s="5"/>
      <c r="BJ213" s="5"/>
      <c r="BK213" s="5"/>
      <c r="BL213" s="14"/>
      <c r="BM213" s="5"/>
      <c r="BN213" s="5"/>
      <c r="BO213" s="5"/>
      <c r="BP213" s="5"/>
      <c r="BQ213" s="5"/>
      <c r="BR213" s="5"/>
      <c r="BS213" s="5"/>
      <c r="BT213" s="5"/>
      <c r="BU213" s="5"/>
      <c r="BV213" s="12"/>
      <c r="BW213" s="60"/>
      <c r="BX213" s="35"/>
      <c r="BY213" s="35"/>
      <c r="BZ213" s="35"/>
      <c r="CA213" s="35"/>
      <c r="CB213" s="35"/>
      <c r="CC213" s="35"/>
      <c r="CD213" s="35"/>
      <c r="CE213" s="35"/>
      <c r="CF213" s="35"/>
      <c r="CG213" s="60"/>
      <c r="CH213" s="35"/>
      <c r="CI213" s="35"/>
      <c r="CJ213" s="35"/>
      <c r="CK213" s="35"/>
      <c r="CL213" s="35"/>
      <c r="CM213" s="35"/>
      <c r="CN213" s="35"/>
      <c r="CO213" s="35"/>
      <c r="CP213" s="10"/>
      <c r="CQ213" s="12"/>
      <c r="CR213" s="60"/>
      <c r="CS213" s="35"/>
      <c r="CT213" s="35"/>
      <c r="CU213" s="35"/>
      <c r="CV213" s="35"/>
      <c r="CW213" s="35"/>
      <c r="CX213" s="35"/>
      <c r="CY213" s="35"/>
      <c r="CZ213" s="35"/>
      <c r="DA213" s="35"/>
      <c r="DB213" s="60"/>
      <c r="DC213" s="35"/>
      <c r="DD213" s="35"/>
      <c r="DE213" s="35"/>
      <c r="DF213" s="35"/>
      <c r="DG213" s="35"/>
      <c r="DH213" s="35"/>
      <c r="DI213" s="35"/>
      <c r="DJ213" s="35"/>
      <c r="DK213" s="10"/>
      <c r="DL213" s="12"/>
      <c r="DM213" s="60"/>
      <c r="DN213" s="35"/>
      <c r="DO213" s="35"/>
      <c r="DP213" s="35"/>
      <c r="DQ213" s="35"/>
      <c r="DR213" s="35"/>
      <c r="DS213" s="35"/>
      <c r="DT213" s="35"/>
      <c r="DU213" s="35"/>
      <c r="DV213" s="35"/>
      <c r="DW213" s="60"/>
      <c r="DX213" s="35"/>
      <c r="DY213" s="35"/>
      <c r="DZ213" s="35"/>
      <c r="EA213" s="35"/>
      <c r="EB213" s="35"/>
      <c r="EC213" s="35"/>
      <c r="ED213" s="35"/>
      <c r="EE213" s="35"/>
      <c r="EF213" s="10"/>
      <c r="EG213" s="12"/>
      <c r="EH213" s="60"/>
      <c r="EI213" s="35"/>
      <c r="EJ213" s="35"/>
      <c r="EK213" s="35"/>
      <c r="EL213" s="35"/>
      <c r="EM213" s="35"/>
      <c r="EN213" s="35"/>
      <c r="EO213" s="35"/>
      <c r="EP213" s="35"/>
      <c r="EQ213" s="35"/>
      <c r="ER213" s="60"/>
      <c r="ES213" s="35"/>
      <c r="ET213" s="35"/>
      <c r="EU213" s="35"/>
      <c r="EV213" s="35"/>
      <c r="EW213" s="35"/>
      <c r="EX213" s="35"/>
      <c r="EY213" s="35"/>
      <c r="EZ213" s="35"/>
      <c r="FA213" s="10"/>
      <c r="FB213" s="12"/>
      <c r="FC213" s="64"/>
      <c r="FD213" s="3"/>
      <c r="FE213" s="3"/>
      <c r="FF213" s="3"/>
      <c r="FG213" s="3"/>
      <c r="FH213" s="3"/>
      <c r="FI213" s="3"/>
      <c r="FJ213" s="3"/>
      <c r="FK213" s="3"/>
      <c r="FL213" s="3"/>
      <c r="FM213" s="64"/>
      <c r="FN213" s="3"/>
      <c r="FO213" s="3"/>
      <c r="FP213" s="3"/>
      <c r="FQ213" s="3"/>
      <c r="FR213" s="3"/>
      <c r="FS213" s="3"/>
      <c r="FT213" s="3"/>
      <c r="FU213" s="3"/>
      <c r="FV213" s="4"/>
      <c r="FW213" s="12"/>
      <c r="GN213" s="13"/>
      <c r="GO213" s="8"/>
      <c r="GP213" s="50"/>
      <c r="HF213" s="13"/>
      <c r="HG213" s="50"/>
      <c r="HH213" s="8"/>
      <c r="HI213" s="5"/>
      <c r="HJ213" s="8"/>
      <c r="HK213" s="13"/>
      <c r="HL213" s="68"/>
    </row>
    <row r="214" spans="1:220" x14ac:dyDescent="0.45">
      <c r="A214" s="21"/>
      <c r="E214" s="7"/>
      <c r="F214" s="8"/>
      <c r="G214" s="5"/>
      <c r="H214" s="5"/>
      <c r="I214" s="5"/>
      <c r="J214" s="5"/>
      <c r="P214" s="2"/>
      <c r="Q214" s="21"/>
      <c r="Y214" s="2"/>
      <c r="Z214" s="50"/>
      <c r="AA214" s="5"/>
      <c r="AB214" s="5"/>
      <c r="AC214" s="5"/>
      <c r="AD214" s="5"/>
      <c r="AE214" s="13"/>
      <c r="AF214" s="12"/>
      <c r="AG214" s="8"/>
      <c r="AH214" s="56"/>
      <c r="AR214" s="56"/>
      <c r="BB214" s="14"/>
      <c r="BC214" s="5"/>
      <c r="BD214" s="5"/>
      <c r="BE214" s="5"/>
      <c r="BF214" s="5"/>
      <c r="BG214" s="5"/>
      <c r="BH214" s="5"/>
      <c r="BI214" s="5"/>
      <c r="BJ214" s="5"/>
      <c r="BK214" s="5"/>
      <c r="BL214" s="14"/>
      <c r="BM214" s="5"/>
      <c r="BN214" s="5"/>
      <c r="BO214" s="5"/>
      <c r="BP214" s="5"/>
      <c r="BQ214" s="5"/>
      <c r="BR214" s="5"/>
      <c r="BS214" s="5"/>
      <c r="BT214" s="5"/>
      <c r="BU214" s="5"/>
      <c r="BV214" s="12"/>
      <c r="BW214" s="60"/>
      <c r="BX214" s="35"/>
      <c r="BY214" s="35"/>
      <c r="BZ214" s="35"/>
      <c r="CA214" s="35"/>
      <c r="CB214" s="35"/>
      <c r="CC214" s="35"/>
      <c r="CD214" s="35"/>
      <c r="CE214" s="35"/>
      <c r="CF214" s="35"/>
      <c r="CG214" s="60"/>
      <c r="CH214" s="35"/>
      <c r="CI214" s="35"/>
      <c r="CJ214" s="35"/>
      <c r="CK214" s="35"/>
      <c r="CL214" s="35"/>
      <c r="CM214" s="35"/>
      <c r="CN214" s="35"/>
      <c r="CO214" s="35"/>
      <c r="CP214" s="10"/>
      <c r="CQ214" s="12"/>
      <c r="CR214" s="60"/>
      <c r="CS214" s="35"/>
      <c r="CT214" s="35"/>
      <c r="CU214" s="35"/>
      <c r="CV214" s="35"/>
      <c r="CW214" s="35"/>
      <c r="CX214" s="35"/>
      <c r="CY214" s="35"/>
      <c r="CZ214" s="35"/>
      <c r="DA214" s="35"/>
      <c r="DB214" s="60"/>
      <c r="DC214" s="35"/>
      <c r="DD214" s="35"/>
      <c r="DE214" s="35"/>
      <c r="DF214" s="35"/>
      <c r="DG214" s="35"/>
      <c r="DH214" s="35"/>
      <c r="DI214" s="35"/>
      <c r="DJ214" s="35"/>
      <c r="DK214" s="10"/>
      <c r="DL214" s="12"/>
      <c r="DM214" s="60"/>
      <c r="DN214" s="35"/>
      <c r="DO214" s="35"/>
      <c r="DP214" s="35"/>
      <c r="DQ214" s="35"/>
      <c r="DR214" s="35"/>
      <c r="DS214" s="35"/>
      <c r="DT214" s="35"/>
      <c r="DU214" s="35"/>
      <c r="DV214" s="35"/>
      <c r="DW214" s="60"/>
      <c r="DX214" s="35"/>
      <c r="DY214" s="35"/>
      <c r="DZ214" s="35"/>
      <c r="EA214" s="35"/>
      <c r="EB214" s="35"/>
      <c r="EC214" s="35"/>
      <c r="ED214" s="35"/>
      <c r="EE214" s="35"/>
      <c r="EF214" s="10"/>
      <c r="EG214" s="12"/>
      <c r="EH214" s="60"/>
      <c r="EI214" s="35"/>
      <c r="EJ214" s="35"/>
      <c r="EK214" s="35"/>
      <c r="EL214" s="35"/>
      <c r="EM214" s="35"/>
      <c r="EN214" s="35"/>
      <c r="EO214" s="35"/>
      <c r="EP214" s="35"/>
      <c r="EQ214" s="35"/>
      <c r="ER214" s="60"/>
      <c r="ES214" s="35"/>
      <c r="ET214" s="35"/>
      <c r="EU214" s="35"/>
      <c r="EV214" s="35"/>
      <c r="EW214" s="35"/>
      <c r="EX214" s="35"/>
      <c r="EY214" s="35"/>
      <c r="EZ214" s="35"/>
      <c r="FA214" s="10"/>
      <c r="FB214" s="12"/>
      <c r="FC214" s="64"/>
      <c r="FD214" s="3"/>
      <c r="FE214" s="3"/>
      <c r="FF214" s="3"/>
      <c r="FG214" s="3"/>
      <c r="FH214" s="3"/>
      <c r="FI214" s="3"/>
      <c r="FJ214" s="3"/>
      <c r="FK214" s="3"/>
      <c r="FL214" s="3"/>
      <c r="FM214" s="64"/>
      <c r="FN214" s="3"/>
      <c r="FO214" s="3"/>
      <c r="FP214" s="3"/>
      <c r="FQ214" s="3"/>
      <c r="FR214" s="3"/>
      <c r="FS214" s="3"/>
      <c r="FT214" s="3"/>
      <c r="FU214" s="3"/>
      <c r="FV214" s="4"/>
      <c r="FW214" s="12"/>
      <c r="GN214" s="13"/>
      <c r="GO214" s="8"/>
      <c r="GP214" s="50"/>
      <c r="HF214" s="13"/>
      <c r="HG214" s="50"/>
      <c r="HH214" s="8"/>
      <c r="HI214" s="5"/>
      <c r="HJ214" s="8"/>
      <c r="HK214" s="13"/>
      <c r="HL214" s="68"/>
    </row>
    <row r="215" spans="1:220" x14ac:dyDescent="0.45">
      <c r="A215" s="21"/>
      <c r="E215" s="7"/>
      <c r="F215" s="8"/>
      <c r="G215" s="5"/>
      <c r="H215" s="5"/>
      <c r="I215" s="5"/>
      <c r="J215" s="5"/>
      <c r="P215" s="2"/>
      <c r="Q215" s="21"/>
      <c r="Y215" s="2"/>
      <c r="Z215" s="50"/>
      <c r="AA215" s="5"/>
      <c r="AB215" s="5"/>
      <c r="AC215" s="5"/>
      <c r="AD215" s="5"/>
      <c r="AE215" s="13"/>
      <c r="AF215" s="12"/>
      <c r="AG215" s="8"/>
      <c r="AH215" s="56"/>
      <c r="AR215" s="56"/>
      <c r="BB215" s="14"/>
      <c r="BC215" s="5"/>
      <c r="BD215" s="5"/>
      <c r="BE215" s="5"/>
      <c r="BF215" s="5"/>
      <c r="BG215" s="5"/>
      <c r="BH215" s="5"/>
      <c r="BI215" s="5"/>
      <c r="BJ215" s="5"/>
      <c r="BK215" s="5"/>
      <c r="BL215" s="14"/>
      <c r="BM215" s="5"/>
      <c r="BN215" s="5"/>
      <c r="BO215" s="5"/>
      <c r="BP215" s="5"/>
      <c r="BQ215" s="5"/>
      <c r="BR215" s="5"/>
      <c r="BS215" s="5"/>
      <c r="BT215" s="5"/>
      <c r="BU215" s="5"/>
      <c r="BV215" s="12"/>
      <c r="BW215" s="60"/>
      <c r="BX215" s="35"/>
      <c r="BY215" s="35"/>
      <c r="BZ215" s="35"/>
      <c r="CA215" s="35"/>
      <c r="CB215" s="35"/>
      <c r="CC215" s="35"/>
      <c r="CD215" s="35"/>
      <c r="CE215" s="35"/>
      <c r="CF215" s="35"/>
      <c r="CG215" s="60"/>
      <c r="CH215" s="35"/>
      <c r="CI215" s="35"/>
      <c r="CJ215" s="35"/>
      <c r="CK215" s="35"/>
      <c r="CL215" s="35"/>
      <c r="CM215" s="35"/>
      <c r="CN215" s="35"/>
      <c r="CO215" s="35"/>
      <c r="CP215" s="10"/>
      <c r="CQ215" s="12"/>
      <c r="CR215" s="60"/>
      <c r="CS215" s="35"/>
      <c r="CT215" s="35"/>
      <c r="CU215" s="35"/>
      <c r="CV215" s="35"/>
      <c r="CW215" s="35"/>
      <c r="CX215" s="35"/>
      <c r="CY215" s="35"/>
      <c r="CZ215" s="35"/>
      <c r="DA215" s="35"/>
      <c r="DB215" s="60"/>
      <c r="DC215" s="35"/>
      <c r="DD215" s="35"/>
      <c r="DE215" s="35"/>
      <c r="DF215" s="35"/>
      <c r="DG215" s="35"/>
      <c r="DH215" s="35"/>
      <c r="DI215" s="35"/>
      <c r="DJ215" s="35"/>
      <c r="DK215" s="10"/>
      <c r="DL215" s="12"/>
      <c r="DM215" s="60"/>
      <c r="DN215" s="35"/>
      <c r="DO215" s="35"/>
      <c r="DP215" s="35"/>
      <c r="DQ215" s="35"/>
      <c r="DR215" s="35"/>
      <c r="DS215" s="35"/>
      <c r="DT215" s="35"/>
      <c r="DU215" s="35"/>
      <c r="DV215" s="35"/>
      <c r="DW215" s="60"/>
      <c r="DX215" s="35"/>
      <c r="DY215" s="35"/>
      <c r="DZ215" s="35"/>
      <c r="EA215" s="35"/>
      <c r="EB215" s="35"/>
      <c r="EC215" s="35"/>
      <c r="ED215" s="35"/>
      <c r="EE215" s="35"/>
      <c r="EF215" s="10"/>
      <c r="EG215" s="12"/>
      <c r="EH215" s="60"/>
      <c r="EI215" s="35"/>
      <c r="EJ215" s="35"/>
      <c r="EK215" s="35"/>
      <c r="EL215" s="35"/>
      <c r="EM215" s="35"/>
      <c r="EN215" s="35"/>
      <c r="EO215" s="35"/>
      <c r="EP215" s="35"/>
      <c r="EQ215" s="35"/>
      <c r="ER215" s="60"/>
      <c r="ES215" s="35"/>
      <c r="ET215" s="35"/>
      <c r="EU215" s="35"/>
      <c r="EV215" s="35"/>
      <c r="EW215" s="35"/>
      <c r="EX215" s="35"/>
      <c r="EY215" s="35"/>
      <c r="EZ215" s="35"/>
      <c r="FA215" s="10"/>
      <c r="FB215" s="12"/>
      <c r="FC215" s="64"/>
      <c r="FD215" s="3"/>
      <c r="FE215" s="3"/>
      <c r="FF215" s="3"/>
      <c r="FG215" s="3"/>
      <c r="FH215" s="3"/>
      <c r="FI215" s="3"/>
      <c r="FJ215" s="3"/>
      <c r="FK215" s="3"/>
      <c r="FL215" s="3"/>
      <c r="FM215" s="64"/>
      <c r="FN215" s="3"/>
      <c r="FO215" s="3"/>
      <c r="FP215" s="3"/>
      <c r="FQ215" s="3"/>
      <c r="FR215" s="3"/>
      <c r="FS215" s="3"/>
      <c r="FT215" s="3"/>
      <c r="FU215" s="3"/>
      <c r="FV215" s="4"/>
      <c r="FW215" s="12"/>
      <c r="GN215" s="13"/>
      <c r="GO215" s="8"/>
      <c r="GP215" s="50"/>
      <c r="HF215" s="13"/>
      <c r="HG215" s="50"/>
      <c r="HH215" s="8"/>
      <c r="HI215" s="5"/>
      <c r="HJ215" s="8"/>
      <c r="HK215" s="13"/>
      <c r="HL215" s="68"/>
    </row>
    <row r="216" spans="1:220" x14ac:dyDescent="0.45">
      <c r="A216" s="21"/>
      <c r="E216" s="7"/>
      <c r="F216" s="8"/>
      <c r="G216" s="5"/>
      <c r="H216" s="5"/>
      <c r="I216" s="5"/>
      <c r="J216" s="5"/>
      <c r="P216" s="2"/>
      <c r="Q216" s="21"/>
      <c r="Y216" s="2"/>
      <c r="Z216" s="50"/>
      <c r="AA216" s="5"/>
      <c r="AB216" s="5"/>
      <c r="AC216" s="5"/>
      <c r="AD216" s="5"/>
      <c r="AE216" s="13"/>
      <c r="AF216" s="12"/>
      <c r="AG216" s="8"/>
      <c r="AH216" s="56"/>
      <c r="AR216" s="56"/>
      <c r="BB216" s="14"/>
      <c r="BC216" s="5"/>
      <c r="BD216" s="5"/>
      <c r="BE216" s="5"/>
      <c r="BF216" s="5"/>
      <c r="BG216" s="5"/>
      <c r="BH216" s="5"/>
      <c r="BI216" s="5"/>
      <c r="BJ216" s="5"/>
      <c r="BK216" s="5"/>
      <c r="BL216" s="14"/>
      <c r="BM216" s="5"/>
      <c r="BN216" s="5"/>
      <c r="BO216" s="5"/>
      <c r="BP216" s="5"/>
      <c r="BQ216" s="5"/>
      <c r="BR216" s="5"/>
      <c r="BS216" s="5"/>
      <c r="BT216" s="5"/>
      <c r="BU216" s="5"/>
      <c r="BV216" s="12"/>
      <c r="BW216" s="60"/>
      <c r="BX216" s="35"/>
      <c r="BY216" s="35"/>
      <c r="BZ216" s="35"/>
      <c r="CA216" s="35"/>
      <c r="CB216" s="35"/>
      <c r="CC216" s="35"/>
      <c r="CD216" s="35"/>
      <c r="CE216" s="35"/>
      <c r="CF216" s="35"/>
      <c r="CG216" s="60"/>
      <c r="CH216" s="35"/>
      <c r="CI216" s="35"/>
      <c r="CJ216" s="35"/>
      <c r="CK216" s="35"/>
      <c r="CL216" s="35"/>
      <c r="CM216" s="35"/>
      <c r="CN216" s="35"/>
      <c r="CO216" s="35"/>
      <c r="CP216" s="10"/>
      <c r="CQ216" s="12"/>
      <c r="CR216" s="60"/>
      <c r="CS216" s="35"/>
      <c r="CT216" s="35"/>
      <c r="CU216" s="35"/>
      <c r="CV216" s="35"/>
      <c r="CW216" s="35"/>
      <c r="CX216" s="35"/>
      <c r="CY216" s="35"/>
      <c r="CZ216" s="35"/>
      <c r="DA216" s="35"/>
      <c r="DB216" s="60"/>
      <c r="DC216" s="35"/>
      <c r="DD216" s="35"/>
      <c r="DE216" s="35"/>
      <c r="DF216" s="35"/>
      <c r="DG216" s="35"/>
      <c r="DH216" s="35"/>
      <c r="DI216" s="35"/>
      <c r="DJ216" s="35"/>
      <c r="DK216" s="10"/>
      <c r="DL216" s="12"/>
      <c r="DM216" s="60"/>
      <c r="DN216" s="35"/>
      <c r="DO216" s="35"/>
      <c r="DP216" s="35"/>
      <c r="DQ216" s="35"/>
      <c r="DR216" s="35"/>
      <c r="DS216" s="35"/>
      <c r="DT216" s="35"/>
      <c r="DU216" s="35"/>
      <c r="DV216" s="35"/>
      <c r="DW216" s="60"/>
      <c r="DX216" s="35"/>
      <c r="DY216" s="35"/>
      <c r="DZ216" s="35"/>
      <c r="EA216" s="35"/>
      <c r="EB216" s="35"/>
      <c r="EC216" s="35"/>
      <c r="ED216" s="35"/>
      <c r="EE216" s="35"/>
      <c r="EF216" s="10"/>
      <c r="EG216" s="12"/>
      <c r="EH216" s="60"/>
      <c r="EI216" s="35"/>
      <c r="EJ216" s="35"/>
      <c r="EK216" s="35"/>
      <c r="EL216" s="35"/>
      <c r="EM216" s="35"/>
      <c r="EN216" s="35"/>
      <c r="EO216" s="35"/>
      <c r="EP216" s="35"/>
      <c r="EQ216" s="35"/>
      <c r="ER216" s="60"/>
      <c r="ES216" s="35"/>
      <c r="ET216" s="35"/>
      <c r="EU216" s="35"/>
      <c r="EV216" s="35"/>
      <c r="EW216" s="35"/>
      <c r="EX216" s="35"/>
      <c r="EY216" s="35"/>
      <c r="EZ216" s="35"/>
      <c r="FA216" s="10"/>
      <c r="FB216" s="12"/>
      <c r="FC216" s="64"/>
      <c r="FD216" s="3"/>
      <c r="FE216" s="3"/>
      <c r="FF216" s="3"/>
      <c r="FG216" s="3"/>
      <c r="FH216" s="3"/>
      <c r="FI216" s="3"/>
      <c r="FJ216" s="3"/>
      <c r="FK216" s="3"/>
      <c r="FL216" s="3"/>
      <c r="FM216" s="64"/>
      <c r="FN216" s="3"/>
      <c r="FO216" s="3"/>
      <c r="FP216" s="3"/>
      <c r="FQ216" s="3"/>
      <c r="FR216" s="3"/>
      <c r="FS216" s="3"/>
      <c r="FT216" s="3"/>
      <c r="FU216" s="3"/>
      <c r="FV216" s="4"/>
      <c r="FW216" s="12"/>
      <c r="GN216" s="13"/>
      <c r="GO216" s="8"/>
      <c r="GP216" s="50"/>
      <c r="HF216" s="13"/>
      <c r="HG216" s="50"/>
      <c r="HH216" s="8"/>
      <c r="HI216" s="5"/>
      <c r="HJ216" s="8"/>
      <c r="HK216" s="13"/>
      <c r="HL216" s="68"/>
    </row>
    <row r="217" spans="1:220" x14ac:dyDescent="0.45">
      <c r="A217" s="21"/>
      <c r="E217" s="7"/>
      <c r="F217" s="8"/>
      <c r="G217" s="5"/>
      <c r="H217" s="5"/>
      <c r="I217" s="5"/>
      <c r="J217" s="5"/>
      <c r="P217" s="2"/>
      <c r="Q217" s="21"/>
      <c r="Y217" s="2"/>
      <c r="Z217" s="50"/>
      <c r="AA217" s="5"/>
      <c r="AB217" s="5"/>
      <c r="AC217" s="5"/>
      <c r="AD217" s="5"/>
      <c r="AE217" s="13"/>
      <c r="AF217" s="12"/>
      <c r="AG217" s="8"/>
      <c r="AH217" s="56"/>
      <c r="AR217" s="56"/>
      <c r="BB217" s="14"/>
      <c r="BC217" s="5"/>
      <c r="BD217" s="5"/>
      <c r="BE217" s="5"/>
      <c r="BF217" s="5"/>
      <c r="BG217" s="5"/>
      <c r="BH217" s="5"/>
      <c r="BI217" s="5"/>
      <c r="BJ217" s="5"/>
      <c r="BK217" s="5"/>
      <c r="BL217" s="14"/>
      <c r="BM217" s="5"/>
      <c r="BN217" s="5"/>
      <c r="BO217" s="5"/>
      <c r="BP217" s="5"/>
      <c r="BQ217" s="5"/>
      <c r="BR217" s="5"/>
      <c r="BS217" s="5"/>
      <c r="BT217" s="5"/>
      <c r="BU217" s="5"/>
      <c r="BV217" s="12"/>
      <c r="BW217" s="60"/>
      <c r="BX217" s="35"/>
      <c r="BY217" s="35"/>
      <c r="BZ217" s="35"/>
      <c r="CA217" s="35"/>
      <c r="CB217" s="35"/>
      <c r="CC217" s="35"/>
      <c r="CD217" s="35"/>
      <c r="CE217" s="35"/>
      <c r="CF217" s="35"/>
      <c r="CG217" s="60"/>
      <c r="CH217" s="35"/>
      <c r="CI217" s="35"/>
      <c r="CJ217" s="35"/>
      <c r="CK217" s="35"/>
      <c r="CL217" s="35"/>
      <c r="CM217" s="35"/>
      <c r="CN217" s="35"/>
      <c r="CO217" s="35"/>
      <c r="CP217" s="10"/>
      <c r="CQ217" s="12"/>
      <c r="CR217" s="60"/>
      <c r="CS217" s="35"/>
      <c r="CT217" s="35"/>
      <c r="CU217" s="35"/>
      <c r="CV217" s="35"/>
      <c r="CW217" s="35"/>
      <c r="CX217" s="35"/>
      <c r="CY217" s="35"/>
      <c r="CZ217" s="35"/>
      <c r="DA217" s="35"/>
      <c r="DB217" s="60"/>
      <c r="DC217" s="35"/>
      <c r="DD217" s="35"/>
      <c r="DE217" s="35"/>
      <c r="DF217" s="35"/>
      <c r="DG217" s="35"/>
      <c r="DH217" s="35"/>
      <c r="DI217" s="35"/>
      <c r="DJ217" s="35"/>
      <c r="DK217" s="10"/>
      <c r="DL217" s="12"/>
      <c r="DM217" s="60"/>
      <c r="DN217" s="35"/>
      <c r="DO217" s="35"/>
      <c r="DP217" s="35"/>
      <c r="DQ217" s="35"/>
      <c r="DR217" s="35"/>
      <c r="DS217" s="35"/>
      <c r="DT217" s="35"/>
      <c r="DU217" s="35"/>
      <c r="DV217" s="35"/>
      <c r="DW217" s="60"/>
      <c r="DX217" s="35"/>
      <c r="DY217" s="35"/>
      <c r="DZ217" s="35"/>
      <c r="EA217" s="35"/>
      <c r="EB217" s="35"/>
      <c r="EC217" s="35"/>
      <c r="ED217" s="35"/>
      <c r="EE217" s="35"/>
      <c r="EF217" s="10"/>
      <c r="EG217" s="12"/>
      <c r="EH217" s="60"/>
      <c r="EI217" s="35"/>
      <c r="EJ217" s="35"/>
      <c r="EK217" s="35"/>
      <c r="EL217" s="35"/>
      <c r="EM217" s="35"/>
      <c r="EN217" s="35"/>
      <c r="EO217" s="35"/>
      <c r="EP217" s="35"/>
      <c r="EQ217" s="35"/>
      <c r="ER217" s="60"/>
      <c r="ES217" s="35"/>
      <c r="ET217" s="35"/>
      <c r="EU217" s="35"/>
      <c r="EV217" s="35"/>
      <c r="EW217" s="35"/>
      <c r="EX217" s="35"/>
      <c r="EY217" s="35"/>
      <c r="EZ217" s="35"/>
      <c r="FA217" s="10"/>
      <c r="FB217" s="12"/>
      <c r="FC217" s="64"/>
      <c r="FD217" s="3"/>
      <c r="FE217" s="3"/>
      <c r="FF217" s="3"/>
      <c r="FG217" s="3"/>
      <c r="FH217" s="3"/>
      <c r="FI217" s="3"/>
      <c r="FJ217" s="3"/>
      <c r="FK217" s="3"/>
      <c r="FL217" s="3"/>
      <c r="FM217" s="64"/>
      <c r="FN217" s="3"/>
      <c r="FO217" s="3"/>
      <c r="FP217" s="3"/>
      <c r="FQ217" s="3"/>
      <c r="FR217" s="3"/>
      <c r="FS217" s="3"/>
      <c r="FT217" s="3"/>
      <c r="FU217" s="3"/>
      <c r="FV217" s="4"/>
      <c r="FW217" s="12"/>
      <c r="GN217" s="13"/>
      <c r="GO217" s="8"/>
      <c r="GP217" s="50"/>
      <c r="HF217" s="13"/>
      <c r="HG217" s="50"/>
      <c r="HH217" s="8"/>
      <c r="HI217" s="5"/>
      <c r="HJ217" s="8"/>
      <c r="HK217" s="13"/>
      <c r="HL217" s="68"/>
    </row>
    <row r="218" spans="1:220" x14ac:dyDescent="0.45">
      <c r="A218" s="21"/>
      <c r="E218" s="7"/>
      <c r="F218" s="8"/>
      <c r="G218" s="5"/>
      <c r="H218" s="5"/>
      <c r="I218" s="5"/>
      <c r="J218" s="5"/>
      <c r="P218" s="2"/>
      <c r="Q218" s="21"/>
      <c r="Y218" s="2"/>
      <c r="Z218" s="50"/>
      <c r="AA218" s="5"/>
      <c r="AB218" s="5"/>
      <c r="AC218" s="5"/>
      <c r="AD218" s="5"/>
      <c r="AE218" s="13"/>
      <c r="AF218" s="12"/>
      <c r="AG218" s="8"/>
      <c r="AH218" s="56"/>
      <c r="AR218" s="56"/>
      <c r="BB218" s="14"/>
      <c r="BC218" s="5"/>
      <c r="BD218" s="5"/>
      <c r="BE218" s="5"/>
      <c r="BF218" s="5"/>
      <c r="BG218" s="5"/>
      <c r="BH218" s="5"/>
      <c r="BI218" s="5"/>
      <c r="BJ218" s="5"/>
      <c r="BK218" s="5"/>
      <c r="BL218" s="14"/>
      <c r="BM218" s="5"/>
      <c r="BN218" s="5"/>
      <c r="BO218" s="5"/>
      <c r="BP218" s="5"/>
      <c r="BQ218" s="5"/>
      <c r="BR218" s="5"/>
      <c r="BS218" s="5"/>
      <c r="BT218" s="5"/>
      <c r="BU218" s="5"/>
      <c r="BV218" s="12"/>
      <c r="BW218" s="60"/>
      <c r="BX218" s="35"/>
      <c r="BY218" s="35"/>
      <c r="BZ218" s="35"/>
      <c r="CA218" s="35"/>
      <c r="CB218" s="35"/>
      <c r="CC218" s="35"/>
      <c r="CD218" s="35"/>
      <c r="CE218" s="35"/>
      <c r="CF218" s="35"/>
      <c r="CG218" s="60"/>
      <c r="CH218" s="35"/>
      <c r="CI218" s="35"/>
      <c r="CJ218" s="35"/>
      <c r="CK218" s="35"/>
      <c r="CL218" s="35"/>
      <c r="CM218" s="35"/>
      <c r="CN218" s="35"/>
      <c r="CO218" s="35"/>
      <c r="CP218" s="10"/>
      <c r="CQ218" s="12"/>
      <c r="CR218" s="60"/>
      <c r="CS218" s="35"/>
      <c r="CT218" s="35"/>
      <c r="CU218" s="35"/>
      <c r="CV218" s="35"/>
      <c r="CW218" s="35"/>
      <c r="CX218" s="35"/>
      <c r="CY218" s="35"/>
      <c r="CZ218" s="35"/>
      <c r="DA218" s="35"/>
      <c r="DB218" s="60"/>
      <c r="DC218" s="35"/>
      <c r="DD218" s="35"/>
      <c r="DE218" s="35"/>
      <c r="DF218" s="35"/>
      <c r="DG218" s="35"/>
      <c r="DH218" s="35"/>
      <c r="DI218" s="35"/>
      <c r="DJ218" s="35"/>
      <c r="DK218" s="10"/>
      <c r="DL218" s="12"/>
      <c r="DM218" s="60"/>
      <c r="DN218" s="35"/>
      <c r="DO218" s="35"/>
      <c r="DP218" s="35"/>
      <c r="DQ218" s="35"/>
      <c r="DR218" s="35"/>
      <c r="DS218" s="35"/>
      <c r="DT218" s="35"/>
      <c r="DU218" s="35"/>
      <c r="DV218" s="35"/>
      <c r="DW218" s="60"/>
      <c r="DX218" s="35"/>
      <c r="DY218" s="35"/>
      <c r="DZ218" s="35"/>
      <c r="EA218" s="35"/>
      <c r="EB218" s="35"/>
      <c r="EC218" s="35"/>
      <c r="ED218" s="35"/>
      <c r="EE218" s="35"/>
      <c r="EF218" s="10"/>
      <c r="EG218" s="12"/>
      <c r="EH218" s="60"/>
      <c r="EI218" s="35"/>
      <c r="EJ218" s="35"/>
      <c r="EK218" s="35"/>
      <c r="EL218" s="35"/>
      <c r="EM218" s="35"/>
      <c r="EN218" s="35"/>
      <c r="EO218" s="35"/>
      <c r="EP218" s="35"/>
      <c r="EQ218" s="35"/>
      <c r="ER218" s="60"/>
      <c r="ES218" s="35"/>
      <c r="ET218" s="35"/>
      <c r="EU218" s="35"/>
      <c r="EV218" s="35"/>
      <c r="EW218" s="35"/>
      <c r="EX218" s="35"/>
      <c r="EY218" s="35"/>
      <c r="EZ218" s="35"/>
      <c r="FA218" s="10"/>
      <c r="FB218" s="12"/>
      <c r="FC218" s="64"/>
      <c r="FD218" s="3"/>
      <c r="FE218" s="3"/>
      <c r="FF218" s="3"/>
      <c r="FG218" s="3"/>
      <c r="FH218" s="3"/>
      <c r="FI218" s="3"/>
      <c r="FJ218" s="3"/>
      <c r="FK218" s="3"/>
      <c r="FL218" s="3"/>
      <c r="FM218" s="64"/>
      <c r="FN218" s="3"/>
      <c r="FO218" s="3"/>
      <c r="FP218" s="3"/>
      <c r="FQ218" s="3"/>
      <c r="FR218" s="3"/>
      <c r="FS218" s="3"/>
      <c r="FT218" s="3"/>
      <c r="FU218" s="3"/>
      <c r="FV218" s="4"/>
      <c r="FW218" s="12"/>
      <c r="GN218" s="13"/>
      <c r="GO218" s="8"/>
      <c r="GP218" s="50"/>
      <c r="HF218" s="13"/>
      <c r="HG218" s="50"/>
      <c r="HH218" s="8"/>
      <c r="HI218" s="5"/>
      <c r="HJ218" s="8"/>
      <c r="HK218" s="13"/>
      <c r="HL218" s="68"/>
    </row>
    <row r="219" spans="1:220" x14ac:dyDescent="0.45">
      <c r="A219" s="21"/>
      <c r="E219" s="7"/>
      <c r="F219" s="8"/>
      <c r="G219" s="5"/>
      <c r="H219" s="5"/>
      <c r="I219" s="5"/>
      <c r="J219" s="5"/>
      <c r="P219" s="2"/>
      <c r="Q219" s="21"/>
      <c r="Y219" s="2"/>
      <c r="Z219" s="50"/>
      <c r="AA219" s="5"/>
      <c r="AB219" s="5"/>
      <c r="AC219" s="5"/>
      <c r="AD219" s="5"/>
      <c r="AE219" s="13"/>
      <c r="AF219" s="12"/>
      <c r="AG219" s="8"/>
      <c r="AH219" s="56"/>
      <c r="AR219" s="56"/>
      <c r="BB219" s="14"/>
      <c r="BC219" s="5"/>
      <c r="BD219" s="5"/>
      <c r="BE219" s="5"/>
      <c r="BF219" s="5"/>
      <c r="BG219" s="5"/>
      <c r="BH219" s="5"/>
      <c r="BI219" s="5"/>
      <c r="BJ219" s="5"/>
      <c r="BK219" s="5"/>
      <c r="BL219" s="14"/>
      <c r="BM219" s="5"/>
      <c r="BN219" s="5"/>
      <c r="BO219" s="5"/>
      <c r="BP219" s="5"/>
      <c r="BQ219" s="5"/>
      <c r="BR219" s="5"/>
      <c r="BS219" s="5"/>
      <c r="BT219" s="5"/>
      <c r="BU219" s="5"/>
      <c r="BV219" s="12"/>
      <c r="BW219" s="60"/>
      <c r="BX219" s="35"/>
      <c r="BY219" s="35"/>
      <c r="BZ219" s="35"/>
      <c r="CA219" s="35"/>
      <c r="CB219" s="35"/>
      <c r="CC219" s="35"/>
      <c r="CD219" s="35"/>
      <c r="CE219" s="35"/>
      <c r="CF219" s="35"/>
      <c r="CG219" s="60"/>
      <c r="CH219" s="35"/>
      <c r="CI219" s="35"/>
      <c r="CJ219" s="35"/>
      <c r="CK219" s="35"/>
      <c r="CL219" s="35"/>
      <c r="CM219" s="35"/>
      <c r="CN219" s="35"/>
      <c r="CO219" s="35"/>
      <c r="CP219" s="10"/>
      <c r="CQ219" s="12"/>
      <c r="CR219" s="60"/>
      <c r="CS219" s="35"/>
      <c r="CT219" s="35"/>
      <c r="CU219" s="35"/>
      <c r="CV219" s="35"/>
      <c r="CW219" s="35"/>
      <c r="CX219" s="35"/>
      <c r="CY219" s="35"/>
      <c r="CZ219" s="35"/>
      <c r="DA219" s="35"/>
      <c r="DB219" s="60"/>
      <c r="DC219" s="35"/>
      <c r="DD219" s="35"/>
      <c r="DE219" s="35"/>
      <c r="DF219" s="35"/>
      <c r="DG219" s="35"/>
      <c r="DH219" s="35"/>
      <c r="DI219" s="35"/>
      <c r="DJ219" s="35"/>
      <c r="DK219" s="10"/>
      <c r="DL219" s="12"/>
      <c r="DM219" s="60"/>
      <c r="DN219" s="35"/>
      <c r="DO219" s="35"/>
      <c r="DP219" s="35"/>
      <c r="DQ219" s="35"/>
      <c r="DR219" s="35"/>
      <c r="DS219" s="35"/>
      <c r="DT219" s="35"/>
      <c r="DU219" s="35"/>
      <c r="DV219" s="35"/>
      <c r="DW219" s="60"/>
      <c r="DX219" s="35"/>
      <c r="DY219" s="35"/>
      <c r="DZ219" s="35"/>
      <c r="EA219" s="35"/>
      <c r="EB219" s="35"/>
      <c r="EC219" s="35"/>
      <c r="ED219" s="35"/>
      <c r="EE219" s="35"/>
      <c r="EF219" s="10"/>
      <c r="EG219" s="12"/>
      <c r="EH219" s="60"/>
      <c r="EI219" s="35"/>
      <c r="EJ219" s="35"/>
      <c r="EK219" s="35"/>
      <c r="EL219" s="35"/>
      <c r="EM219" s="35"/>
      <c r="EN219" s="35"/>
      <c r="EO219" s="35"/>
      <c r="EP219" s="35"/>
      <c r="EQ219" s="35"/>
      <c r="ER219" s="60"/>
      <c r="ES219" s="35"/>
      <c r="ET219" s="35"/>
      <c r="EU219" s="35"/>
      <c r="EV219" s="35"/>
      <c r="EW219" s="35"/>
      <c r="EX219" s="35"/>
      <c r="EY219" s="35"/>
      <c r="EZ219" s="35"/>
      <c r="FA219" s="10"/>
      <c r="FB219" s="12"/>
      <c r="FC219" s="64"/>
      <c r="FD219" s="3"/>
      <c r="FE219" s="3"/>
      <c r="FF219" s="3"/>
      <c r="FG219" s="3"/>
      <c r="FH219" s="3"/>
      <c r="FI219" s="3"/>
      <c r="FJ219" s="3"/>
      <c r="FK219" s="3"/>
      <c r="FL219" s="3"/>
      <c r="FM219" s="64"/>
      <c r="FN219" s="3"/>
      <c r="FO219" s="3"/>
      <c r="FP219" s="3"/>
      <c r="FQ219" s="3"/>
      <c r="FR219" s="3"/>
      <c r="FS219" s="3"/>
      <c r="FT219" s="3"/>
      <c r="FU219" s="3"/>
      <c r="FV219" s="4"/>
      <c r="FW219" s="12"/>
      <c r="GN219" s="13"/>
      <c r="GO219" s="8"/>
      <c r="GP219" s="50"/>
      <c r="HF219" s="13"/>
      <c r="HG219" s="50"/>
      <c r="HH219" s="8"/>
      <c r="HI219" s="5"/>
      <c r="HJ219" s="8"/>
      <c r="HK219" s="13"/>
      <c r="HL219" s="68"/>
    </row>
    <row r="220" spans="1:220" x14ac:dyDescent="0.45">
      <c r="A220" s="21"/>
      <c r="E220" s="7"/>
      <c r="F220" s="8"/>
      <c r="G220" s="5"/>
      <c r="H220" s="5"/>
      <c r="I220" s="5"/>
      <c r="J220" s="5"/>
      <c r="P220" s="2"/>
      <c r="Q220" s="21"/>
      <c r="Y220" s="2"/>
      <c r="Z220" s="50"/>
      <c r="AA220" s="5"/>
      <c r="AB220" s="5"/>
      <c r="AC220" s="5"/>
      <c r="AD220" s="5"/>
      <c r="AE220" s="13"/>
      <c r="AF220" s="12"/>
      <c r="AG220" s="8"/>
      <c r="AH220" s="56"/>
      <c r="AR220" s="56"/>
      <c r="BB220" s="14"/>
      <c r="BC220" s="5"/>
      <c r="BD220" s="5"/>
      <c r="BE220" s="5"/>
      <c r="BF220" s="5"/>
      <c r="BG220" s="5"/>
      <c r="BH220" s="5"/>
      <c r="BI220" s="5"/>
      <c r="BJ220" s="5"/>
      <c r="BK220" s="5"/>
      <c r="BL220" s="14"/>
      <c r="BM220" s="5"/>
      <c r="BN220" s="5"/>
      <c r="BO220" s="5"/>
      <c r="BP220" s="5"/>
      <c r="BQ220" s="5"/>
      <c r="BR220" s="5"/>
      <c r="BS220" s="5"/>
      <c r="BT220" s="5"/>
      <c r="BU220" s="5"/>
      <c r="BV220" s="12"/>
      <c r="BW220" s="60"/>
      <c r="BX220" s="35"/>
      <c r="BY220" s="35"/>
      <c r="BZ220" s="35"/>
      <c r="CA220" s="35"/>
      <c r="CB220" s="35"/>
      <c r="CC220" s="35"/>
      <c r="CD220" s="35"/>
      <c r="CE220" s="35"/>
      <c r="CF220" s="35"/>
      <c r="CG220" s="60"/>
      <c r="CH220" s="35"/>
      <c r="CI220" s="35"/>
      <c r="CJ220" s="35"/>
      <c r="CK220" s="35"/>
      <c r="CL220" s="35"/>
      <c r="CM220" s="35"/>
      <c r="CN220" s="35"/>
      <c r="CO220" s="35"/>
      <c r="CP220" s="10"/>
      <c r="CQ220" s="12"/>
      <c r="CR220" s="60"/>
      <c r="CS220" s="35"/>
      <c r="CT220" s="35"/>
      <c r="CU220" s="35"/>
      <c r="CV220" s="35"/>
      <c r="CW220" s="35"/>
      <c r="CX220" s="35"/>
      <c r="CY220" s="35"/>
      <c r="CZ220" s="35"/>
      <c r="DA220" s="35"/>
      <c r="DB220" s="60"/>
      <c r="DC220" s="35"/>
      <c r="DD220" s="35"/>
      <c r="DE220" s="35"/>
      <c r="DF220" s="35"/>
      <c r="DG220" s="35"/>
      <c r="DH220" s="35"/>
      <c r="DI220" s="35"/>
      <c r="DJ220" s="35"/>
      <c r="DK220" s="10"/>
      <c r="DL220" s="12"/>
      <c r="DM220" s="60"/>
      <c r="DN220" s="35"/>
      <c r="DO220" s="35"/>
      <c r="DP220" s="35"/>
      <c r="DQ220" s="35"/>
      <c r="DR220" s="35"/>
      <c r="DS220" s="35"/>
      <c r="DT220" s="35"/>
      <c r="DU220" s="35"/>
      <c r="DV220" s="35"/>
      <c r="DW220" s="60"/>
      <c r="DX220" s="35"/>
      <c r="DY220" s="35"/>
      <c r="DZ220" s="35"/>
      <c r="EA220" s="35"/>
      <c r="EB220" s="35"/>
      <c r="EC220" s="35"/>
      <c r="ED220" s="35"/>
      <c r="EE220" s="35"/>
      <c r="EF220" s="10"/>
      <c r="EG220" s="12"/>
      <c r="EH220" s="60"/>
      <c r="EI220" s="35"/>
      <c r="EJ220" s="35"/>
      <c r="EK220" s="35"/>
      <c r="EL220" s="35"/>
      <c r="EM220" s="35"/>
      <c r="EN220" s="35"/>
      <c r="EO220" s="35"/>
      <c r="EP220" s="35"/>
      <c r="EQ220" s="35"/>
      <c r="ER220" s="60"/>
      <c r="ES220" s="35"/>
      <c r="ET220" s="35"/>
      <c r="EU220" s="35"/>
      <c r="EV220" s="35"/>
      <c r="EW220" s="35"/>
      <c r="EX220" s="35"/>
      <c r="EY220" s="35"/>
      <c r="EZ220" s="35"/>
      <c r="FA220" s="10"/>
      <c r="FB220" s="12"/>
      <c r="FC220" s="64"/>
      <c r="FD220" s="3"/>
      <c r="FE220" s="3"/>
      <c r="FF220" s="3"/>
      <c r="FG220" s="3"/>
      <c r="FH220" s="3"/>
      <c r="FI220" s="3"/>
      <c r="FJ220" s="3"/>
      <c r="FK220" s="3"/>
      <c r="FL220" s="3"/>
      <c r="FM220" s="64"/>
      <c r="FN220" s="3"/>
      <c r="FO220" s="3"/>
      <c r="FP220" s="3"/>
      <c r="FQ220" s="3"/>
      <c r="FR220" s="3"/>
      <c r="FS220" s="3"/>
      <c r="FT220" s="3"/>
      <c r="FU220" s="3"/>
      <c r="FV220" s="4"/>
      <c r="FW220" s="12"/>
      <c r="GN220" s="13"/>
      <c r="GO220" s="8"/>
      <c r="GP220" s="50"/>
      <c r="HF220" s="13"/>
      <c r="HG220" s="50"/>
      <c r="HH220" s="8"/>
      <c r="HI220" s="5"/>
      <c r="HJ220" s="8"/>
      <c r="HK220" s="13"/>
      <c r="HL220" s="68"/>
    </row>
    <row r="221" spans="1:220" x14ac:dyDescent="0.45">
      <c r="A221" s="21"/>
      <c r="E221" s="7"/>
      <c r="F221" s="8"/>
      <c r="G221" s="5"/>
      <c r="H221" s="5"/>
      <c r="I221" s="5"/>
      <c r="J221" s="5"/>
      <c r="P221" s="2"/>
      <c r="Q221" s="21"/>
      <c r="Y221" s="2"/>
      <c r="Z221" s="50"/>
      <c r="AA221" s="5"/>
      <c r="AB221" s="5"/>
      <c r="AC221" s="5"/>
      <c r="AD221" s="5"/>
      <c r="AE221" s="13"/>
      <c r="AF221" s="12"/>
      <c r="AG221" s="8"/>
      <c r="AH221" s="56"/>
      <c r="AR221" s="56"/>
      <c r="BB221" s="14"/>
      <c r="BC221" s="5"/>
      <c r="BD221" s="5"/>
      <c r="BE221" s="5"/>
      <c r="BF221" s="5"/>
      <c r="BG221" s="5"/>
      <c r="BH221" s="5"/>
      <c r="BI221" s="5"/>
      <c r="BJ221" s="5"/>
      <c r="BK221" s="5"/>
      <c r="BL221" s="14"/>
      <c r="BM221" s="5"/>
      <c r="BN221" s="5"/>
      <c r="BO221" s="5"/>
      <c r="BP221" s="5"/>
      <c r="BQ221" s="5"/>
      <c r="BR221" s="5"/>
      <c r="BS221" s="5"/>
      <c r="BT221" s="5"/>
      <c r="BU221" s="5"/>
      <c r="BV221" s="12"/>
      <c r="BW221" s="60"/>
      <c r="BX221" s="35"/>
      <c r="BY221" s="35"/>
      <c r="BZ221" s="35"/>
      <c r="CA221" s="35"/>
      <c r="CB221" s="35"/>
      <c r="CC221" s="35"/>
      <c r="CD221" s="35"/>
      <c r="CE221" s="35"/>
      <c r="CF221" s="35"/>
      <c r="CG221" s="60"/>
      <c r="CH221" s="35"/>
      <c r="CI221" s="35"/>
      <c r="CJ221" s="35"/>
      <c r="CK221" s="35"/>
      <c r="CL221" s="35"/>
      <c r="CM221" s="35"/>
      <c r="CN221" s="35"/>
      <c r="CO221" s="35"/>
      <c r="CP221" s="10"/>
      <c r="CQ221" s="12"/>
      <c r="CR221" s="60"/>
      <c r="CS221" s="35"/>
      <c r="CT221" s="35"/>
      <c r="CU221" s="35"/>
      <c r="CV221" s="35"/>
      <c r="CW221" s="35"/>
      <c r="CX221" s="35"/>
      <c r="CY221" s="35"/>
      <c r="CZ221" s="35"/>
      <c r="DA221" s="35"/>
      <c r="DB221" s="60"/>
      <c r="DC221" s="35"/>
      <c r="DD221" s="35"/>
      <c r="DE221" s="35"/>
      <c r="DF221" s="35"/>
      <c r="DG221" s="35"/>
      <c r="DH221" s="35"/>
      <c r="DI221" s="35"/>
      <c r="DJ221" s="35"/>
      <c r="DK221" s="10"/>
      <c r="DL221" s="12"/>
      <c r="DM221" s="60"/>
      <c r="DN221" s="35"/>
      <c r="DO221" s="35"/>
      <c r="DP221" s="35"/>
      <c r="DQ221" s="35"/>
      <c r="DR221" s="35"/>
      <c r="DS221" s="35"/>
      <c r="DT221" s="35"/>
      <c r="DU221" s="35"/>
      <c r="DV221" s="35"/>
      <c r="DW221" s="60"/>
      <c r="DX221" s="35"/>
      <c r="DY221" s="35"/>
      <c r="DZ221" s="35"/>
      <c r="EA221" s="35"/>
      <c r="EB221" s="35"/>
      <c r="EC221" s="35"/>
      <c r="ED221" s="35"/>
      <c r="EE221" s="35"/>
      <c r="EF221" s="10"/>
      <c r="EG221" s="12"/>
      <c r="EH221" s="60"/>
      <c r="EI221" s="35"/>
      <c r="EJ221" s="35"/>
      <c r="EK221" s="35"/>
      <c r="EL221" s="35"/>
      <c r="EM221" s="35"/>
      <c r="EN221" s="35"/>
      <c r="EO221" s="35"/>
      <c r="EP221" s="35"/>
      <c r="EQ221" s="35"/>
      <c r="ER221" s="60"/>
      <c r="ES221" s="35"/>
      <c r="ET221" s="35"/>
      <c r="EU221" s="35"/>
      <c r="EV221" s="35"/>
      <c r="EW221" s="35"/>
      <c r="EX221" s="35"/>
      <c r="EY221" s="35"/>
      <c r="EZ221" s="35"/>
      <c r="FA221" s="10"/>
      <c r="FB221" s="12"/>
      <c r="FC221" s="64"/>
      <c r="FD221" s="3"/>
      <c r="FE221" s="3"/>
      <c r="FF221" s="3"/>
      <c r="FG221" s="3"/>
      <c r="FH221" s="3"/>
      <c r="FI221" s="3"/>
      <c r="FJ221" s="3"/>
      <c r="FK221" s="3"/>
      <c r="FL221" s="3"/>
      <c r="FM221" s="64"/>
      <c r="FN221" s="3"/>
      <c r="FO221" s="3"/>
      <c r="FP221" s="3"/>
      <c r="FQ221" s="3"/>
      <c r="FR221" s="3"/>
      <c r="FS221" s="3"/>
      <c r="FT221" s="3"/>
      <c r="FU221" s="3"/>
      <c r="FV221" s="4"/>
      <c r="FW221" s="12"/>
      <c r="GN221" s="13"/>
      <c r="GO221" s="8"/>
      <c r="GP221" s="50"/>
      <c r="HF221" s="13"/>
      <c r="HG221" s="50"/>
      <c r="HH221" s="8"/>
      <c r="HI221" s="5"/>
      <c r="HJ221" s="8"/>
      <c r="HK221" s="13"/>
      <c r="HL221" s="68"/>
    </row>
    <row r="222" spans="1:220" x14ac:dyDescent="0.45">
      <c r="A222" s="21"/>
      <c r="E222" s="7"/>
      <c r="F222" s="8"/>
      <c r="G222" s="5"/>
      <c r="H222" s="5"/>
      <c r="I222" s="5"/>
      <c r="J222" s="5"/>
      <c r="P222" s="2"/>
      <c r="Q222" s="21"/>
      <c r="Y222" s="2"/>
      <c r="Z222" s="50"/>
      <c r="AA222" s="5"/>
      <c r="AB222" s="5"/>
      <c r="AC222" s="5"/>
      <c r="AD222" s="5"/>
      <c r="AE222" s="13"/>
      <c r="AF222" s="12"/>
      <c r="AG222" s="8"/>
      <c r="AH222" s="56"/>
      <c r="AR222" s="56"/>
      <c r="BB222" s="14"/>
      <c r="BC222" s="5"/>
      <c r="BD222" s="5"/>
      <c r="BE222" s="5"/>
      <c r="BF222" s="5"/>
      <c r="BG222" s="5"/>
      <c r="BH222" s="5"/>
      <c r="BI222" s="5"/>
      <c r="BJ222" s="5"/>
      <c r="BK222" s="5"/>
      <c r="BL222" s="14"/>
      <c r="BM222" s="5"/>
      <c r="BN222" s="5"/>
      <c r="BO222" s="5"/>
      <c r="BP222" s="5"/>
      <c r="BQ222" s="5"/>
      <c r="BR222" s="5"/>
      <c r="BS222" s="5"/>
      <c r="BT222" s="5"/>
      <c r="BU222" s="5"/>
      <c r="BV222" s="12"/>
      <c r="BW222" s="60"/>
      <c r="BX222" s="35"/>
      <c r="BY222" s="35"/>
      <c r="BZ222" s="35"/>
      <c r="CA222" s="35"/>
      <c r="CB222" s="35"/>
      <c r="CC222" s="35"/>
      <c r="CD222" s="35"/>
      <c r="CE222" s="35"/>
      <c r="CF222" s="35"/>
      <c r="CG222" s="60"/>
      <c r="CH222" s="35"/>
      <c r="CI222" s="35"/>
      <c r="CJ222" s="35"/>
      <c r="CK222" s="35"/>
      <c r="CL222" s="35"/>
      <c r="CM222" s="35"/>
      <c r="CN222" s="35"/>
      <c r="CO222" s="35"/>
      <c r="CP222" s="10"/>
      <c r="CQ222" s="12"/>
      <c r="CR222" s="60"/>
      <c r="CS222" s="35"/>
      <c r="CT222" s="35"/>
      <c r="CU222" s="35"/>
      <c r="CV222" s="35"/>
      <c r="CW222" s="35"/>
      <c r="CX222" s="35"/>
      <c r="CY222" s="35"/>
      <c r="CZ222" s="35"/>
      <c r="DA222" s="35"/>
      <c r="DB222" s="60"/>
      <c r="DC222" s="35"/>
      <c r="DD222" s="35"/>
      <c r="DE222" s="35"/>
      <c r="DF222" s="35"/>
      <c r="DG222" s="35"/>
      <c r="DH222" s="35"/>
      <c r="DI222" s="35"/>
      <c r="DJ222" s="35"/>
      <c r="DK222" s="10"/>
      <c r="DL222" s="12"/>
      <c r="DM222" s="60"/>
      <c r="DN222" s="35"/>
      <c r="DO222" s="35"/>
      <c r="DP222" s="35"/>
      <c r="DQ222" s="35"/>
      <c r="DR222" s="35"/>
      <c r="DS222" s="35"/>
      <c r="DT222" s="35"/>
      <c r="DU222" s="35"/>
      <c r="DV222" s="35"/>
      <c r="DW222" s="60"/>
      <c r="DX222" s="35"/>
      <c r="DY222" s="35"/>
      <c r="DZ222" s="35"/>
      <c r="EA222" s="35"/>
      <c r="EB222" s="35"/>
      <c r="EC222" s="35"/>
      <c r="ED222" s="35"/>
      <c r="EE222" s="35"/>
      <c r="EF222" s="10"/>
      <c r="EG222" s="12"/>
      <c r="EH222" s="60"/>
      <c r="EI222" s="35"/>
      <c r="EJ222" s="35"/>
      <c r="EK222" s="35"/>
      <c r="EL222" s="35"/>
      <c r="EM222" s="35"/>
      <c r="EN222" s="35"/>
      <c r="EO222" s="35"/>
      <c r="EP222" s="35"/>
      <c r="EQ222" s="35"/>
      <c r="ER222" s="60"/>
      <c r="ES222" s="35"/>
      <c r="ET222" s="35"/>
      <c r="EU222" s="35"/>
      <c r="EV222" s="35"/>
      <c r="EW222" s="35"/>
      <c r="EX222" s="35"/>
      <c r="EY222" s="35"/>
      <c r="EZ222" s="35"/>
      <c r="FA222" s="10"/>
      <c r="FB222" s="12"/>
      <c r="FC222" s="64"/>
      <c r="FD222" s="3"/>
      <c r="FE222" s="3"/>
      <c r="FF222" s="3"/>
      <c r="FG222" s="3"/>
      <c r="FH222" s="3"/>
      <c r="FI222" s="3"/>
      <c r="FJ222" s="3"/>
      <c r="FK222" s="3"/>
      <c r="FL222" s="3"/>
      <c r="FM222" s="64"/>
      <c r="FN222" s="3"/>
      <c r="FO222" s="3"/>
      <c r="FP222" s="3"/>
      <c r="FQ222" s="3"/>
      <c r="FR222" s="3"/>
      <c r="FS222" s="3"/>
      <c r="FT222" s="3"/>
      <c r="FU222" s="3"/>
      <c r="FV222" s="4"/>
      <c r="FW222" s="12"/>
      <c r="GN222" s="13"/>
      <c r="GO222" s="8"/>
      <c r="GP222" s="50"/>
      <c r="HF222" s="13"/>
      <c r="HG222" s="50"/>
      <c r="HH222" s="8"/>
      <c r="HI222" s="5"/>
      <c r="HJ222" s="8"/>
      <c r="HK222" s="13"/>
      <c r="HL222" s="68"/>
    </row>
    <row r="223" spans="1:220" x14ac:dyDescent="0.45">
      <c r="A223" s="21"/>
      <c r="E223" s="7"/>
      <c r="F223" s="8"/>
      <c r="G223" s="5"/>
      <c r="H223" s="5"/>
      <c r="I223" s="5"/>
      <c r="J223" s="5"/>
      <c r="P223" s="2"/>
      <c r="Q223" s="21"/>
      <c r="Y223" s="2"/>
      <c r="Z223" s="50"/>
      <c r="AA223" s="5"/>
      <c r="AB223" s="5"/>
      <c r="AC223" s="5"/>
      <c r="AD223" s="5"/>
      <c r="AE223" s="13"/>
      <c r="AF223" s="12"/>
      <c r="AG223" s="8"/>
      <c r="AH223" s="56"/>
      <c r="AR223" s="56"/>
      <c r="BB223" s="14"/>
      <c r="BC223" s="5"/>
      <c r="BD223" s="5"/>
      <c r="BE223" s="5"/>
      <c r="BF223" s="5"/>
      <c r="BG223" s="5"/>
      <c r="BH223" s="5"/>
      <c r="BI223" s="5"/>
      <c r="BJ223" s="5"/>
      <c r="BK223" s="5"/>
      <c r="BL223" s="14"/>
      <c r="BM223" s="5"/>
      <c r="BN223" s="5"/>
      <c r="BO223" s="5"/>
      <c r="BP223" s="5"/>
      <c r="BQ223" s="5"/>
      <c r="BR223" s="5"/>
      <c r="BS223" s="5"/>
      <c r="BT223" s="5"/>
      <c r="BU223" s="5"/>
      <c r="BV223" s="12"/>
      <c r="BW223" s="60"/>
      <c r="BX223" s="35"/>
      <c r="BY223" s="35"/>
      <c r="BZ223" s="35"/>
      <c r="CA223" s="35"/>
      <c r="CB223" s="35"/>
      <c r="CC223" s="35"/>
      <c r="CD223" s="35"/>
      <c r="CE223" s="35"/>
      <c r="CF223" s="35"/>
      <c r="CG223" s="60"/>
      <c r="CH223" s="35"/>
      <c r="CI223" s="35"/>
      <c r="CJ223" s="35"/>
      <c r="CK223" s="35"/>
      <c r="CL223" s="35"/>
      <c r="CM223" s="35"/>
      <c r="CN223" s="35"/>
      <c r="CO223" s="35"/>
      <c r="CP223" s="10"/>
      <c r="CQ223" s="12"/>
      <c r="CR223" s="60"/>
      <c r="CS223" s="35"/>
      <c r="CT223" s="35"/>
      <c r="CU223" s="35"/>
      <c r="CV223" s="35"/>
      <c r="CW223" s="35"/>
      <c r="CX223" s="35"/>
      <c r="CY223" s="35"/>
      <c r="CZ223" s="35"/>
      <c r="DA223" s="35"/>
      <c r="DB223" s="60"/>
      <c r="DC223" s="35"/>
      <c r="DD223" s="35"/>
      <c r="DE223" s="35"/>
      <c r="DF223" s="35"/>
      <c r="DG223" s="35"/>
      <c r="DH223" s="35"/>
      <c r="DI223" s="35"/>
      <c r="DJ223" s="35"/>
      <c r="DK223" s="10"/>
      <c r="DL223" s="12"/>
      <c r="DM223" s="60"/>
      <c r="DN223" s="35"/>
      <c r="DO223" s="35"/>
      <c r="DP223" s="35"/>
      <c r="DQ223" s="35"/>
      <c r="DR223" s="35"/>
      <c r="DS223" s="35"/>
      <c r="DT223" s="35"/>
      <c r="DU223" s="35"/>
      <c r="DV223" s="35"/>
      <c r="DW223" s="60"/>
      <c r="DX223" s="35"/>
      <c r="DY223" s="35"/>
      <c r="DZ223" s="35"/>
      <c r="EA223" s="35"/>
      <c r="EB223" s="35"/>
      <c r="EC223" s="35"/>
      <c r="ED223" s="35"/>
      <c r="EE223" s="35"/>
      <c r="EF223" s="10"/>
      <c r="EG223" s="12"/>
      <c r="EH223" s="60"/>
      <c r="EI223" s="35"/>
      <c r="EJ223" s="35"/>
      <c r="EK223" s="35"/>
      <c r="EL223" s="35"/>
      <c r="EM223" s="35"/>
      <c r="EN223" s="35"/>
      <c r="EO223" s="35"/>
      <c r="EP223" s="35"/>
      <c r="EQ223" s="35"/>
      <c r="ER223" s="60"/>
      <c r="ES223" s="35"/>
      <c r="ET223" s="35"/>
      <c r="EU223" s="35"/>
      <c r="EV223" s="35"/>
      <c r="EW223" s="35"/>
      <c r="EX223" s="35"/>
      <c r="EY223" s="35"/>
      <c r="EZ223" s="35"/>
      <c r="FA223" s="10"/>
      <c r="FB223" s="12"/>
      <c r="FC223" s="64"/>
      <c r="FD223" s="3"/>
      <c r="FE223" s="3"/>
      <c r="FF223" s="3"/>
      <c r="FG223" s="3"/>
      <c r="FH223" s="3"/>
      <c r="FI223" s="3"/>
      <c r="FJ223" s="3"/>
      <c r="FK223" s="3"/>
      <c r="FL223" s="3"/>
      <c r="FM223" s="64"/>
      <c r="FN223" s="3"/>
      <c r="FO223" s="3"/>
      <c r="FP223" s="3"/>
      <c r="FQ223" s="3"/>
      <c r="FR223" s="3"/>
      <c r="FS223" s="3"/>
      <c r="FT223" s="3"/>
      <c r="FU223" s="3"/>
      <c r="FV223" s="4"/>
      <c r="FW223" s="12"/>
      <c r="GN223" s="13"/>
      <c r="GO223" s="8"/>
      <c r="GP223" s="50"/>
      <c r="HF223" s="13"/>
      <c r="HG223" s="50"/>
      <c r="HH223" s="8"/>
      <c r="HI223" s="5"/>
      <c r="HJ223" s="8"/>
      <c r="HK223" s="13"/>
      <c r="HL223" s="68"/>
    </row>
    <row r="224" spans="1:220" x14ac:dyDescent="0.45">
      <c r="A224" s="21"/>
      <c r="E224" s="7"/>
      <c r="F224" s="8"/>
      <c r="G224" s="5"/>
      <c r="H224" s="5"/>
      <c r="I224" s="5"/>
      <c r="J224" s="5"/>
      <c r="P224" s="2"/>
      <c r="Q224" s="21"/>
      <c r="Y224" s="2"/>
      <c r="Z224" s="50"/>
      <c r="AA224" s="5"/>
      <c r="AB224" s="5"/>
      <c r="AC224" s="5"/>
      <c r="AD224" s="5"/>
      <c r="AE224" s="13"/>
      <c r="AF224" s="12"/>
      <c r="AG224" s="8"/>
      <c r="AH224" s="56"/>
      <c r="AR224" s="56"/>
      <c r="BB224" s="14"/>
      <c r="BC224" s="5"/>
      <c r="BD224" s="5"/>
      <c r="BE224" s="5"/>
      <c r="BF224" s="5"/>
      <c r="BG224" s="5"/>
      <c r="BH224" s="5"/>
      <c r="BI224" s="5"/>
      <c r="BJ224" s="5"/>
      <c r="BK224" s="5"/>
      <c r="BL224" s="14"/>
      <c r="BM224" s="5"/>
      <c r="BN224" s="5"/>
      <c r="BO224" s="5"/>
      <c r="BP224" s="5"/>
      <c r="BQ224" s="5"/>
      <c r="BR224" s="5"/>
      <c r="BS224" s="5"/>
      <c r="BT224" s="5"/>
      <c r="BU224" s="5"/>
      <c r="BV224" s="12"/>
      <c r="BW224" s="60"/>
      <c r="BX224" s="35"/>
      <c r="BY224" s="35"/>
      <c r="BZ224" s="35"/>
      <c r="CA224" s="35"/>
      <c r="CB224" s="35"/>
      <c r="CC224" s="35"/>
      <c r="CD224" s="35"/>
      <c r="CE224" s="35"/>
      <c r="CF224" s="35"/>
      <c r="CG224" s="60"/>
      <c r="CH224" s="35"/>
      <c r="CI224" s="35"/>
      <c r="CJ224" s="35"/>
      <c r="CK224" s="35"/>
      <c r="CL224" s="35"/>
      <c r="CM224" s="35"/>
      <c r="CN224" s="35"/>
      <c r="CO224" s="35"/>
      <c r="CP224" s="10"/>
      <c r="CQ224" s="12"/>
      <c r="CR224" s="60"/>
      <c r="CS224" s="35"/>
      <c r="CT224" s="35"/>
      <c r="CU224" s="35"/>
      <c r="CV224" s="35"/>
      <c r="CW224" s="35"/>
      <c r="CX224" s="35"/>
      <c r="CY224" s="35"/>
      <c r="CZ224" s="35"/>
      <c r="DA224" s="35"/>
      <c r="DB224" s="60"/>
      <c r="DC224" s="35"/>
      <c r="DD224" s="35"/>
      <c r="DE224" s="35"/>
      <c r="DF224" s="35"/>
      <c r="DG224" s="35"/>
      <c r="DH224" s="35"/>
      <c r="DI224" s="35"/>
      <c r="DJ224" s="35"/>
      <c r="DK224" s="10"/>
      <c r="DL224" s="12"/>
      <c r="DM224" s="60"/>
      <c r="DN224" s="35"/>
      <c r="DO224" s="35"/>
      <c r="DP224" s="35"/>
      <c r="DQ224" s="35"/>
      <c r="DR224" s="35"/>
      <c r="DS224" s="35"/>
      <c r="DT224" s="35"/>
      <c r="DU224" s="35"/>
      <c r="DV224" s="35"/>
      <c r="DW224" s="60"/>
      <c r="DX224" s="35"/>
      <c r="DY224" s="35"/>
      <c r="DZ224" s="35"/>
      <c r="EA224" s="35"/>
      <c r="EB224" s="35"/>
      <c r="EC224" s="35"/>
      <c r="ED224" s="35"/>
      <c r="EE224" s="35"/>
      <c r="EF224" s="10"/>
      <c r="EG224" s="12"/>
      <c r="EH224" s="60"/>
      <c r="EI224" s="35"/>
      <c r="EJ224" s="35"/>
      <c r="EK224" s="35"/>
      <c r="EL224" s="35"/>
      <c r="EM224" s="35"/>
      <c r="EN224" s="35"/>
      <c r="EO224" s="35"/>
      <c r="EP224" s="35"/>
      <c r="EQ224" s="35"/>
      <c r="ER224" s="60"/>
      <c r="ES224" s="35"/>
      <c r="ET224" s="35"/>
      <c r="EU224" s="35"/>
      <c r="EV224" s="35"/>
      <c r="EW224" s="35"/>
      <c r="EX224" s="35"/>
      <c r="EY224" s="35"/>
      <c r="EZ224" s="35"/>
      <c r="FA224" s="10"/>
      <c r="FB224" s="12"/>
      <c r="FC224" s="64"/>
      <c r="FD224" s="3"/>
      <c r="FE224" s="3"/>
      <c r="FF224" s="3"/>
      <c r="FG224" s="3"/>
      <c r="FH224" s="3"/>
      <c r="FI224" s="3"/>
      <c r="FJ224" s="3"/>
      <c r="FK224" s="3"/>
      <c r="FL224" s="3"/>
      <c r="FM224" s="64"/>
      <c r="FN224" s="3"/>
      <c r="FO224" s="3"/>
      <c r="FP224" s="3"/>
      <c r="FQ224" s="3"/>
      <c r="FR224" s="3"/>
      <c r="FS224" s="3"/>
      <c r="FT224" s="3"/>
      <c r="FU224" s="3"/>
      <c r="FV224" s="4"/>
      <c r="FW224" s="12"/>
      <c r="GN224" s="13"/>
      <c r="GO224" s="8"/>
      <c r="GP224" s="50"/>
      <c r="HF224" s="13"/>
      <c r="HG224" s="50"/>
      <c r="HH224" s="8"/>
      <c r="HI224" s="5"/>
      <c r="HJ224" s="8"/>
      <c r="HK224" s="13"/>
      <c r="HL224" s="68"/>
    </row>
    <row r="225" spans="1:220" x14ac:dyDescent="0.45">
      <c r="A225" s="21"/>
      <c r="E225" s="7"/>
      <c r="F225" s="8"/>
      <c r="G225" s="5"/>
      <c r="H225" s="5"/>
      <c r="I225" s="5"/>
      <c r="J225" s="5"/>
      <c r="P225" s="2"/>
      <c r="Q225" s="21"/>
      <c r="Y225" s="2"/>
      <c r="Z225" s="50"/>
      <c r="AA225" s="5"/>
      <c r="AB225" s="5"/>
      <c r="AC225" s="5"/>
      <c r="AD225" s="5"/>
      <c r="AE225" s="13"/>
      <c r="AF225" s="12"/>
      <c r="AG225" s="8"/>
      <c r="AH225" s="56"/>
      <c r="AR225" s="56"/>
      <c r="BB225" s="14"/>
      <c r="BC225" s="5"/>
      <c r="BD225" s="5"/>
      <c r="BE225" s="5"/>
      <c r="BF225" s="5"/>
      <c r="BG225" s="5"/>
      <c r="BH225" s="5"/>
      <c r="BI225" s="5"/>
      <c r="BJ225" s="5"/>
      <c r="BK225" s="5"/>
      <c r="BL225" s="14"/>
      <c r="BM225" s="5"/>
      <c r="BN225" s="5"/>
      <c r="BO225" s="5"/>
      <c r="BP225" s="5"/>
      <c r="BQ225" s="5"/>
      <c r="BR225" s="5"/>
      <c r="BS225" s="5"/>
      <c r="BT225" s="5"/>
      <c r="BU225" s="5"/>
      <c r="BV225" s="12"/>
      <c r="BW225" s="60"/>
      <c r="BX225" s="35"/>
      <c r="BY225" s="35"/>
      <c r="BZ225" s="35"/>
      <c r="CA225" s="35"/>
      <c r="CB225" s="35"/>
      <c r="CC225" s="35"/>
      <c r="CD225" s="35"/>
      <c r="CE225" s="35"/>
      <c r="CF225" s="35"/>
      <c r="CG225" s="60"/>
      <c r="CH225" s="35"/>
      <c r="CI225" s="35"/>
      <c r="CJ225" s="35"/>
      <c r="CK225" s="35"/>
      <c r="CL225" s="35"/>
      <c r="CM225" s="35"/>
      <c r="CN225" s="35"/>
      <c r="CO225" s="35"/>
      <c r="CP225" s="10"/>
      <c r="CQ225" s="12"/>
      <c r="CR225" s="60"/>
      <c r="CS225" s="35"/>
      <c r="CT225" s="35"/>
      <c r="CU225" s="35"/>
      <c r="CV225" s="35"/>
      <c r="CW225" s="35"/>
      <c r="CX225" s="35"/>
      <c r="CY225" s="35"/>
      <c r="CZ225" s="35"/>
      <c r="DA225" s="35"/>
      <c r="DB225" s="60"/>
      <c r="DC225" s="35"/>
      <c r="DD225" s="35"/>
      <c r="DE225" s="35"/>
      <c r="DF225" s="35"/>
      <c r="DG225" s="35"/>
      <c r="DH225" s="35"/>
      <c r="DI225" s="35"/>
      <c r="DJ225" s="35"/>
      <c r="DK225" s="10"/>
      <c r="DL225" s="12"/>
      <c r="DM225" s="60"/>
      <c r="DN225" s="35"/>
      <c r="DO225" s="35"/>
      <c r="DP225" s="35"/>
      <c r="DQ225" s="35"/>
      <c r="DR225" s="35"/>
      <c r="DS225" s="35"/>
      <c r="DT225" s="35"/>
      <c r="DU225" s="35"/>
      <c r="DV225" s="35"/>
      <c r="DW225" s="60"/>
      <c r="DX225" s="35"/>
      <c r="DY225" s="35"/>
      <c r="DZ225" s="35"/>
      <c r="EA225" s="35"/>
      <c r="EB225" s="35"/>
      <c r="EC225" s="35"/>
      <c r="ED225" s="35"/>
      <c r="EE225" s="35"/>
      <c r="EF225" s="10"/>
      <c r="EG225" s="12"/>
      <c r="EH225" s="60"/>
      <c r="EI225" s="35"/>
      <c r="EJ225" s="35"/>
      <c r="EK225" s="35"/>
      <c r="EL225" s="35"/>
      <c r="EM225" s="35"/>
      <c r="EN225" s="35"/>
      <c r="EO225" s="35"/>
      <c r="EP225" s="35"/>
      <c r="EQ225" s="35"/>
      <c r="ER225" s="60"/>
      <c r="ES225" s="35"/>
      <c r="ET225" s="35"/>
      <c r="EU225" s="35"/>
      <c r="EV225" s="35"/>
      <c r="EW225" s="35"/>
      <c r="EX225" s="35"/>
      <c r="EY225" s="35"/>
      <c r="EZ225" s="35"/>
      <c r="FA225" s="10"/>
      <c r="FB225" s="12"/>
      <c r="FC225" s="64"/>
      <c r="FD225" s="3"/>
      <c r="FE225" s="3"/>
      <c r="FF225" s="3"/>
      <c r="FG225" s="3"/>
      <c r="FH225" s="3"/>
      <c r="FI225" s="3"/>
      <c r="FJ225" s="3"/>
      <c r="FK225" s="3"/>
      <c r="FL225" s="3"/>
      <c r="FM225" s="64"/>
      <c r="FN225" s="3"/>
      <c r="FO225" s="3"/>
      <c r="FP225" s="3"/>
      <c r="FQ225" s="3"/>
      <c r="FR225" s="3"/>
      <c r="FS225" s="3"/>
      <c r="FT225" s="3"/>
      <c r="FU225" s="3"/>
      <c r="FV225" s="4"/>
      <c r="FW225" s="12"/>
      <c r="GN225" s="13"/>
      <c r="GO225" s="8"/>
      <c r="GP225" s="50"/>
      <c r="HF225" s="13"/>
      <c r="HG225" s="50"/>
      <c r="HH225" s="8"/>
      <c r="HI225" s="5"/>
      <c r="HJ225" s="8"/>
      <c r="HK225" s="13"/>
      <c r="HL225" s="68"/>
    </row>
    <row r="226" spans="1:220" x14ac:dyDescent="0.45">
      <c r="A226" s="21"/>
      <c r="E226" s="7"/>
      <c r="F226" s="8"/>
      <c r="G226" s="5"/>
      <c r="H226" s="5"/>
      <c r="I226" s="5"/>
      <c r="J226" s="5"/>
      <c r="P226" s="2"/>
      <c r="Q226" s="21"/>
      <c r="Y226" s="2"/>
      <c r="Z226" s="50"/>
      <c r="AA226" s="5"/>
      <c r="AB226" s="5"/>
      <c r="AC226" s="5"/>
      <c r="AD226" s="5"/>
      <c r="AE226" s="13"/>
      <c r="AF226" s="12"/>
      <c r="AG226" s="8"/>
      <c r="AH226" s="56"/>
      <c r="AR226" s="56"/>
      <c r="BB226" s="14"/>
      <c r="BC226" s="5"/>
      <c r="BD226" s="5"/>
      <c r="BE226" s="5"/>
      <c r="BF226" s="5"/>
      <c r="BG226" s="5"/>
      <c r="BH226" s="5"/>
      <c r="BI226" s="5"/>
      <c r="BJ226" s="5"/>
      <c r="BK226" s="5"/>
      <c r="BL226" s="14"/>
      <c r="BM226" s="5"/>
      <c r="BN226" s="5"/>
      <c r="BO226" s="5"/>
      <c r="BP226" s="5"/>
      <c r="BQ226" s="5"/>
      <c r="BR226" s="5"/>
      <c r="BS226" s="5"/>
      <c r="BT226" s="5"/>
      <c r="BU226" s="5"/>
      <c r="BV226" s="12"/>
      <c r="BW226" s="60"/>
      <c r="BX226" s="35"/>
      <c r="BY226" s="35"/>
      <c r="BZ226" s="35"/>
      <c r="CA226" s="35"/>
      <c r="CB226" s="35"/>
      <c r="CC226" s="35"/>
      <c r="CD226" s="35"/>
      <c r="CE226" s="35"/>
      <c r="CF226" s="35"/>
      <c r="CG226" s="60"/>
      <c r="CH226" s="35"/>
      <c r="CI226" s="35"/>
      <c r="CJ226" s="35"/>
      <c r="CK226" s="35"/>
      <c r="CL226" s="35"/>
      <c r="CM226" s="35"/>
      <c r="CN226" s="35"/>
      <c r="CO226" s="35"/>
      <c r="CP226" s="10"/>
      <c r="CQ226" s="12"/>
      <c r="CR226" s="60"/>
      <c r="CS226" s="35"/>
      <c r="CT226" s="35"/>
      <c r="CU226" s="35"/>
      <c r="CV226" s="35"/>
      <c r="CW226" s="35"/>
      <c r="CX226" s="35"/>
      <c r="CY226" s="35"/>
      <c r="CZ226" s="35"/>
      <c r="DA226" s="35"/>
      <c r="DB226" s="60"/>
      <c r="DC226" s="35"/>
      <c r="DD226" s="35"/>
      <c r="DE226" s="35"/>
      <c r="DF226" s="35"/>
      <c r="DG226" s="35"/>
      <c r="DH226" s="35"/>
      <c r="DI226" s="35"/>
      <c r="DJ226" s="35"/>
      <c r="DK226" s="10"/>
      <c r="DL226" s="12"/>
      <c r="DM226" s="60"/>
      <c r="DN226" s="35"/>
      <c r="DO226" s="35"/>
      <c r="DP226" s="35"/>
      <c r="DQ226" s="35"/>
      <c r="DR226" s="35"/>
      <c r="DS226" s="35"/>
      <c r="DT226" s="35"/>
      <c r="DU226" s="35"/>
      <c r="DV226" s="35"/>
      <c r="DW226" s="60"/>
      <c r="DX226" s="35"/>
      <c r="DY226" s="35"/>
      <c r="DZ226" s="35"/>
      <c r="EA226" s="35"/>
      <c r="EB226" s="35"/>
      <c r="EC226" s="35"/>
      <c r="ED226" s="35"/>
      <c r="EE226" s="35"/>
      <c r="EF226" s="10"/>
      <c r="EG226" s="12"/>
      <c r="EH226" s="60"/>
      <c r="EI226" s="35"/>
      <c r="EJ226" s="35"/>
      <c r="EK226" s="35"/>
      <c r="EL226" s="35"/>
      <c r="EM226" s="35"/>
      <c r="EN226" s="35"/>
      <c r="EO226" s="35"/>
      <c r="EP226" s="35"/>
      <c r="EQ226" s="35"/>
      <c r="ER226" s="60"/>
      <c r="ES226" s="35"/>
      <c r="ET226" s="35"/>
      <c r="EU226" s="35"/>
      <c r="EV226" s="35"/>
      <c r="EW226" s="35"/>
      <c r="EX226" s="35"/>
      <c r="EY226" s="35"/>
      <c r="EZ226" s="35"/>
      <c r="FA226" s="10"/>
      <c r="FB226" s="12"/>
      <c r="FC226" s="64"/>
      <c r="FD226" s="3"/>
      <c r="FE226" s="3"/>
      <c r="FF226" s="3"/>
      <c r="FG226" s="3"/>
      <c r="FH226" s="3"/>
      <c r="FI226" s="3"/>
      <c r="FJ226" s="3"/>
      <c r="FK226" s="3"/>
      <c r="FL226" s="3"/>
      <c r="FM226" s="64"/>
      <c r="FN226" s="3"/>
      <c r="FO226" s="3"/>
      <c r="FP226" s="3"/>
      <c r="FQ226" s="3"/>
      <c r="FR226" s="3"/>
      <c r="FS226" s="3"/>
      <c r="FT226" s="3"/>
      <c r="FU226" s="3"/>
      <c r="FV226" s="4"/>
      <c r="FW226" s="12"/>
      <c r="GN226" s="13"/>
      <c r="GO226" s="8"/>
      <c r="GP226" s="50"/>
      <c r="HF226" s="13"/>
      <c r="HG226" s="50"/>
      <c r="HH226" s="8"/>
      <c r="HI226" s="5"/>
      <c r="HJ226" s="8"/>
      <c r="HK226" s="13"/>
      <c r="HL226" s="68"/>
    </row>
    <row r="227" spans="1:220" x14ac:dyDescent="0.45">
      <c r="A227" s="21"/>
      <c r="E227" s="7"/>
      <c r="F227" s="8"/>
      <c r="G227" s="5"/>
      <c r="H227" s="5"/>
      <c r="I227" s="5"/>
      <c r="J227" s="5"/>
      <c r="P227" s="2"/>
      <c r="Q227" s="21"/>
      <c r="Y227" s="2"/>
      <c r="Z227" s="50"/>
      <c r="AA227" s="5"/>
      <c r="AB227" s="5"/>
      <c r="AC227" s="5"/>
      <c r="AD227" s="5"/>
      <c r="AE227" s="13"/>
      <c r="AF227" s="12"/>
      <c r="AG227" s="8"/>
      <c r="AH227" s="56"/>
      <c r="AR227" s="56"/>
      <c r="BB227" s="14"/>
      <c r="BC227" s="5"/>
      <c r="BD227" s="5"/>
      <c r="BE227" s="5"/>
      <c r="BF227" s="5"/>
      <c r="BG227" s="5"/>
      <c r="BH227" s="5"/>
      <c r="BI227" s="5"/>
      <c r="BJ227" s="5"/>
      <c r="BK227" s="5"/>
      <c r="BL227" s="14"/>
      <c r="BM227" s="5"/>
      <c r="BN227" s="5"/>
      <c r="BO227" s="5"/>
      <c r="BP227" s="5"/>
      <c r="BQ227" s="5"/>
      <c r="BR227" s="5"/>
      <c r="BS227" s="5"/>
      <c r="BT227" s="5"/>
      <c r="BU227" s="5"/>
      <c r="BV227" s="12"/>
      <c r="BW227" s="60"/>
      <c r="BX227" s="35"/>
      <c r="BY227" s="35"/>
      <c r="BZ227" s="35"/>
      <c r="CA227" s="35"/>
      <c r="CB227" s="35"/>
      <c r="CC227" s="35"/>
      <c r="CD227" s="35"/>
      <c r="CE227" s="35"/>
      <c r="CF227" s="35"/>
      <c r="CG227" s="60"/>
      <c r="CH227" s="35"/>
      <c r="CI227" s="35"/>
      <c r="CJ227" s="35"/>
      <c r="CK227" s="35"/>
      <c r="CL227" s="35"/>
      <c r="CM227" s="35"/>
      <c r="CN227" s="35"/>
      <c r="CO227" s="35"/>
      <c r="CP227" s="10"/>
      <c r="CQ227" s="12"/>
      <c r="CR227" s="60"/>
      <c r="CS227" s="35"/>
      <c r="CT227" s="35"/>
      <c r="CU227" s="35"/>
      <c r="CV227" s="35"/>
      <c r="CW227" s="35"/>
      <c r="CX227" s="35"/>
      <c r="CY227" s="35"/>
      <c r="CZ227" s="35"/>
      <c r="DA227" s="35"/>
      <c r="DB227" s="60"/>
      <c r="DC227" s="35"/>
      <c r="DD227" s="35"/>
      <c r="DE227" s="35"/>
      <c r="DF227" s="35"/>
      <c r="DG227" s="35"/>
      <c r="DH227" s="35"/>
      <c r="DI227" s="35"/>
      <c r="DJ227" s="35"/>
      <c r="DK227" s="10"/>
      <c r="DL227" s="12"/>
      <c r="DM227" s="60"/>
      <c r="DN227" s="35"/>
      <c r="DO227" s="35"/>
      <c r="DP227" s="35"/>
      <c r="DQ227" s="35"/>
      <c r="DR227" s="35"/>
      <c r="DS227" s="35"/>
      <c r="DT227" s="35"/>
      <c r="DU227" s="35"/>
      <c r="DV227" s="35"/>
      <c r="DW227" s="60"/>
      <c r="DX227" s="35"/>
      <c r="DY227" s="35"/>
      <c r="DZ227" s="35"/>
      <c r="EA227" s="35"/>
      <c r="EB227" s="35"/>
      <c r="EC227" s="35"/>
      <c r="ED227" s="35"/>
      <c r="EE227" s="35"/>
      <c r="EF227" s="10"/>
      <c r="EG227" s="12"/>
      <c r="EH227" s="60"/>
      <c r="EI227" s="35"/>
      <c r="EJ227" s="35"/>
      <c r="EK227" s="35"/>
      <c r="EL227" s="35"/>
      <c r="EM227" s="35"/>
      <c r="EN227" s="35"/>
      <c r="EO227" s="35"/>
      <c r="EP227" s="35"/>
      <c r="EQ227" s="35"/>
      <c r="ER227" s="60"/>
      <c r="ES227" s="35"/>
      <c r="ET227" s="35"/>
      <c r="EU227" s="35"/>
      <c r="EV227" s="35"/>
      <c r="EW227" s="35"/>
      <c r="EX227" s="35"/>
      <c r="EY227" s="35"/>
      <c r="EZ227" s="35"/>
      <c r="FA227" s="10"/>
      <c r="FB227" s="12"/>
      <c r="FC227" s="64"/>
      <c r="FD227" s="3"/>
      <c r="FE227" s="3"/>
      <c r="FF227" s="3"/>
      <c r="FG227" s="3"/>
      <c r="FH227" s="3"/>
      <c r="FI227" s="3"/>
      <c r="FJ227" s="3"/>
      <c r="FK227" s="3"/>
      <c r="FL227" s="3"/>
      <c r="FM227" s="64"/>
      <c r="FN227" s="3"/>
      <c r="FO227" s="3"/>
      <c r="FP227" s="3"/>
      <c r="FQ227" s="3"/>
      <c r="FR227" s="3"/>
      <c r="FS227" s="3"/>
      <c r="FT227" s="3"/>
      <c r="FU227" s="3"/>
      <c r="FV227" s="4"/>
      <c r="FW227" s="12"/>
      <c r="GN227" s="13"/>
      <c r="GO227" s="8"/>
      <c r="GP227" s="50"/>
      <c r="HF227" s="13"/>
      <c r="HG227" s="50"/>
      <c r="HH227" s="8"/>
      <c r="HI227" s="5"/>
      <c r="HJ227" s="8"/>
      <c r="HK227" s="13"/>
      <c r="HL227" s="68"/>
    </row>
    <row r="228" spans="1:220" x14ac:dyDescent="0.45">
      <c r="A228" s="21"/>
      <c r="E228" s="7"/>
      <c r="F228" s="8"/>
      <c r="G228" s="5"/>
      <c r="H228" s="5"/>
      <c r="I228" s="5"/>
      <c r="J228" s="5"/>
      <c r="P228" s="2"/>
      <c r="Q228" s="21"/>
      <c r="Y228" s="2"/>
      <c r="Z228" s="50"/>
      <c r="AA228" s="5"/>
      <c r="AB228" s="5"/>
      <c r="AC228" s="5"/>
      <c r="AD228" s="5"/>
      <c r="AE228" s="13"/>
      <c r="AF228" s="12"/>
      <c r="AG228" s="8"/>
      <c r="AH228" s="56"/>
      <c r="AR228" s="56"/>
      <c r="BB228" s="14"/>
      <c r="BC228" s="5"/>
      <c r="BD228" s="5"/>
      <c r="BE228" s="5"/>
      <c r="BF228" s="5"/>
      <c r="BG228" s="5"/>
      <c r="BH228" s="5"/>
      <c r="BI228" s="5"/>
      <c r="BJ228" s="5"/>
      <c r="BK228" s="5"/>
      <c r="BL228" s="14"/>
      <c r="BM228" s="5"/>
      <c r="BN228" s="5"/>
      <c r="BO228" s="5"/>
      <c r="BP228" s="5"/>
      <c r="BQ228" s="5"/>
      <c r="BR228" s="5"/>
      <c r="BS228" s="5"/>
      <c r="BT228" s="5"/>
      <c r="BU228" s="5"/>
      <c r="BV228" s="12"/>
      <c r="BW228" s="60"/>
      <c r="BX228" s="35"/>
      <c r="BY228" s="35"/>
      <c r="BZ228" s="35"/>
      <c r="CA228" s="35"/>
      <c r="CB228" s="35"/>
      <c r="CC228" s="35"/>
      <c r="CD228" s="35"/>
      <c r="CE228" s="35"/>
      <c r="CF228" s="35"/>
      <c r="CG228" s="60"/>
      <c r="CH228" s="35"/>
      <c r="CI228" s="35"/>
      <c r="CJ228" s="35"/>
      <c r="CK228" s="35"/>
      <c r="CL228" s="35"/>
      <c r="CM228" s="35"/>
      <c r="CN228" s="35"/>
      <c r="CO228" s="35"/>
      <c r="CP228" s="10"/>
      <c r="CQ228" s="12"/>
      <c r="CR228" s="60"/>
      <c r="CS228" s="35"/>
      <c r="CT228" s="35"/>
      <c r="CU228" s="35"/>
      <c r="CV228" s="35"/>
      <c r="CW228" s="35"/>
      <c r="CX228" s="35"/>
      <c r="CY228" s="35"/>
      <c r="CZ228" s="35"/>
      <c r="DA228" s="35"/>
      <c r="DB228" s="60"/>
      <c r="DC228" s="35"/>
      <c r="DD228" s="35"/>
      <c r="DE228" s="35"/>
      <c r="DF228" s="35"/>
      <c r="DG228" s="35"/>
      <c r="DH228" s="35"/>
      <c r="DI228" s="35"/>
      <c r="DJ228" s="35"/>
      <c r="DK228" s="10"/>
      <c r="DL228" s="12"/>
      <c r="DM228" s="60"/>
      <c r="DN228" s="35"/>
      <c r="DO228" s="35"/>
      <c r="DP228" s="35"/>
      <c r="DQ228" s="35"/>
      <c r="DR228" s="35"/>
      <c r="DS228" s="35"/>
      <c r="DT228" s="35"/>
      <c r="DU228" s="35"/>
      <c r="DV228" s="35"/>
      <c r="DW228" s="60"/>
      <c r="DX228" s="35"/>
      <c r="DY228" s="35"/>
      <c r="DZ228" s="35"/>
      <c r="EA228" s="35"/>
      <c r="EB228" s="35"/>
      <c r="EC228" s="35"/>
      <c r="ED228" s="35"/>
      <c r="EE228" s="35"/>
      <c r="EF228" s="10"/>
      <c r="EG228" s="12"/>
      <c r="EH228" s="60"/>
      <c r="EI228" s="35"/>
      <c r="EJ228" s="35"/>
      <c r="EK228" s="35"/>
      <c r="EL228" s="35"/>
      <c r="EM228" s="35"/>
      <c r="EN228" s="35"/>
      <c r="EO228" s="35"/>
      <c r="EP228" s="35"/>
      <c r="EQ228" s="35"/>
      <c r="ER228" s="60"/>
      <c r="ES228" s="35"/>
      <c r="ET228" s="35"/>
      <c r="EU228" s="35"/>
      <c r="EV228" s="35"/>
      <c r="EW228" s="35"/>
      <c r="EX228" s="35"/>
      <c r="EY228" s="35"/>
      <c r="EZ228" s="35"/>
      <c r="FA228" s="10"/>
      <c r="FB228" s="12"/>
      <c r="FC228" s="64"/>
      <c r="FD228" s="3"/>
      <c r="FE228" s="3"/>
      <c r="FF228" s="3"/>
      <c r="FG228" s="3"/>
      <c r="FH228" s="3"/>
      <c r="FI228" s="3"/>
      <c r="FJ228" s="3"/>
      <c r="FK228" s="3"/>
      <c r="FL228" s="3"/>
      <c r="FM228" s="64"/>
      <c r="FN228" s="3"/>
      <c r="FO228" s="3"/>
      <c r="FP228" s="3"/>
      <c r="FQ228" s="3"/>
      <c r="FR228" s="3"/>
      <c r="FS228" s="3"/>
      <c r="FT228" s="3"/>
      <c r="FU228" s="3"/>
      <c r="FV228" s="4"/>
      <c r="FW228" s="12"/>
      <c r="GN228" s="13"/>
      <c r="GO228" s="8"/>
      <c r="GP228" s="50"/>
      <c r="HF228" s="13"/>
      <c r="HG228" s="50"/>
      <c r="HH228" s="8"/>
      <c r="HI228" s="5"/>
      <c r="HJ228" s="8"/>
      <c r="HK228" s="13"/>
      <c r="HL228" s="68"/>
    </row>
    <row r="229" spans="1:220" x14ac:dyDescent="0.45">
      <c r="A229" s="21"/>
      <c r="E229" s="7"/>
      <c r="F229" s="8"/>
      <c r="G229" s="5"/>
      <c r="H229" s="5"/>
      <c r="I229" s="5"/>
      <c r="J229" s="5"/>
      <c r="P229" s="2"/>
      <c r="Q229" s="21"/>
      <c r="Y229" s="2"/>
      <c r="Z229" s="50"/>
      <c r="AA229" s="5"/>
      <c r="AB229" s="5"/>
      <c r="AC229" s="5"/>
      <c r="AD229" s="5"/>
      <c r="AE229" s="13"/>
      <c r="AF229" s="12"/>
      <c r="AG229" s="8"/>
      <c r="AH229" s="56"/>
      <c r="AR229" s="56"/>
      <c r="BB229" s="14"/>
      <c r="BC229" s="5"/>
      <c r="BD229" s="5"/>
      <c r="BE229" s="5"/>
      <c r="BF229" s="5"/>
      <c r="BG229" s="5"/>
      <c r="BH229" s="5"/>
      <c r="BI229" s="5"/>
      <c r="BJ229" s="5"/>
      <c r="BK229" s="5"/>
      <c r="BL229" s="14"/>
      <c r="BM229" s="5"/>
      <c r="BN229" s="5"/>
      <c r="BO229" s="5"/>
      <c r="BP229" s="5"/>
      <c r="BQ229" s="5"/>
      <c r="BR229" s="5"/>
      <c r="BS229" s="5"/>
      <c r="BT229" s="5"/>
      <c r="BU229" s="5"/>
      <c r="BV229" s="12"/>
      <c r="BW229" s="60"/>
      <c r="BX229" s="35"/>
      <c r="BY229" s="35"/>
      <c r="BZ229" s="35"/>
      <c r="CA229" s="35"/>
      <c r="CB229" s="35"/>
      <c r="CC229" s="35"/>
      <c r="CD229" s="35"/>
      <c r="CE229" s="35"/>
      <c r="CF229" s="35"/>
      <c r="CG229" s="60"/>
      <c r="CH229" s="35"/>
      <c r="CI229" s="35"/>
      <c r="CJ229" s="35"/>
      <c r="CK229" s="35"/>
      <c r="CL229" s="35"/>
      <c r="CM229" s="35"/>
      <c r="CN229" s="35"/>
      <c r="CO229" s="35"/>
      <c r="CP229" s="10"/>
      <c r="CQ229" s="12"/>
      <c r="CR229" s="60"/>
      <c r="CS229" s="35"/>
      <c r="CT229" s="35"/>
      <c r="CU229" s="35"/>
      <c r="CV229" s="35"/>
      <c r="CW229" s="35"/>
      <c r="CX229" s="35"/>
      <c r="CY229" s="35"/>
      <c r="CZ229" s="35"/>
      <c r="DA229" s="35"/>
      <c r="DB229" s="60"/>
      <c r="DC229" s="35"/>
      <c r="DD229" s="35"/>
      <c r="DE229" s="35"/>
      <c r="DF229" s="35"/>
      <c r="DG229" s="35"/>
      <c r="DH229" s="35"/>
      <c r="DI229" s="35"/>
      <c r="DJ229" s="35"/>
      <c r="DK229" s="10"/>
      <c r="DL229" s="12"/>
      <c r="DM229" s="60"/>
      <c r="DN229" s="35"/>
      <c r="DO229" s="35"/>
      <c r="DP229" s="35"/>
      <c r="DQ229" s="35"/>
      <c r="DR229" s="35"/>
      <c r="DS229" s="35"/>
      <c r="DT229" s="35"/>
      <c r="DU229" s="35"/>
      <c r="DV229" s="35"/>
      <c r="DW229" s="60"/>
      <c r="DX229" s="35"/>
      <c r="DY229" s="35"/>
      <c r="DZ229" s="35"/>
      <c r="EA229" s="35"/>
      <c r="EB229" s="35"/>
      <c r="EC229" s="35"/>
      <c r="ED229" s="35"/>
      <c r="EE229" s="35"/>
      <c r="EF229" s="10"/>
      <c r="EG229" s="12"/>
      <c r="EH229" s="60"/>
      <c r="EI229" s="35"/>
      <c r="EJ229" s="35"/>
      <c r="EK229" s="35"/>
      <c r="EL229" s="35"/>
      <c r="EM229" s="35"/>
      <c r="EN229" s="35"/>
      <c r="EO229" s="35"/>
      <c r="EP229" s="35"/>
      <c r="EQ229" s="35"/>
      <c r="ER229" s="60"/>
      <c r="ES229" s="35"/>
      <c r="ET229" s="35"/>
      <c r="EU229" s="35"/>
      <c r="EV229" s="35"/>
      <c r="EW229" s="35"/>
      <c r="EX229" s="35"/>
      <c r="EY229" s="35"/>
      <c r="EZ229" s="35"/>
      <c r="FA229" s="10"/>
      <c r="FB229" s="12"/>
      <c r="FC229" s="64"/>
      <c r="FD229" s="3"/>
      <c r="FE229" s="3"/>
      <c r="FF229" s="3"/>
      <c r="FG229" s="3"/>
      <c r="FH229" s="3"/>
      <c r="FI229" s="3"/>
      <c r="FJ229" s="3"/>
      <c r="FK229" s="3"/>
      <c r="FL229" s="3"/>
      <c r="FM229" s="64"/>
      <c r="FN229" s="3"/>
      <c r="FO229" s="3"/>
      <c r="FP229" s="3"/>
      <c r="FQ229" s="3"/>
      <c r="FR229" s="3"/>
      <c r="FS229" s="3"/>
      <c r="FT229" s="3"/>
      <c r="FU229" s="3"/>
      <c r="FV229" s="4"/>
      <c r="FW229" s="12"/>
      <c r="GN229" s="13"/>
      <c r="GO229" s="8"/>
      <c r="GP229" s="50"/>
      <c r="HF229" s="13"/>
      <c r="HG229" s="50"/>
      <c r="HH229" s="8"/>
      <c r="HI229" s="5"/>
      <c r="HJ229" s="8"/>
      <c r="HK229" s="13"/>
      <c r="HL229" s="68"/>
    </row>
    <row r="230" spans="1:220" x14ac:dyDescent="0.45">
      <c r="A230" s="21"/>
      <c r="E230" s="7"/>
      <c r="F230" s="8"/>
      <c r="G230" s="5"/>
      <c r="H230" s="5"/>
      <c r="I230" s="5"/>
      <c r="J230" s="5"/>
      <c r="P230" s="2"/>
      <c r="Q230" s="21"/>
      <c r="Y230" s="2"/>
      <c r="Z230" s="50"/>
      <c r="AA230" s="5"/>
      <c r="AB230" s="5"/>
      <c r="AC230" s="5"/>
      <c r="AD230" s="5"/>
      <c r="AE230" s="13"/>
      <c r="AF230" s="12"/>
      <c r="AG230" s="8"/>
      <c r="AH230" s="56"/>
      <c r="AR230" s="56"/>
      <c r="BB230" s="14"/>
      <c r="BC230" s="5"/>
      <c r="BD230" s="5"/>
      <c r="BE230" s="5"/>
      <c r="BF230" s="5"/>
      <c r="BG230" s="5"/>
      <c r="BH230" s="5"/>
      <c r="BI230" s="5"/>
      <c r="BJ230" s="5"/>
      <c r="BK230" s="5"/>
      <c r="BL230" s="14"/>
      <c r="BM230" s="5"/>
      <c r="BN230" s="5"/>
      <c r="BO230" s="5"/>
      <c r="BP230" s="5"/>
      <c r="BQ230" s="5"/>
      <c r="BR230" s="5"/>
      <c r="BS230" s="5"/>
      <c r="BT230" s="5"/>
      <c r="BU230" s="5"/>
      <c r="BV230" s="12"/>
      <c r="BW230" s="60"/>
      <c r="BX230" s="35"/>
      <c r="BY230" s="35"/>
      <c r="BZ230" s="35"/>
      <c r="CA230" s="35"/>
      <c r="CB230" s="35"/>
      <c r="CC230" s="35"/>
      <c r="CD230" s="35"/>
      <c r="CE230" s="35"/>
      <c r="CF230" s="35"/>
      <c r="CG230" s="60"/>
      <c r="CH230" s="35"/>
      <c r="CI230" s="35"/>
      <c r="CJ230" s="35"/>
      <c r="CK230" s="35"/>
      <c r="CL230" s="35"/>
      <c r="CM230" s="35"/>
      <c r="CN230" s="35"/>
      <c r="CO230" s="35"/>
      <c r="CP230" s="10"/>
      <c r="CQ230" s="12"/>
      <c r="CR230" s="60"/>
      <c r="CS230" s="35"/>
      <c r="CT230" s="35"/>
      <c r="CU230" s="35"/>
      <c r="CV230" s="35"/>
      <c r="CW230" s="35"/>
      <c r="CX230" s="35"/>
      <c r="CY230" s="35"/>
      <c r="CZ230" s="35"/>
      <c r="DA230" s="35"/>
      <c r="DB230" s="60"/>
      <c r="DC230" s="35"/>
      <c r="DD230" s="35"/>
      <c r="DE230" s="35"/>
      <c r="DF230" s="35"/>
      <c r="DG230" s="35"/>
      <c r="DH230" s="35"/>
      <c r="DI230" s="35"/>
      <c r="DJ230" s="35"/>
      <c r="DK230" s="10"/>
      <c r="DL230" s="12"/>
      <c r="DM230" s="60"/>
      <c r="DN230" s="35"/>
      <c r="DO230" s="35"/>
      <c r="DP230" s="35"/>
      <c r="DQ230" s="35"/>
      <c r="DR230" s="35"/>
      <c r="DS230" s="35"/>
      <c r="DT230" s="35"/>
      <c r="DU230" s="35"/>
      <c r="DV230" s="35"/>
      <c r="DW230" s="60"/>
      <c r="DX230" s="35"/>
      <c r="DY230" s="35"/>
      <c r="DZ230" s="35"/>
      <c r="EA230" s="35"/>
      <c r="EB230" s="35"/>
      <c r="EC230" s="35"/>
      <c r="ED230" s="35"/>
      <c r="EE230" s="35"/>
      <c r="EF230" s="10"/>
      <c r="EG230" s="12"/>
      <c r="EH230" s="60"/>
      <c r="EI230" s="35"/>
      <c r="EJ230" s="35"/>
      <c r="EK230" s="35"/>
      <c r="EL230" s="35"/>
      <c r="EM230" s="35"/>
      <c r="EN230" s="35"/>
      <c r="EO230" s="35"/>
      <c r="EP230" s="35"/>
      <c r="EQ230" s="35"/>
      <c r="ER230" s="60"/>
      <c r="ES230" s="35"/>
      <c r="ET230" s="35"/>
      <c r="EU230" s="35"/>
      <c r="EV230" s="35"/>
      <c r="EW230" s="35"/>
      <c r="EX230" s="35"/>
      <c r="EY230" s="35"/>
      <c r="EZ230" s="35"/>
      <c r="FA230" s="10"/>
      <c r="FB230" s="12"/>
      <c r="FC230" s="64"/>
      <c r="FD230" s="3"/>
      <c r="FE230" s="3"/>
      <c r="FF230" s="3"/>
      <c r="FG230" s="3"/>
      <c r="FH230" s="3"/>
      <c r="FI230" s="3"/>
      <c r="FJ230" s="3"/>
      <c r="FK230" s="3"/>
      <c r="FL230" s="3"/>
      <c r="FM230" s="64"/>
      <c r="FN230" s="3"/>
      <c r="FO230" s="3"/>
      <c r="FP230" s="3"/>
      <c r="FQ230" s="3"/>
      <c r="FR230" s="3"/>
      <c r="FS230" s="3"/>
      <c r="FT230" s="3"/>
      <c r="FU230" s="3"/>
      <c r="FV230" s="4"/>
      <c r="FW230" s="12"/>
      <c r="GN230" s="13"/>
      <c r="GO230" s="8"/>
      <c r="GP230" s="50"/>
      <c r="HF230" s="13"/>
      <c r="HG230" s="50"/>
      <c r="HH230" s="8"/>
      <c r="HI230" s="5"/>
      <c r="HJ230" s="8"/>
      <c r="HK230" s="13"/>
      <c r="HL230" s="68"/>
    </row>
    <row r="231" spans="1:220" x14ac:dyDescent="0.45">
      <c r="A231" s="21"/>
      <c r="E231" s="7"/>
      <c r="F231" s="8"/>
      <c r="G231" s="5"/>
      <c r="H231" s="5"/>
      <c r="I231" s="5"/>
      <c r="J231" s="5"/>
      <c r="P231" s="2"/>
      <c r="Q231" s="21"/>
      <c r="Y231" s="2"/>
      <c r="Z231" s="50"/>
      <c r="AA231" s="5"/>
      <c r="AB231" s="5"/>
      <c r="AC231" s="5"/>
      <c r="AD231" s="5"/>
      <c r="AE231" s="13"/>
      <c r="AF231" s="12"/>
      <c r="AG231" s="8"/>
      <c r="AH231" s="56"/>
      <c r="AR231" s="56"/>
      <c r="BB231" s="14"/>
      <c r="BC231" s="5"/>
      <c r="BD231" s="5"/>
      <c r="BE231" s="5"/>
      <c r="BF231" s="5"/>
      <c r="BG231" s="5"/>
      <c r="BH231" s="5"/>
      <c r="BI231" s="5"/>
      <c r="BJ231" s="5"/>
      <c r="BK231" s="5"/>
      <c r="BL231" s="14"/>
      <c r="BM231" s="5"/>
      <c r="BN231" s="5"/>
      <c r="BO231" s="5"/>
      <c r="BP231" s="5"/>
      <c r="BQ231" s="5"/>
      <c r="BR231" s="5"/>
      <c r="BS231" s="5"/>
      <c r="BT231" s="5"/>
      <c r="BU231" s="5"/>
      <c r="BV231" s="12"/>
      <c r="BW231" s="60"/>
      <c r="BX231" s="35"/>
      <c r="BY231" s="35"/>
      <c r="BZ231" s="35"/>
      <c r="CA231" s="35"/>
      <c r="CB231" s="35"/>
      <c r="CC231" s="35"/>
      <c r="CD231" s="35"/>
      <c r="CE231" s="35"/>
      <c r="CF231" s="35"/>
      <c r="CG231" s="60"/>
      <c r="CH231" s="35"/>
      <c r="CI231" s="35"/>
      <c r="CJ231" s="35"/>
      <c r="CK231" s="35"/>
      <c r="CL231" s="35"/>
      <c r="CM231" s="35"/>
      <c r="CN231" s="35"/>
      <c r="CO231" s="35"/>
      <c r="CP231" s="10"/>
      <c r="CQ231" s="12"/>
      <c r="CR231" s="60"/>
      <c r="CS231" s="35"/>
      <c r="CT231" s="35"/>
      <c r="CU231" s="35"/>
      <c r="CV231" s="35"/>
      <c r="CW231" s="35"/>
      <c r="CX231" s="35"/>
      <c r="CY231" s="35"/>
      <c r="CZ231" s="35"/>
      <c r="DA231" s="35"/>
      <c r="DB231" s="60"/>
      <c r="DC231" s="35"/>
      <c r="DD231" s="35"/>
      <c r="DE231" s="35"/>
      <c r="DF231" s="35"/>
      <c r="DG231" s="35"/>
      <c r="DH231" s="35"/>
      <c r="DI231" s="35"/>
      <c r="DJ231" s="35"/>
      <c r="DK231" s="10"/>
      <c r="DL231" s="12"/>
      <c r="DM231" s="60"/>
      <c r="DN231" s="35"/>
      <c r="DO231" s="35"/>
      <c r="DP231" s="35"/>
      <c r="DQ231" s="35"/>
      <c r="DR231" s="35"/>
      <c r="DS231" s="35"/>
      <c r="DT231" s="35"/>
      <c r="DU231" s="35"/>
      <c r="DV231" s="35"/>
      <c r="DW231" s="60"/>
      <c r="DX231" s="35"/>
      <c r="DY231" s="35"/>
      <c r="DZ231" s="35"/>
      <c r="EA231" s="35"/>
      <c r="EB231" s="35"/>
      <c r="EC231" s="35"/>
      <c r="ED231" s="35"/>
      <c r="EE231" s="35"/>
      <c r="EF231" s="10"/>
      <c r="EG231" s="12"/>
      <c r="EH231" s="60"/>
      <c r="EI231" s="35"/>
      <c r="EJ231" s="35"/>
      <c r="EK231" s="35"/>
      <c r="EL231" s="35"/>
      <c r="EM231" s="35"/>
      <c r="EN231" s="35"/>
      <c r="EO231" s="35"/>
      <c r="EP231" s="35"/>
      <c r="EQ231" s="35"/>
      <c r="ER231" s="60"/>
      <c r="ES231" s="35"/>
      <c r="ET231" s="35"/>
      <c r="EU231" s="35"/>
      <c r="EV231" s="35"/>
      <c r="EW231" s="35"/>
      <c r="EX231" s="35"/>
      <c r="EY231" s="35"/>
      <c r="EZ231" s="35"/>
      <c r="FA231" s="10"/>
      <c r="FB231" s="12"/>
      <c r="FC231" s="64"/>
      <c r="FD231" s="3"/>
      <c r="FE231" s="3"/>
      <c r="FF231" s="3"/>
      <c r="FG231" s="3"/>
      <c r="FH231" s="3"/>
      <c r="FI231" s="3"/>
      <c r="FJ231" s="3"/>
      <c r="FK231" s="3"/>
      <c r="FL231" s="3"/>
      <c r="FM231" s="64"/>
      <c r="FN231" s="3"/>
      <c r="FO231" s="3"/>
      <c r="FP231" s="3"/>
      <c r="FQ231" s="3"/>
      <c r="FR231" s="3"/>
      <c r="FS231" s="3"/>
      <c r="FT231" s="3"/>
      <c r="FU231" s="3"/>
      <c r="FV231" s="4"/>
      <c r="FW231" s="12"/>
      <c r="GN231" s="13"/>
      <c r="GO231" s="8"/>
      <c r="GP231" s="50"/>
      <c r="HF231" s="13"/>
      <c r="HG231" s="50"/>
      <c r="HH231" s="8"/>
      <c r="HI231" s="5"/>
      <c r="HJ231" s="8"/>
      <c r="HK231" s="13"/>
      <c r="HL231" s="68"/>
    </row>
    <row r="232" spans="1:220" x14ac:dyDescent="0.45">
      <c r="A232" s="21"/>
      <c r="E232" s="7"/>
      <c r="F232" s="8"/>
      <c r="G232" s="5"/>
      <c r="H232" s="5"/>
      <c r="I232" s="5"/>
      <c r="J232" s="5"/>
      <c r="P232" s="2"/>
      <c r="Q232" s="21"/>
      <c r="Y232" s="2"/>
      <c r="Z232" s="50"/>
      <c r="AA232" s="5"/>
      <c r="AB232" s="5"/>
      <c r="AC232" s="5"/>
      <c r="AD232" s="5"/>
      <c r="AE232" s="13"/>
      <c r="AF232" s="12"/>
      <c r="AG232" s="8"/>
      <c r="AH232" s="56"/>
      <c r="AR232" s="56"/>
      <c r="BB232" s="14"/>
      <c r="BC232" s="5"/>
      <c r="BD232" s="5"/>
      <c r="BE232" s="5"/>
      <c r="BF232" s="5"/>
      <c r="BG232" s="5"/>
      <c r="BH232" s="5"/>
      <c r="BI232" s="5"/>
      <c r="BJ232" s="5"/>
      <c r="BK232" s="5"/>
      <c r="BL232" s="14"/>
      <c r="BM232" s="5"/>
      <c r="BN232" s="5"/>
      <c r="BO232" s="5"/>
      <c r="BP232" s="5"/>
      <c r="BQ232" s="5"/>
      <c r="BR232" s="5"/>
      <c r="BS232" s="5"/>
      <c r="BT232" s="5"/>
      <c r="BU232" s="5"/>
      <c r="BV232" s="12"/>
      <c r="BW232" s="60"/>
      <c r="BX232" s="35"/>
      <c r="BY232" s="35"/>
      <c r="BZ232" s="35"/>
      <c r="CA232" s="35"/>
      <c r="CB232" s="35"/>
      <c r="CC232" s="35"/>
      <c r="CD232" s="35"/>
      <c r="CE232" s="35"/>
      <c r="CF232" s="35"/>
      <c r="CG232" s="60"/>
      <c r="CH232" s="35"/>
      <c r="CI232" s="35"/>
      <c r="CJ232" s="35"/>
      <c r="CK232" s="35"/>
      <c r="CL232" s="35"/>
      <c r="CM232" s="35"/>
      <c r="CN232" s="35"/>
      <c r="CO232" s="35"/>
      <c r="CP232" s="10"/>
      <c r="CQ232" s="12"/>
      <c r="CR232" s="60"/>
      <c r="CS232" s="35"/>
      <c r="CT232" s="35"/>
      <c r="CU232" s="35"/>
      <c r="CV232" s="35"/>
      <c r="CW232" s="35"/>
      <c r="CX232" s="35"/>
      <c r="CY232" s="35"/>
      <c r="CZ232" s="35"/>
      <c r="DA232" s="35"/>
      <c r="DB232" s="60"/>
      <c r="DC232" s="35"/>
      <c r="DD232" s="35"/>
      <c r="DE232" s="35"/>
      <c r="DF232" s="35"/>
      <c r="DG232" s="35"/>
      <c r="DH232" s="35"/>
      <c r="DI232" s="35"/>
      <c r="DJ232" s="35"/>
      <c r="DK232" s="10"/>
      <c r="DL232" s="12"/>
      <c r="DM232" s="60"/>
      <c r="DN232" s="35"/>
      <c r="DO232" s="35"/>
      <c r="DP232" s="35"/>
      <c r="DQ232" s="35"/>
      <c r="DR232" s="35"/>
      <c r="DS232" s="35"/>
      <c r="DT232" s="35"/>
      <c r="DU232" s="35"/>
      <c r="DV232" s="35"/>
      <c r="DW232" s="60"/>
      <c r="DX232" s="35"/>
      <c r="DY232" s="35"/>
      <c r="DZ232" s="35"/>
      <c r="EA232" s="35"/>
      <c r="EB232" s="35"/>
      <c r="EC232" s="35"/>
      <c r="ED232" s="35"/>
      <c r="EE232" s="35"/>
      <c r="EF232" s="10"/>
      <c r="EG232" s="12"/>
      <c r="EH232" s="60"/>
      <c r="EI232" s="35"/>
      <c r="EJ232" s="35"/>
      <c r="EK232" s="35"/>
      <c r="EL232" s="35"/>
      <c r="EM232" s="35"/>
      <c r="EN232" s="35"/>
      <c r="EO232" s="35"/>
      <c r="EP232" s="35"/>
      <c r="EQ232" s="35"/>
      <c r="ER232" s="60"/>
      <c r="ES232" s="35"/>
      <c r="ET232" s="35"/>
      <c r="EU232" s="35"/>
      <c r="EV232" s="35"/>
      <c r="EW232" s="35"/>
      <c r="EX232" s="35"/>
      <c r="EY232" s="35"/>
      <c r="EZ232" s="35"/>
      <c r="FA232" s="10"/>
      <c r="FB232" s="12"/>
      <c r="FC232" s="64"/>
      <c r="FD232" s="3"/>
      <c r="FE232" s="3"/>
      <c r="FF232" s="3"/>
      <c r="FG232" s="3"/>
      <c r="FH232" s="3"/>
      <c r="FI232" s="3"/>
      <c r="FJ232" s="3"/>
      <c r="FK232" s="3"/>
      <c r="FL232" s="3"/>
      <c r="FM232" s="64"/>
      <c r="FN232" s="3"/>
      <c r="FO232" s="3"/>
      <c r="FP232" s="3"/>
      <c r="FQ232" s="3"/>
      <c r="FR232" s="3"/>
      <c r="FS232" s="3"/>
      <c r="FT232" s="3"/>
      <c r="FU232" s="3"/>
      <c r="FV232" s="4"/>
      <c r="FW232" s="12"/>
      <c r="GN232" s="13"/>
      <c r="GO232" s="8"/>
      <c r="GP232" s="50"/>
      <c r="HF232" s="13"/>
      <c r="HG232" s="50"/>
      <c r="HH232" s="8"/>
      <c r="HI232" s="5"/>
      <c r="HJ232" s="8"/>
      <c r="HK232" s="13"/>
      <c r="HL232" s="68"/>
    </row>
    <row r="233" spans="1:220" x14ac:dyDescent="0.45">
      <c r="A233" s="21"/>
      <c r="E233" s="7"/>
      <c r="F233" s="8"/>
      <c r="G233" s="5"/>
      <c r="H233" s="5"/>
      <c r="I233" s="5"/>
      <c r="J233" s="5"/>
      <c r="P233" s="2"/>
      <c r="Q233" s="21"/>
      <c r="Y233" s="2"/>
      <c r="Z233" s="50"/>
      <c r="AA233" s="5"/>
      <c r="AB233" s="5"/>
      <c r="AC233" s="5"/>
      <c r="AD233" s="5"/>
      <c r="AE233" s="13"/>
      <c r="AF233" s="12"/>
      <c r="AG233" s="8"/>
      <c r="AH233" s="56"/>
      <c r="AR233" s="56"/>
      <c r="BB233" s="14"/>
      <c r="BC233" s="5"/>
      <c r="BD233" s="5"/>
      <c r="BE233" s="5"/>
      <c r="BF233" s="5"/>
      <c r="BG233" s="5"/>
      <c r="BH233" s="5"/>
      <c r="BI233" s="5"/>
      <c r="BJ233" s="5"/>
      <c r="BK233" s="5"/>
      <c r="BL233" s="14"/>
      <c r="BM233" s="5"/>
      <c r="BN233" s="5"/>
      <c r="BO233" s="5"/>
      <c r="BP233" s="5"/>
      <c r="BQ233" s="5"/>
      <c r="BR233" s="5"/>
      <c r="BS233" s="5"/>
      <c r="BT233" s="5"/>
      <c r="BU233" s="5"/>
      <c r="BV233" s="12"/>
      <c r="BW233" s="60"/>
      <c r="BX233" s="35"/>
      <c r="BY233" s="35"/>
      <c r="BZ233" s="35"/>
      <c r="CA233" s="35"/>
      <c r="CB233" s="35"/>
      <c r="CC233" s="35"/>
      <c r="CD233" s="35"/>
      <c r="CE233" s="35"/>
      <c r="CF233" s="35"/>
      <c r="CG233" s="60"/>
      <c r="CH233" s="35"/>
      <c r="CI233" s="35"/>
      <c r="CJ233" s="35"/>
      <c r="CK233" s="35"/>
      <c r="CL233" s="35"/>
      <c r="CM233" s="35"/>
      <c r="CN233" s="35"/>
      <c r="CO233" s="35"/>
      <c r="CP233" s="10"/>
      <c r="CQ233" s="12"/>
      <c r="CR233" s="60"/>
      <c r="CS233" s="35"/>
      <c r="CT233" s="35"/>
      <c r="CU233" s="35"/>
      <c r="CV233" s="35"/>
      <c r="CW233" s="35"/>
      <c r="CX233" s="35"/>
      <c r="CY233" s="35"/>
      <c r="CZ233" s="35"/>
      <c r="DA233" s="35"/>
      <c r="DB233" s="60"/>
      <c r="DC233" s="35"/>
      <c r="DD233" s="35"/>
      <c r="DE233" s="35"/>
      <c r="DF233" s="35"/>
      <c r="DG233" s="35"/>
      <c r="DH233" s="35"/>
      <c r="DI233" s="35"/>
      <c r="DJ233" s="35"/>
      <c r="DK233" s="10"/>
      <c r="DL233" s="12"/>
      <c r="DM233" s="60"/>
      <c r="DN233" s="35"/>
      <c r="DO233" s="35"/>
      <c r="DP233" s="35"/>
      <c r="DQ233" s="35"/>
      <c r="DR233" s="35"/>
      <c r="DS233" s="35"/>
      <c r="DT233" s="35"/>
      <c r="DU233" s="35"/>
      <c r="DV233" s="35"/>
      <c r="DW233" s="60"/>
      <c r="DX233" s="35"/>
      <c r="DY233" s="35"/>
      <c r="DZ233" s="35"/>
      <c r="EA233" s="35"/>
      <c r="EB233" s="35"/>
      <c r="EC233" s="35"/>
      <c r="ED233" s="35"/>
      <c r="EE233" s="35"/>
      <c r="EF233" s="10"/>
      <c r="EG233" s="12"/>
      <c r="EH233" s="60"/>
      <c r="EI233" s="35"/>
      <c r="EJ233" s="35"/>
      <c r="EK233" s="35"/>
      <c r="EL233" s="35"/>
      <c r="EM233" s="35"/>
      <c r="EN233" s="35"/>
      <c r="EO233" s="35"/>
      <c r="EP233" s="35"/>
      <c r="EQ233" s="35"/>
      <c r="ER233" s="60"/>
      <c r="ES233" s="35"/>
      <c r="ET233" s="35"/>
      <c r="EU233" s="35"/>
      <c r="EV233" s="35"/>
      <c r="EW233" s="35"/>
      <c r="EX233" s="35"/>
      <c r="EY233" s="35"/>
      <c r="EZ233" s="35"/>
      <c r="FA233" s="10"/>
      <c r="FB233" s="12"/>
      <c r="FC233" s="64"/>
      <c r="FD233" s="3"/>
      <c r="FE233" s="3"/>
      <c r="FF233" s="3"/>
      <c r="FG233" s="3"/>
      <c r="FH233" s="3"/>
      <c r="FI233" s="3"/>
      <c r="FJ233" s="3"/>
      <c r="FK233" s="3"/>
      <c r="FL233" s="3"/>
      <c r="FM233" s="64"/>
      <c r="FN233" s="3"/>
      <c r="FO233" s="3"/>
      <c r="FP233" s="3"/>
      <c r="FQ233" s="3"/>
      <c r="FR233" s="3"/>
      <c r="FS233" s="3"/>
      <c r="FT233" s="3"/>
      <c r="FU233" s="3"/>
      <c r="FV233" s="4"/>
      <c r="FW233" s="12"/>
      <c r="GN233" s="13"/>
      <c r="GO233" s="8"/>
      <c r="GP233" s="50"/>
      <c r="HF233" s="13"/>
      <c r="HG233" s="50"/>
      <c r="HH233" s="8"/>
      <c r="HI233" s="5"/>
      <c r="HJ233" s="8"/>
      <c r="HK233" s="13"/>
      <c r="HL233" s="68"/>
    </row>
    <row r="234" spans="1:220" x14ac:dyDescent="0.45">
      <c r="A234" s="21"/>
      <c r="E234" s="7"/>
      <c r="F234" s="8"/>
      <c r="G234" s="5"/>
      <c r="H234" s="5"/>
      <c r="I234" s="5"/>
      <c r="J234" s="5"/>
      <c r="P234" s="2"/>
      <c r="Q234" s="21"/>
      <c r="Y234" s="2"/>
      <c r="Z234" s="50"/>
      <c r="AA234" s="5"/>
      <c r="AB234" s="5"/>
      <c r="AC234" s="5"/>
      <c r="AD234" s="5"/>
      <c r="AE234" s="13"/>
      <c r="AF234" s="12"/>
      <c r="AG234" s="8"/>
      <c r="AH234" s="56"/>
      <c r="AR234" s="56"/>
      <c r="BB234" s="14"/>
      <c r="BC234" s="5"/>
      <c r="BD234" s="5"/>
      <c r="BE234" s="5"/>
      <c r="BF234" s="5"/>
      <c r="BG234" s="5"/>
      <c r="BH234" s="5"/>
      <c r="BI234" s="5"/>
      <c r="BJ234" s="5"/>
      <c r="BK234" s="5"/>
      <c r="BL234" s="14"/>
      <c r="BM234" s="5"/>
      <c r="BN234" s="5"/>
      <c r="BO234" s="5"/>
      <c r="BP234" s="5"/>
      <c r="BQ234" s="5"/>
      <c r="BR234" s="5"/>
      <c r="BS234" s="5"/>
      <c r="BT234" s="5"/>
      <c r="BU234" s="5"/>
      <c r="BV234" s="12"/>
      <c r="BW234" s="60"/>
      <c r="BX234" s="35"/>
      <c r="BY234" s="35"/>
      <c r="BZ234" s="35"/>
      <c r="CA234" s="35"/>
      <c r="CB234" s="35"/>
      <c r="CC234" s="35"/>
      <c r="CD234" s="35"/>
      <c r="CE234" s="35"/>
      <c r="CF234" s="35"/>
      <c r="CG234" s="60"/>
      <c r="CH234" s="35"/>
      <c r="CI234" s="35"/>
      <c r="CJ234" s="35"/>
      <c r="CK234" s="35"/>
      <c r="CL234" s="35"/>
      <c r="CM234" s="35"/>
      <c r="CN234" s="35"/>
      <c r="CO234" s="35"/>
      <c r="CP234" s="10"/>
      <c r="CQ234" s="12"/>
      <c r="CR234" s="60"/>
      <c r="CS234" s="35"/>
      <c r="CT234" s="35"/>
      <c r="CU234" s="35"/>
      <c r="CV234" s="35"/>
      <c r="CW234" s="35"/>
      <c r="CX234" s="35"/>
      <c r="CY234" s="35"/>
      <c r="CZ234" s="35"/>
      <c r="DA234" s="35"/>
      <c r="DB234" s="60"/>
      <c r="DC234" s="35"/>
      <c r="DD234" s="35"/>
      <c r="DE234" s="35"/>
      <c r="DF234" s="35"/>
      <c r="DG234" s="35"/>
      <c r="DH234" s="35"/>
      <c r="DI234" s="35"/>
      <c r="DJ234" s="35"/>
      <c r="DK234" s="10"/>
      <c r="DL234" s="12"/>
      <c r="DM234" s="60"/>
      <c r="DN234" s="35"/>
      <c r="DO234" s="35"/>
      <c r="DP234" s="35"/>
      <c r="DQ234" s="35"/>
      <c r="DR234" s="35"/>
      <c r="DS234" s="35"/>
      <c r="DT234" s="35"/>
      <c r="DU234" s="35"/>
      <c r="DV234" s="35"/>
      <c r="DW234" s="60"/>
      <c r="DX234" s="35"/>
      <c r="DY234" s="35"/>
      <c r="DZ234" s="35"/>
      <c r="EA234" s="35"/>
      <c r="EB234" s="35"/>
      <c r="EC234" s="35"/>
      <c r="ED234" s="35"/>
      <c r="EE234" s="35"/>
      <c r="EF234" s="10"/>
      <c r="EG234" s="12"/>
      <c r="EH234" s="60"/>
      <c r="EI234" s="35"/>
      <c r="EJ234" s="35"/>
      <c r="EK234" s="35"/>
      <c r="EL234" s="35"/>
      <c r="EM234" s="35"/>
      <c r="EN234" s="35"/>
      <c r="EO234" s="35"/>
      <c r="EP234" s="35"/>
      <c r="EQ234" s="35"/>
      <c r="ER234" s="60"/>
      <c r="ES234" s="35"/>
      <c r="ET234" s="35"/>
      <c r="EU234" s="35"/>
      <c r="EV234" s="35"/>
      <c r="EW234" s="35"/>
      <c r="EX234" s="35"/>
      <c r="EY234" s="35"/>
      <c r="EZ234" s="35"/>
      <c r="FA234" s="10"/>
      <c r="FB234" s="12"/>
      <c r="FC234" s="64"/>
      <c r="FD234" s="3"/>
      <c r="FE234" s="3"/>
      <c r="FF234" s="3"/>
      <c r="FG234" s="3"/>
      <c r="FH234" s="3"/>
      <c r="FI234" s="3"/>
      <c r="FJ234" s="3"/>
      <c r="FK234" s="3"/>
      <c r="FL234" s="3"/>
      <c r="FM234" s="64"/>
      <c r="FN234" s="3"/>
      <c r="FO234" s="3"/>
      <c r="FP234" s="3"/>
      <c r="FQ234" s="3"/>
      <c r="FR234" s="3"/>
      <c r="FS234" s="3"/>
      <c r="FT234" s="3"/>
      <c r="FU234" s="3"/>
      <c r="FV234" s="4"/>
      <c r="FW234" s="12"/>
      <c r="GN234" s="13"/>
      <c r="GO234" s="8"/>
      <c r="GP234" s="50"/>
      <c r="HF234" s="13"/>
      <c r="HG234" s="50"/>
      <c r="HH234" s="8"/>
      <c r="HI234" s="5"/>
      <c r="HJ234" s="8"/>
      <c r="HK234" s="13"/>
      <c r="HL234" s="68"/>
    </row>
    <row r="235" spans="1:220" x14ac:dyDescent="0.45">
      <c r="A235" s="21"/>
      <c r="E235" s="7"/>
      <c r="F235" s="8"/>
      <c r="G235" s="5"/>
      <c r="H235" s="5"/>
      <c r="I235" s="5"/>
      <c r="J235" s="5"/>
      <c r="P235" s="2"/>
      <c r="Q235" s="21"/>
      <c r="Y235" s="2"/>
      <c r="Z235" s="50"/>
      <c r="AA235" s="5"/>
      <c r="AB235" s="5"/>
      <c r="AC235" s="5"/>
      <c r="AD235" s="5"/>
      <c r="AE235" s="13"/>
      <c r="AF235" s="12"/>
      <c r="AG235" s="8"/>
      <c r="AH235" s="56"/>
      <c r="AR235" s="56"/>
      <c r="BB235" s="14"/>
      <c r="BC235" s="5"/>
      <c r="BD235" s="5"/>
      <c r="BE235" s="5"/>
      <c r="BF235" s="5"/>
      <c r="BG235" s="5"/>
      <c r="BH235" s="5"/>
      <c r="BI235" s="5"/>
      <c r="BJ235" s="5"/>
      <c r="BK235" s="5"/>
      <c r="BL235" s="14"/>
      <c r="BM235" s="5"/>
      <c r="BN235" s="5"/>
      <c r="BO235" s="5"/>
      <c r="BP235" s="5"/>
      <c r="BQ235" s="5"/>
      <c r="BR235" s="5"/>
      <c r="BS235" s="5"/>
      <c r="BT235" s="5"/>
      <c r="BU235" s="5"/>
      <c r="BV235" s="12"/>
      <c r="BW235" s="60"/>
      <c r="BX235" s="35"/>
      <c r="BY235" s="35"/>
      <c r="BZ235" s="35"/>
      <c r="CA235" s="35"/>
      <c r="CB235" s="35"/>
      <c r="CC235" s="35"/>
      <c r="CD235" s="35"/>
      <c r="CE235" s="35"/>
      <c r="CF235" s="35"/>
      <c r="CG235" s="60"/>
      <c r="CH235" s="35"/>
      <c r="CI235" s="35"/>
      <c r="CJ235" s="35"/>
      <c r="CK235" s="35"/>
      <c r="CL235" s="35"/>
      <c r="CM235" s="35"/>
      <c r="CN235" s="35"/>
      <c r="CO235" s="35"/>
      <c r="CP235" s="10"/>
      <c r="CQ235" s="12"/>
      <c r="CR235" s="60"/>
      <c r="CS235" s="35"/>
      <c r="CT235" s="35"/>
      <c r="CU235" s="35"/>
      <c r="CV235" s="35"/>
      <c r="CW235" s="35"/>
      <c r="CX235" s="35"/>
      <c r="CY235" s="35"/>
      <c r="CZ235" s="35"/>
      <c r="DA235" s="35"/>
      <c r="DB235" s="60"/>
      <c r="DC235" s="35"/>
      <c r="DD235" s="35"/>
      <c r="DE235" s="35"/>
      <c r="DF235" s="35"/>
      <c r="DG235" s="35"/>
      <c r="DH235" s="35"/>
      <c r="DI235" s="35"/>
      <c r="DJ235" s="35"/>
      <c r="DK235" s="10"/>
      <c r="DL235" s="12"/>
      <c r="DM235" s="60"/>
      <c r="DN235" s="35"/>
      <c r="DO235" s="35"/>
      <c r="DP235" s="35"/>
      <c r="DQ235" s="35"/>
      <c r="DR235" s="35"/>
      <c r="DS235" s="35"/>
      <c r="DT235" s="35"/>
      <c r="DU235" s="35"/>
      <c r="DV235" s="35"/>
      <c r="DW235" s="60"/>
      <c r="DX235" s="35"/>
      <c r="DY235" s="35"/>
      <c r="DZ235" s="35"/>
      <c r="EA235" s="35"/>
      <c r="EB235" s="35"/>
      <c r="EC235" s="35"/>
      <c r="ED235" s="35"/>
      <c r="EE235" s="35"/>
      <c r="EF235" s="10"/>
      <c r="EG235" s="12"/>
      <c r="EH235" s="60"/>
      <c r="EI235" s="35"/>
      <c r="EJ235" s="35"/>
      <c r="EK235" s="35"/>
      <c r="EL235" s="35"/>
      <c r="EM235" s="35"/>
      <c r="EN235" s="35"/>
      <c r="EO235" s="35"/>
      <c r="EP235" s="35"/>
      <c r="EQ235" s="35"/>
      <c r="ER235" s="60"/>
      <c r="ES235" s="35"/>
      <c r="ET235" s="35"/>
      <c r="EU235" s="35"/>
      <c r="EV235" s="35"/>
      <c r="EW235" s="35"/>
      <c r="EX235" s="35"/>
      <c r="EY235" s="35"/>
      <c r="EZ235" s="35"/>
      <c r="FA235" s="10"/>
      <c r="FB235" s="12"/>
      <c r="FC235" s="64"/>
      <c r="FD235" s="3"/>
      <c r="FE235" s="3"/>
      <c r="FF235" s="3"/>
      <c r="FG235" s="3"/>
      <c r="FH235" s="3"/>
      <c r="FI235" s="3"/>
      <c r="FJ235" s="3"/>
      <c r="FK235" s="3"/>
      <c r="FL235" s="3"/>
      <c r="FM235" s="64"/>
      <c r="FN235" s="3"/>
      <c r="FO235" s="3"/>
      <c r="FP235" s="3"/>
      <c r="FQ235" s="3"/>
      <c r="FR235" s="3"/>
      <c r="FS235" s="3"/>
      <c r="FT235" s="3"/>
      <c r="FU235" s="3"/>
      <c r="FV235" s="4"/>
      <c r="FW235" s="12"/>
      <c r="GN235" s="13"/>
      <c r="GO235" s="8"/>
      <c r="GP235" s="50"/>
      <c r="HF235" s="13"/>
      <c r="HG235" s="50"/>
      <c r="HH235" s="8"/>
      <c r="HI235" s="5"/>
      <c r="HJ235" s="8"/>
      <c r="HK235" s="13"/>
      <c r="HL235" s="68"/>
    </row>
    <row r="236" spans="1:220" x14ac:dyDescent="0.45">
      <c r="A236" s="21"/>
      <c r="E236" s="7"/>
      <c r="F236" s="8"/>
      <c r="G236" s="5"/>
      <c r="H236" s="5"/>
      <c r="I236" s="5"/>
      <c r="J236" s="5"/>
      <c r="P236" s="2"/>
      <c r="Q236" s="21"/>
      <c r="Y236" s="2"/>
      <c r="Z236" s="50"/>
      <c r="AA236" s="5"/>
      <c r="AB236" s="5"/>
      <c r="AC236" s="5"/>
      <c r="AD236" s="5"/>
      <c r="AE236" s="13"/>
      <c r="AF236" s="12"/>
      <c r="AG236" s="8"/>
      <c r="AH236" s="56"/>
      <c r="AR236" s="56"/>
      <c r="BB236" s="14"/>
      <c r="BC236" s="5"/>
      <c r="BD236" s="5"/>
      <c r="BE236" s="5"/>
      <c r="BF236" s="5"/>
      <c r="BG236" s="5"/>
      <c r="BH236" s="5"/>
      <c r="BI236" s="5"/>
      <c r="BJ236" s="5"/>
      <c r="BK236" s="5"/>
      <c r="BL236" s="14"/>
      <c r="BM236" s="5"/>
      <c r="BN236" s="5"/>
      <c r="BO236" s="5"/>
      <c r="BP236" s="5"/>
      <c r="BQ236" s="5"/>
      <c r="BR236" s="5"/>
      <c r="BS236" s="5"/>
      <c r="BT236" s="5"/>
      <c r="BU236" s="5"/>
      <c r="BV236" s="12"/>
      <c r="BW236" s="60"/>
      <c r="BX236" s="35"/>
      <c r="BY236" s="35"/>
      <c r="BZ236" s="35"/>
      <c r="CA236" s="35"/>
      <c r="CB236" s="35"/>
      <c r="CC236" s="35"/>
      <c r="CD236" s="35"/>
      <c r="CE236" s="35"/>
      <c r="CF236" s="35"/>
      <c r="CG236" s="60"/>
      <c r="CH236" s="35"/>
      <c r="CI236" s="35"/>
      <c r="CJ236" s="35"/>
      <c r="CK236" s="35"/>
      <c r="CL236" s="35"/>
      <c r="CM236" s="35"/>
      <c r="CN236" s="35"/>
      <c r="CO236" s="35"/>
      <c r="CP236" s="10"/>
      <c r="CQ236" s="12"/>
      <c r="CR236" s="60"/>
      <c r="CS236" s="35"/>
      <c r="CT236" s="35"/>
      <c r="CU236" s="35"/>
      <c r="CV236" s="35"/>
      <c r="CW236" s="35"/>
      <c r="CX236" s="35"/>
      <c r="CY236" s="35"/>
      <c r="CZ236" s="35"/>
      <c r="DA236" s="35"/>
      <c r="DB236" s="60"/>
      <c r="DC236" s="35"/>
      <c r="DD236" s="35"/>
      <c r="DE236" s="35"/>
      <c r="DF236" s="35"/>
      <c r="DG236" s="35"/>
      <c r="DH236" s="35"/>
      <c r="DI236" s="35"/>
      <c r="DJ236" s="35"/>
      <c r="DK236" s="10"/>
      <c r="DL236" s="12"/>
      <c r="DM236" s="60"/>
      <c r="DN236" s="35"/>
      <c r="DO236" s="35"/>
      <c r="DP236" s="35"/>
      <c r="DQ236" s="35"/>
      <c r="DR236" s="35"/>
      <c r="DS236" s="35"/>
      <c r="DT236" s="35"/>
      <c r="DU236" s="35"/>
      <c r="DV236" s="35"/>
      <c r="DW236" s="60"/>
      <c r="DX236" s="35"/>
      <c r="DY236" s="35"/>
      <c r="DZ236" s="35"/>
      <c r="EA236" s="35"/>
      <c r="EB236" s="35"/>
      <c r="EC236" s="35"/>
      <c r="ED236" s="35"/>
      <c r="EE236" s="35"/>
      <c r="EF236" s="10"/>
      <c r="EG236" s="12"/>
      <c r="EH236" s="60"/>
      <c r="EI236" s="35"/>
      <c r="EJ236" s="35"/>
      <c r="EK236" s="35"/>
      <c r="EL236" s="35"/>
      <c r="EM236" s="35"/>
      <c r="EN236" s="35"/>
      <c r="EO236" s="35"/>
      <c r="EP236" s="35"/>
      <c r="EQ236" s="35"/>
      <c r="ER236" s="60"/>
      <c r="ES236" s="35"/>
      <c r="ET236" s="35"/>
      <c r="EU236" s="35"/>
      <c r="EV236" s="35"/>
      <c r="EW236" s="35"/>
      <c r="EX236" s="35"/>
      <c r="EY236" s="35"/>
      <c r="EZ236" s="35"/>
      <c r="FA236" s="10"/>
      <c r="FB236" s="12"/>
      <c r="FC236" s="64"/>
      <c r="FD236" s="3"/>
      <c r="FE236" s="3"/>
      <c r="FF236" s="3"/>
      <c r="FG236" s="3"/>
      <c r="FH236" s="3"/>
      <c r="FI236" s="3"/>
      <c r="FJ236" s="3"/>
      <c r="FK236" s="3"/>
      <c r="FL236" s="3"/>
      <c r="FM236" s="64"/>
      <c r="FN236" s="3"/>
      <c r="FO236" s="3"/>
      <c r="FP236" s="3"/>
      <c r="FQ236" s="3"/>
      <c r="FR236" s="3"/>
      <c r="FS236" s="3"/>
      <c r="FT236" s="3"/>
      <c r="FU236" s="3"/>
      <c r="FV236" s="4"/>
      <c r="FW236" s="12"/>
      <c r="GN236" s="13"/>
      <c r="GO236" s="8"/>
      <c r="GP236" s="50"/>
      <c r="HF236" s="13"/>
      <c r="HG236" s="50"/>
      <c r="HH236" s="8"/>
      <c r="HI236" s="5"/>
      <c r="HJ236" s="8"/>
      <c r="HK236" s="13"/>
      <c r="HL236" s="68"/>
    </row>
    <row r="237" spans="1:220" x14ac:dyDescent="0.45">
      <c r="A237" s="21"/>
      <c r="E237" s="7"/>
      <c r="F237" s="8"/>
      <c r="G237" s="5"/>
      <c r="H237" s="5"/>
      <c r="I237" s="5"/>
      <c r="J237" s="5"/>
      <c r="P237" s="2"/>
      <c r="Q237" s="21"/>
      <c r="Y237" s="2"/>
      <c r="Z237" s="50"/>
      <c r="AA237" s="5"/>
      <c r="AB237" s="5"/>
      <c r="AC237" s="5"/>
      <c r="AD237" s="5"/>
      <c r="AE237" s="13"/>
      <c r="AF237" s="12"/>
      <c r="AG237" s="8"/>
      <c r="AH237" s="56"/>
      <c r="AR237" s="56"/>
      <c r="BB237" s="14"/>
      <c r="BC237" s="5"/>
      <c r="BD237" s="5"/>
      <c r="BE237" s="5"/>
      <c r="BF237" s="5"/>
      <c r="BG237" s="5"/>
      <c r="BH237" s="5"/>
      <c r="BI237" s="5"/>
      <c r="BJ237" s="5"/>
      <c r="BK237" s="5"/>
      <c r="BL237" s="14"/>
      <c r="BM237" s="5"/>
      <c r="BN237" s="5"/>
      <c r="BO237" s="5"/>
      <c r="BP237" s="5"/>
      <c r="BQ237" s="5"/>
      <c r="BR237" s="5"/>
      <c r="BS237" s="5"/>
      <c r="BT237" s="5"/>
      <c r="BU237" s="5"/>
      <c r="BV237" s="12"/>
      <c r="BW237" s="60"/>
      <c r="BX237" s="35"/>
      <c r="BY237" s="35"/>
      <c r="BZ237" s="35"/>
      <c r="CA237" s="35"/>
      <c r="CB237" s="35"/>
      <c r="CC237" s="35"/>
      <c r="CD237" s="35"/>
      <c r="CE237" s="35"/>
      <c r="CF237" s="35"/>
      <c r="CG237" s="60"/>
      <c r="CH237" s="35"/>
      <c r="CI237" s="35"/>
      <c r="CJ237" s="35"/>
      <c r="CK237" s="35"/>
      <c r="CL237" s="35"/>
      <c r="CM237" s="35"/>
      <c r="CN237" s="35"/>
      <c r="CO237" s="35"/>
      <c r="CP237" s="10"/>
      <c r="CQ237" s="12"/>
      <c r="CR237" s="60"/>
      <c r="CS237" s="35"/>
      <c r="CT237" s="35"/>
      <c r="CU237" s="35"/>
      <c r="CV237" s="35"/>
      <c r="CW237" s="35"/>
      <c r="CX237" s="35"/>
      <c r="CY237" s="35"/>
      <c r="CZ237" s="35"/>
      <c r="DA237" s="35"/>
      <c r="DB237" s="60"/>
      <c r="DC237" s="35"/>
      <c r="DD237" s="35"/>
      <c r="DE237" s="35"/>
      <c r="DF237" s="35"/>
      <c r="DG237" s="35"/>
      <c r="DH237" s="35"/>
      <c r="DI237" s="35"/>
      <c r="DJ237" s="35"/>
      <c r="DK237" s="10"/>
      <c r="DL237" s="12"/>
      <c r="DM237" s="60"/>
      <c r="DN237" s="35"/>
      <c r="DO237" s="35"/>
      <c r="DP237" s="35"/>
      <c r="DQ237" s="35"/>
      <c r="DR237" s="35"/>
      <c r="DS237" s="35"/>
      <c r="DT237" s="35"/>
      <c r="DU237" s="35"/>
      <c r="DV237" s="35"/>
      <c r="DW237" s="60"/>
      <c r="DX237" s="35"/>
      <c r="DY237" s="35"/>
      <c r="DZ237" s="35"/>
      <c r="EA237" s="35"/>
      <c r="EB237" s="35"/>
      <c r="EC237" s="35"/>
      <c r="ED237" s="35"/>
      <c r="EE237" s="35"/>
      <c r="EF237" s="10"/>
      <c r="EG237" s="12"/>
      <c r="EH237" s="60"/>
      <c r="EI237" s="35"/>
      <c r="EJ237" s="35"/>
      <c r="EK237" s="35"/>
      <c r="EL237" s="35"/>
      <c r="EM237" s="35"/>
      <c r="EN237" s="35"/>
      <c r="EO237" s="35"/>
      <c r="EP237" s="35"/>
      <c r="EQ237" s="35"/>
      <c r="ER237" s="60"/>
      <c r="ES237" s="35"/>
      <c r="ET237" s="35"/>
      <c r="EU237" s="35"/>
      <c r="EV237" s="35"/>
      <c r="EW237" s="35"/>
      <c r="EX237" s="35"/>
      <c r="EY237" s="35"/>
      <c r="EZ237" s="35"/>
      <c r="FA237" s="10"/>
      <c r="FB237" s="12"/>
      <c r="FC237" s="64"/>
      <c r="FD237" s="3"/>
      <c r="FE237" s="3"/>
      <c r="FF237" s="3"/>
      <c r="FG237" s="3"/>
      <c r="FH237" s="3"/>
      <c r="FI237" s="3"/>
      <c r="FJ237" s="3"/>
      <c r="FK237" s="3"/>
      <c r="FL237" s="3"/>
      <c r="FM237" s="64"/>
      <c r="FN237" s="3"/>
      <c r="FO237" s="3"/>
      <c r="FP237" s="3"/>
      <c r="FQ237" s="3"/>
      <c r="FR237" s="3"/>
      <c r="FS237" s="3"/>
      <c r="FT237" s="3"/>
      <c r="FU237" s="3"/>
      <c r="FV237" s="4"/>
      <c r="FW237" s="12"/>
      <c r="GN237" s="13"/>
      <c r="GO237" s="8"/>
      <c r="GP237" s="50"/>
      <c r="HF237" s="13"/>
      <c r="HG237" s="50"/>
      <c r="HH237" s="8"/>
      <c r="HI237" s="5"/>
      <c r="HJ237" s="8"/>
      <c r="HK237" s="13"/>
      <c r="HL237" s="68"/>
    </row>
    <row r="238" spans="1:220" x14ac:dyDescent="0.45">
      <c r="A238" s="21"/>
      <c r="E238" s="7"/>
      <c r="F238" s="8"/>
      <c r="G238" s="5"/>
      <c r="H238" s="5"/>
      <c r="I238" s="5"/>
      <c r="J238" s="5"/>
      <c r="P238" s="2"/>
      <c r="Q238" s="21"/>
      <c r="Y238" s="2"/>
      <c r="Z238" s="50"/>
      <c r="AA238" s="5"/>
      <c r="AB238" s="5"/>
      <c r="AC238" s="5"/>
      <c r="AD238" s="5"/>
      <c r="AE238" s="13"/>
      <c r="AF238" s="12"/>
      <c r="AG238" s="8"/>
      <c r="AH238" s="56"/>
      <c r="AR238" s="56"/>
      <c r="BB238" s="14"/>
      <c r="BC238" s="5"/>
      <c r="BD238" s="5"/>
      <c r="BE238" s="5"/>
      <c r="BF238" s="5"/>
      <c r="BG238" s="5"/>
      <c r="BH238" s="5"/>
      <c r="BI238" s="5"/>
      <c r="BJ238" s="5"/>
      <c r="BK238" s="5"/>
      <c r="BL238" s="14"/>
      <c r="BM238" s="5"/>
      <c r="BN238" s="5"/>
      <c r="BO238" s="5"/>
      <c r="BP238" s="5"/>
      <c r="BQ238" s="5"/>
      <c r="BR238" s="5"/>
      <c r="BS238" s="5"/>
      <c r="BT238" s="5"/>
      <c r="BU238" s="5"/>
      <c r="BV238" s="12"/>
      <c r="BW238" s="60"/>
      <c r="BX238" s="35"/>
      <c r="BY238" s="35"/>
      <c r="BZ238" s="35"/>
      <c r="CA238" s="35"/>
      <c r="CB238" s="35"/>
      <c r="CC238" s="35"/>
      <c r="CD238" s="35"/>
      <c r="CE238" s="35"/>
      <c r="CF238" s="35"/>
      <c r="CG238" s="60"/>
      <c r="CH238" s="35"/>
      <c r="CI238" s="35"/>
      <c r="CJ238" s="35"/>
      <c r="CK238" s="35"/>
      <c r="CL238" s="35"/>
      <c r="CM238" s="35"/>
      <c r="CN238" s="35"/>
      <c r="CO238" s="35"/>
      <c r="CP238" s="10"/>
      <c r="CQ238" s="12"/>
      <c r="CR238" s="60"/>
      <c r="CS238" s="35"/>
      <c r="CT238" s="35"/>
      <c r="CU238" s="35"/>
      <c r="CV238" s="35"/>
      <c r="CW238" s="35"/>
      <c r="CX238" s="35"/>
      <c r="CY238" s="35"/>
      <c r="CZ238" s="35"/>
      <c r="DA238" s="35"/>
      <c r="DB238" s="60"/>
      <c r="DC238" s="35"/>
      <c r="DD238" s="35"/>
      <c r="DE238" s="35"/>
      <c r="DF238" s="35"/>
      <c r="DG238" s="35"/>
      <c r="DH238" s="35"/>
      <c r="DI238" s="35"/>
      <c r="DJ238" s="35"/>
      <c r="DK238" s="10"/>
      <c r="DL238" s="12"/>
      <c r="DM238" s="60"/>
      <c r="DN238" s="35"/>
      <c r="DO238" s="35"/>
      <c r="DP238" s="35"/>
      <c r="DQ238" s="35"/>
      <c r="DR238" s="35"/>
      <c r="DS238" s="35"/>
      <c r="DT238" s="35"/>
      <c r="DU238" s="35"/>
      <c r="DV238" s="35"/>
      <c r="DW238" s="60"/>
      <c r="DX238" s="35"/>
      <c r="DY238" s="35"/>
      <c r="DZ238" s="35"/>
      <c r="EA238" s="35"/>
      <c r="EB238" s="35"/>
      <c r="EC238" s="35"/>
      <c r="ED238" s="35"/>
      <c r="EE238" s="35"/>
      <c r="EF238" s="10"/>
      <c r="EG238" s="12"/>
      <c r="EH238" s="60"/>
      <c r="EI238" s="35"/>
      <c r="EJ238" s="35"/>
      <c r="EK238" s="35"/>
      <c r="EL238" s="35"/>
      <c r="EM238" s="35"/>
      <c r="EN238" s="35"/>
      <c r="EO238" s="35"/>
      <c r="EP238" s="35"/>
      <c r="EQ238" s="35"/>
      <c r="ER238" s="60"/>
      <c r="ES238" s="35"/>
      <c r="ET238" s="35"/>
      <c r="EU238" s="35"/>
      <c r="EV238" s="35"/>
      <c r="EW238" s="35"/>
      <c r="EX238" s="35"/>
      <c r="EY238" s="35"/>
      <c r="EZ238" s="35"/>
      <c r="FA238" s="10"/>
      <c r="FB238" s="12"/>
      <c r="FC238" s="64"/>
      <c r="FD238" s="3"/>
      <c r="FE238" s="3"/>
      <c r="FF238" s="3"/>
      <c r="FG238" s="3"/>
      <c r="FH238" s="3"/>
      <c r="FI238" s="3"/>
      <c r="FJ238" s="3"/>
      <c r="FK238" s="3"/>
      <c r="FL238" s="3"/>
      <c r="FM238" s="64"/>
      <c r="FN238" s="3"/>
      <c r="FO238" s="3"/>
      <c r="FP238" s="3"/>
      <c r="FQ238" s="3"/>
      <c r="FR238" s="3"/>
      <c r="FS238" s="3"/>
      <c r="FT238" s="3"/>
      <c r="FU238" s="3"/>
      <c r="FV238" s="4"/>
      <c r="FW238" s="12"/>
      <c r="GN238" s="13"/>
      <c r="GO238" s="8"/>
      <c r="GP238" s="50"/>
      <c r="HF238" s="13"/>
      <c r="HG238" s="50"/>
      <c r="HH238" s="8"/>
      <c r="HI238" s="5"/>
      <c r="HJ238" s="8"/>
      <c r="HK238" s="13"/>
      <c r="HL238" s="68"/>
    </row>
    <row r="239" spans="1:220" x14ac:dyDescent="0.45">
      <c r="A239" s="21"/>
      <c r="E239" s="7"/>
      <c r="F239" s="8"/>
      <c r="G239" s="5"/>
      <c r="H239" s="5"/>
      <c r="I239" s="5"/>
      <c r="J239" s="5"/>
      <c r="P239" s="2"/>
      <c r="Q239" s="21"/>
      <c r="Y239" s="2"/>
      <c r="Z239" s="50"/>
      <c r="AA239" s="5"/>
      <c r="AB239" s="5"/>
      <c r="AC239" s="5"/>
      <c r="AD239" s="5"/>
      <c r="AE239" s="13"/>
      <c r="AF239" s="12"/>
      <c r="AG239" s="8"/>
      <c r="AH239" s="56"/>
      <c r="AR239" s="56"/>
      <c r="BB239" s="14"/>
      <c r="BC239" s="5"/>
      <c r="BD239" s="5"/>
      <c r="BE239" s="5"/>
      <c r="BF239" s="5"/>
      <c r="BG239" s="5"/>
      <c r="BH239" s="5"/>
      <c r="BI239" s="5"/>
      <c r="BJ239" s="5"/>
      <c r="BK239" s="5"/>
      <c r="BL239" s="14"/>
      <c r="BM239" s="5"/>
      <c r="BN239" s="5"/>
      <c r="BO239" s="5"/>
      <c r="BP239" s="5"/>
      <c r="BQ239" s="5"/>
      <c r="BR239" s="5"/>
      <c r="BS239" s="5"/>
      <c r="BT239" s="5"/>
      <c r="BU239" s="5"/>
      <c r="BV239" s="12"/>
      <c r="BW239" s="60"/>
      <c r="BX239" s="35"/>
      <c r="BY239" s="35"/>
      <c r="BZ239" s="35"/>
      <c r="CA239" s="35"/>
      <c r="CB239" s="35"/>
      <c r="CC239" s="35"/>
      <c r="CD239" s="35"/>
      <c r="CE239" s="35"/>
      <c r="CF239" s="35"/>
      <c r="CG239" s="60"/>
      <c r="CH239" s="35"/>
      <c r="CI239" s="35"/>
      <c r="CJ239" s="35"/>
      <c r="CK239" s="35"/>
      <c r="CL239" s="35"/>
      <c r="CM239" s="35"/>
      <c r="CN239" s="35"/>
      <c r="CO239" s="35"/>
      <c r="CP239" s="10"/>
      <c r="CQ239" s="12"/>
      <c r="CR239" s="60"/>
      <c r="CS239" s="35"/>
      <c r="CT239" s="35"/>
      <c r="CU239" s="35"/>
      <c r="CV239" s="35"/>
      <c r="CW239" s="35"/>
      <c r="CX239" s="35"/>
      <c r="CY239" s="35"/>
      <c r="CZ239" s="35"/>
      <c r="DA239" s="35"/>
      <c r="DB239" s="60"/>
      <c r="DC239" s="35"/>
      <c r="DD239" s="35"/>
      <c r="DE239" s="35"/>
      <c r="DF239" s="35"/>
      <c r="DG239" s="35"/>
      <c r="DH239" s="35"/>
      <c r="DI239" s="35"/>
      <c r="DJ239" s="35"/>
      <c r="DK239" s="10"/>
      <c r="DL239" s="12"/>
      <c r="DM239" s="60"/>
      <c r="DN239" s="35"/>
      <c r="DO239" s="35"/>
      <c r="DP239" s="35"/>
      <c r="DQ239" s="35"/>
      <c r="DR239" s="35"/>
      <c r="DS239" s="35"/>
      <c r="DT239" s="35"/>
      <c r="DU239" s="35"/>
      <c r="DV239" s="35"/>
      <c r="DW239" s="60"/>
      <c r="DX239" s="35"/>
      <c r="DY239" s="35"/>
      <c r="DZ239" s="35"/>
      <c r="EA239" s="35"/>
      <c r="EB239" s="35"/>
      <c r="EC239" s="35"/>
      <c r="ED239" s="35"/>
      <c r="EE239" s="35"/>
      <c r="EF239" s="10"/>
      <c r="EG239" s="12"/>
      <c r="EH239" s="60"/>
      <c r="EI239" s="35"/>
      <c r="EJ239" s="35"/>
      <c r="EK239" s="35"/>
      <c r="EL239" s="35"/>
      <c r="EM239" s="35"/>
      <c r="EN239" s="35"/>
      <c r="EO239" s="35"/>
      <c r="EP239" s="35"/>
      <c r="EQ239" s="35"/>
      <c r="ER239" s="60"/>
      <c r="ES239" s="35"/>
      <c r="ET239" s="35"/>
      <c r="EU239" s="35"/>
      <c r="EV239" s="35"/>
      <c r="EW239" s="35"/>
      <c r="EX239" s="35"/>
      <c r="EY239" s="35"/>
      <c r="EZ239" s="35"/>
      <c r="FA239" s="10"/>
      <c r="FB239" s="12"/>
      <c r="FC239" s="64"/>
      <c r="FD239" s="3"/>
      <c r="FE239" s="3"/>
      <c r="FF239" s="3"/>
      <c r="FG239" s="3"/>
      <c r="FH239" s="3"/>
      <c r="FI239" s="3"/>
      <c r="FJ239" s="3"/>
      <c r="FK239" s="3"/>
      <c r="FL239" s="3"/>
      <c r="FM239" s="64"/>
      <c r="FN239" s="3"/>
      <c r="FO239" s="3"/>
      <c r="FP239" s="3"/>
      <c r="FQ239" s="3"/>
      <c r="FR239" s="3"/>
      <c r="FS239" s="3"/>
      <c r="FT239" s="3"/>
      <c r="FU239" s="3"/>
      <c r="FV239" s="4"/>
      <c r="FW239" s="12"/>
      <c r="GN239" s="13"/>
      <c r="GO239" s="8"/>
      <c r="GP239" s="50"/>
      <c r="HF239" s="13"/>
      <c r="HG239" s="50"/>
      <c r="HH239" s="8"/>
      <c r="HI239" s="5"/>
      <c r="HJ239" s="8"/>
      <c r="HK239" s="13"/>
      <c r="HL239" s="68"/>
    </row>
    <row r="240" spans="1:220" x14ac:dyDescent="0.45">
      <c r="A240" s="21"/>
      <c r="E240" s="7"/>
      <c r="F240" s="8"/>
      <c r="G240" s="5"/>
      <c r="H240" s="5"/>
      <c r="I240" s="5"/>
      <c r="J240" s="5"/>
      <c r="P240" s="2"/>
      <c r="Q240" s="21"/>
      <c r="Y240" s="2"/>
      <c r="Z240" s="50"/>
      <c r="AA240" s="5"/>
      <c r="AB240" s="5"/>
      <c r="AC240" s="5"/>
      <c r="AD240" s="5"/>
      <c r="AE240" s="13"/>
      <c r="AF240" s="12"/>
      <c r="AG240" s="8"/>
      <c r="AH240" s="56"/>
      <c r="AR240" s="56"/>
      <c r="BB240" s="14"/>
      <c r="BC240" s="5"/>
      <c r="BD240" s="5"/>
      <c r="BE240" s="5"/>
      <c r="BF240" s="5"/>
      <c r="BG240" s="5"/>
      <c r="BH240" s="5"/>
      <c r="BI240" s="5"/>
      <c r="BJ240" s="5"/>
      <c r="BK240" s="5"/>
      <c r="BL240" s="14"/>
      <c r="BM240" s="5"/>
      <c r="BN240" s="5"/>
      <c r="BO240" s="5"/>
      <c r="BP240" s="5"/>
      <c r="BQ240" s="5"/>
      <c r="BR240" s="5"/>
      <c r="BS240" s="5"/>
      <c r="BT240" s="5"/>
      <c r="BU240" s="5"/>
      <c r="BV240" s="12"/>
      <c r="BW240" s="60"/>
      <c r="BX240" s="35"/>
      <c r="BY240" s="35"/>
      <c r="BZ240" s="35"/>
      <c r="CA240" s="35"/>
      <c r="CB240" s="35"/>
      <c r="CC240" s="35"/>
      <c r="CD240" s="35"/>
      <c r="CE240" s="35"/>
      <c r="CF240" s="35"/>
      <c r="CG240" s="60"/>
      <c r="CH240" s="35"/>
      <c r="CI240" s="35"/>
      <c r="CJ240" s="35"/>
      <c r="CK240" s="35"/>
      <c r="CL240" s="35"/>
      <c r="CM240" s="35"/>
      <c r="CN240" s="35"/>
      <c r="CO240" s="35"/>
      <c r="CP240" s="10"/>
      <c r="CQ240" s="12"/>
      <c r="CR240" s="60"/>
      <c r="CS240" s="35"/>
      <c r="CT240" s="35"/>
      <c r="CU240" s="35"/>
      <c r="CV240" s="35"/>
      <c r="CW240" s="35"/>
      <c r="CX240" s="35"/>
      <c r="CY240" s="35"/>
      <c r="CZ240" s="35"/>
      <c r="DA240" s="35"/>
      <c r="DB240" s="60"/>
      <c r="DC240" s="35"/>
      <c r="DD240" s="35"/>
      <c r="DE240" s="35"/>
      <c r="DF240" s="35"/>
      <c r="DG240" s="35"/>
      <c r="DH240" s="35"/>
      <c r="DI240" s="35"/>
      <c r="DJ240" s="35"/>
      <c r="DK240" s="10"/>
      <c r="DL240" s="12"/>
      <c r="DM240" s="60"/>
      <c r="DN240" s="35"/>
      <c r="DO240" s="35"/>
      <c r="DP240" s="35"/>
      <c r="DQ240" s="35"/>
      <c r="DR240" s="35"/>
      <c r="DS240" s="35"/>
      <c r="DT240" s="35"/>
      <c r="DU240" s="35"/>
      <c r="DV240" s="35"/>
      <c r="DW240" s="60"/>
      <c r="DX240" s="35"/>
      <c r="DY240" s="35"/>
      <c r="DZ240" s="35"/>
      <c r="EA240" s="35"/>
      <c r="EB240" s="35"/>
      <c r="EC240" s="35"/>
      <c r="ED240" s="35"/>
      <c r="EE240" s="35"/>
      <c r="EF240" s="10"/>
      <c r="EG240" s="12"/>
      <c r="EH240" s="60"/>
      <c r="EI240" s="35"/>
      <c r="EJ240" s="35"/>
      <c r="EK240" s="35"/>
      <c r="EL240" s="35"/>
      <c r="EM240" s="35"/>
      <c r="EN240" s="35"/>
      <c r="EO240" s="35"/>
      <c r="EP240" s="35"/>
      <c r="EQ240" s="35"/>
      <c r="ER240" s="60"/>
      <c r="ES240" s="35"/>
      <c r="ET240" s="35"/>
      <c r="EU240" s="35"/>
      <c r="EV240" s="35"/>
      <c r="EW240" s="35"/>
      <c r="EX240" s="35"/>
      <c r="EY240" s="35"/>
      <c r="EZ240" s="35"/>
      <c r="FA240" s="10"/>
      <c r="FB240" s="12"/>
      <c r="FC240" s="64"/>
      <c r="FD240" s="3"/>
      <c r="FE240" s="3"/>
      <c r="FF240" s="3"/>
      <c r="FG240" s="3"/>
      <c r="FH240" s="3"/>
      <c r="FI240" s="3"/>
      <c r="FJ240" s="3"/>
      <c r="FK240" s="3"/>
      <c r="FL240" s="3"/>
      <c r="FM240" s="64"/>
      <c r="FN240" s="3"/>
      <c r="FO240" s="3"/>
      <c r="FP240" s="3"/>
      <c r="FQ240" s="3"/>
      <c r="FR240" s="3"/>
      <c r="FS240" s="3"/>
      <c r="FT240" s="3"/>
      <c r="FU240" s="3"/>
      <c r="FV240" s="4"/>
      <c r="FW240" s="12"/>
      <c r="GN240" s="13"/>
      <c r="GO240" s="8"/>
      <c r="GP240" s="50"/>
      <c r="HF240" s="13"/>
      <c r="HG240" s="50"/>
      <c r="HH240" s="8"/>
      <c r="HI240" s="5"/>
      <c r="HJ240" s="8"/>
      <c r="HK240" s="13"/>
      <c r="HL240" s="68"/>
    </row>
    <row r="241" spans="1:220" x14ac:dyDescent="0.45">
      <c r="A241" s="21"/>
      <c r="E241" s="7"/>
      <c r="F241" s="8"/>
      <c r="G241" s="5"/>
      <c r="H241" s="5"/>
      <c r="I241" s="5"/>
      <c r="J241" s="5"/>
      <c r="P241" s="2"/>
      <c r="Q241" s="21"/>
      <c r="Y241" s="2"/>
      <c r="Z241" s="50"/>
      <c r="AA241" s="5"/>
      <c r="AB241" s="5"/>
      <c r="AC241" s="5"/>
      <c r="AD241" s="5"/>
      <c r="AE241" s="13"/>
      <c r="AF241" s="12"/>
      <c r="AG241" s="8"/>
      <c r="AH241" s="56"/>
      <c r="AR241" s="56"/>
      <c r="BB241" s="14"/>
      <c r="BC241" s="5"/>
      <c r="BD241" s="5"/>
      <c r="BE241" s="5"/>
      <c r="BF241" s="5"/>
      <c r="BG241" s="5"/>
      <c r="BH241" s="5"/>
      <c r="BI241" s="5"/>
      <c r="BJ241" s="5"/>
      <c r="BK241" s="5"/>
      <c r="BL241" s="14"/>
      <c r="BM241" s="5"/>
      <c r="BN241" s="5"/>
      <c r="BO241" s="5"/>
      <c r="BP241" s="5"/>
      <c r="BQ241" s="5"/>
      <c r="BR241" s="5"/>
      <c r="BS241" s="5"/>
      <c r="BT241" s="5"/>
      <c r="BU241" s="5"/>
      <c r="BV241" s="12"/>
      <c r="BW241" s="60"/>
      <c r="BX241" s="35"/>
      <c r="BY241" s="35"/>
      <c r="BZ241" s="35"/>
      <c r="CA241" s="35"/>
      <c r="CB241" s="35"/>
      <c r="CC241" s="35"/>
      <c r="CD241" s="35"/>
      <c r="CE241" s="35"/>
      <c r="CF241" s="35"/>
      <c r="CG241" s="60"/>
      <c r="CH241" s="35"/>
      <c r="CI241" s="35"/>
      <c r="CJ241" s="35"/>
      <c r="CK241" s="35"/>
      <c r="CL241" s="35"/>
      <c r="CM241" s="35"/>
      <c r="CN241" s="35"/>
      <c r="CO241" s="35"/>
      <c r="CP241" s="10"/>
      <c r="CQ241" s="12"/>
      <c r="CR241" s="60"/>
      <c r="CS241" s="35"/>
      <c r="CT241" s="35"/>
      <c r="CU241" s="35"/>
      <c r="CV241" s="35"/>
      <c r="CW241" s="35"/>
      <c r="CX241" s="35"/>
      <c r="CY241" s="35"/>
      <c r="CZ241" s="35"/>
      <c r="DA241" s="35"/>
      <c r="DB241" s="60"/>
      <c r="DC241" s="35"/>
      <c r="DD241" s="35"/>
      <c r="DE241" s="35"/>
      <c r="DF241" s="35"/>
      <c r="DG241" s="35"/>
      <c r="DH241" s="35"/>
      <c r="DI241" s="35"/>
      <c r="DJ241" s="35"/>
      <c r="DK241" s="10"/>
      <c r="DL241" s="12"/>
      <c r="DM241" s="60"/>
      <c r="DN241" s="35"/>
      <c r="DO241" s="35"/>
      <c r="DP241" s="35"/>
      <c r="DQ241" s="35"/>
      <c r="DR241" s="35"/>
      <c r="DS241" s="35"/>
      <c r="DT241" s="35"/>
      <c r="DU241" s="35"/>
      <c r="DV241" s="35"/>
      <c r="DW241" s="60"/>
      <c r="DX241" s="35"/>
      <c r="DY241" s="35"/>
      <c r="DZ241" s="35"/>
      <c r="EA241" s="35"/>
      <c r="EB241" s="35"/>
      <c r="EC241" s="35"/>
      <c r="ED241" s="35"/>
      <c r="EE241" s="35"/>
      <c r="EF241" s="10"/>
      <c r="EG241" s="12"/>
      <c r="EH241" s="60"/>
      <c r="EI241" s="35"/>
      <c r="EJ241" s="35"/>
      <c r="EK241" s="35"/>
      <c r="EL241" s="35"/>
      <c r="EM241" s="35"/>
      <c r="EN241" s="35"/>
      <c r="EO241" s="35"/>
      <c r="EP241" s="35"/>
      <c r="EQ241" s="35"/>
      <c r="ER241" s="60"/>
      <c r="ES241" s="35"/>
      <c r="ET241" s="35"/>
      <c r="EU241" s="35"/>
      <c r="EV241" s="35"/>
      <c r="EW241" s="35"/>
      <c r="EX241" s="35"/>
      <c r="EY241" s="35"/>
      <c r="EZ241" s="35"/>
      <c r="FA241" s="10"/>
      <c r="FB241" s="12"/>
      <c r="FC241" s="64"/>
      <c r="FD241" s="3"/>
      <c r="FE241" s="3"/>
      <c r="FF241" s="3"/>
      <c r="FG241" s="3"/>
      <c r="FH241" s="3"/>
      <c r="FI241" s="3"/>
      <c r="FJ241" s="3"/>
      <c r="FK241" s="3"/>
      <c r="FL241" s="3"/>
      <c r="FM241" s="64"/>
      <c r="FN241" s="3"/>
      <c r="FO241" s="3"/>
      <c r="FP241" s="3"/>
      <c r="FQ241" s="3"/>
      <c r="FR241" s="3"/>
      <c r="FS241" s="3"/>
      <c r="FT241" s="3"/>
      <c r="FU241" s="3"/>
      <c r="FV241" s="4"/>
      <c r="FW241" s="12"/>
      <c r="GN241" s="13"/>
      <c r="GO241" s="8"/>
      <c r="GP241" s="50"/>
      <c r="HF241" s="13"/>
      <c r="HG241" s="50"/>
      <c r="HH241" s="8"/>
      <c r="HI241" s="5"/>
      <c r="HJ241" s="8"/>
      <c r="HK241" s="13"/>
      <c r="HL241" s="68"/>
    </row>
    <row r="242" spans="1:220" x14ac:dyDescent="0.45">
      <c r="A242" s="21"/>
      <c r="E242" s="7"/>
      <c r="F242" s="8"/>
      <c r="G242" s="5"/>
      <c r="H242" s="5"/>
      <c r="I242" s="5"/>
      <c r="J242" s="5"/>
      <c r="P242" s="2"/>
      <c r="Q242" s="21"/>
      <c r="Y242" s="2"/>
      <c r="Z242" s="50"/>
      <c r="AA242" s="5"/>
      <c r="AB242" s="5"/>
      <c r="AC242" s="5"/>
      <c r="AD242" s="5"/>
      <c r="AE242" s="13"/>
      <c r="AF242" s="12"/>
      <c r="AG242" s="8"/>
      <c r="AH242" s="56"/>
      <c r="AR242" s="56"/>
      <c r="BB242" s="14"/>
      <c r="BC242" s="5"/>
      <c r="BD242" s="5"/>
      <c r="BE242" s="5"/>
      <c r="BF242" s="5"/>
      <c r="BG242" s="5"/>
      <c r="BH242" s="5"/>
      <c r="BI242" s="5"/>
      <c r="BJ242" s="5"/>
      <c r="BK242" s="5"/>
      <c r="BL242" s="14"/>
      <c r="BM242" s="5"/>
      <c r="BN242" s="5"/>
      <c r="BO242" s="5"/>
      <c r="BP242" s="5"/>
      <c r="BQ242" s="5"/>
      <c r="BR242" s="5"/>
      <c r="BS242" s="5"/>
      <c r="BT242" s="5"/>
      <c r="BU242" s="5"/>
      <c r="BV242" s="12"/>
      <c r="BW242" s="60"/>
      <c r="BX242" s="35"/>
      <c r="BY242" s="35"/>
      <c r="BZ242" s="35"/>
      <c r="CA242" s="35"/>
      <c r="CB242" s="35"/>
      <c r="CC242" s="35"/>
      <c r="CD242" s="35"/>
      <c r="CE242" s="35"/>
      <c r="CF242" s="35"/>
      <c r="CG242" s="60"/>
      <c r="CH242" s="35"/>
      <c r="CI242" s="35"/>
      <c r="CJ242" s="35"/>
      <c r="CK242" s="35"/>
      <c r="CL242" s="35"/>
      <c r="CM242" s="35"/>
      <c r="CN242" s="35"/>
      <c r="CO242" s="35"/>
      <c r="CP242" s="10"/>
      <c r="CQ242" s="12"/>
      <c r="CR242" s="60"/>
      <c r="CS242" s="35"/>
      <c r="CT242" s="35"/>
      <c r="CU242" s="35"/>
      <c r="CV242" s="35"/>
      <c r="CW242" s="35"/>
      <c r="CX242" s="35"/>
      <c r="CY242" s="35"/>
      <c r="CZ242" s="35"/>
      <c r="DA242" s="35"/>
      <c r="DB242" s="60"/>
      <c r="DC242" s="35"/>
      <c r="DD242" s="35"/>
      <c r="DE242" s="35"/>
      <c r="DF242" s="35"/>
      <c r="DG242" s="35"/>
      <c r="DH242" s="35"/>
      <c r="DI242" s="35"/>
      <c r="DJ242" s="35"/>
      <c r="DK242" s="10"/>
      <c r="DL242" s="12"/>
      <c r="DM242" s="60"/>
      <c r="DN242" s="35"/>
      <c r="DO242" s="35"/>
      <c r="DP242" s="35"/>
      <c r="DQ242" s="35"/>
      <c r="DR242" s="35"/>
      <c r="DS242" s="35"/>
      <c r="DT242" s="35"/>
      <c r="DU242" s="35"/>
      <c r="DV242" s="35"/>
      <c r="DW242" s="60"/>
      <c r="DX242" s="35"/>
      <c r="DY242" s="35"/>
      <c r="DZ242" s="35"/>
      <c r="EA242" s="35"/>
      <c r="EB242" s="35"/>
      <c r="EC242" s="35"/>
      <c r="ED242" s="35"/>
      <c r="EE242" s="35"/>
      <c r="EF242" s="10"/>
      <c r="EG242" s="12"/>
      <c r="EH242" s="60"/>
      <c r="EI242" s="35"/>
      <c r="EJ242" s="35"/>
      <c r="EK242" s="35"/>
      <c r="EL242" s="35"/>
      <c r="EM242" s="35"/>
      <c r="EN242" s="35"/>
      <c r="EO242" s="35"/>
      <c r="EP242" s="35"/>
      <c r="EQ242" s="35"/>
      <c r="ER242" s="60"/>
      <c r="ES242" s="35"/>
      <c r="ET242" s="35"/>
      <c r="EU242" s="35"/>
      <c r="EV242" s="35"/>
      <c r="EW242" s="35"/>
      <c r="EX242" s="35"/>
      <c r="EY242" s="35"/>
      <c r="EZ242" s="35"/>
      <c r="FA242" s="10"/>
      <c r="FB242" s="12"/>
      <c r="FC242" s="64"/>
      <c r="FD242" s="3"/>
      <c r="FE242" s="3"/>
      <c r="FF242" s="3"/>
      <c r="FG242" s="3"/>
      <c r="FH242" s="3"/>
      <c r="FI242" s="3"/>
      <c r="FJ242" s="3"/>
      <c r="FK242" s="3"/>
      <c r="FL242" s="3"/>
      <c r="FM242" s="64"/>
      <c r="FN242" s="3"/>
      <c r="FO242" s="3"/>
      <c r="FP242" s="3"/>
      <c r="FQ242" s="3"/>
      <c r="FR242" s="3"/>
      <c r="FS242" s="3"/>
      <c r="FT242" s="3"/>
      <c r="FU242" s="3"/>
      <c r="FV242" s="4"/>
      <c r="FW242" s="12"/>
      <c r="GN242" s="13"/>
      <c r="GO242" s="8"/>
      <c r="GP242" s="50"/>
      <c r="HF242" s="13"/>
      <c r="HG242" s="50"/>
      <c r="HH242" s="8"/>
      <c r="HI242" s="5"/>
      <c r="HJ242" s="8"/>
      <c r="HK242" s="13"/>
      <c r="HL242" s="68"/>
    </row>
    <row r="243" spans="1:220" x14ac:dyDescent="0.45">
      <c r="A243" s="21"/>
      <c r="E243" s="7"/>
      <c r="F243" s="8"/>
      <c r="G243" s="5"/>
      <c r="H243" s="5"/>
      <c r="I243" s="5"/>
      <c r="J243" s="5"/>
      <c r="P243" s="2"/>
      <c r="Q243" s="21"/>
      <c r="Y243" s="2"/>
      <c r="Z243" s="50"/>
      <c r="AA243" s="5"/>
      <c r="AB243" s="5"/>
      <c r="AC243" s="5"/>
      <c r="AD243" s="5"/>
      <c r="AE243" s="13"/>
      <c r="AF243" s="12"/>
      <c r="AG243" s="8"/>
      <c r="AH243" s="56"/>
      <c r="AR243" s="56"/>
      <c r="BB243" s="14"/>
      <c r="BC243" s="5"/>
      <c r="BD243" s="5"/>
      <c r="BE243" s="5"/>
      <c r="BF243" s="5"/>
      <c r="BG243" s="5"/>
      <c r="BH243" s="5"/>
      <c r="BI243" s="5"/>
      <c r="BJ243" s="5"/>
      <c r="BK243" s="5"/>
      <c r="BL243" s="14"/>
      <c r="BM243" s="5"/>
      <c r="BN243" s="5"/>
      <c r="BO243" s="5"/>
      <c r="BP243" s="5"/>
      <c r="BQ243" s="5"/>
      <c r="BR243" s="5"/>
      <c r="BS243" s="5"/>
      <c r="BT243" s="5"/>
      <c r="BU243" s="5"/>
      <c r="BV243" s="12"/>
      <c r="BW243" s="60"/>
      <c r="BX243" s="35"/>
      <c r="BY243" s="35"/>
      <c r="BZ243" s="35"/>
      <c r="CA243" s="35"/>
      <c r="CB243" s="35"/>
      <c r="CC243" s="35"/>
      <c r="CD243" s="35"/>
      <c r="CE243" s="35"/>
      <c r="CF243" s="35"/>
      <c r="CG243" s="60"/>
      <c r="CH243" s="35"/>
      <c r="CI243" s="35"/>
      <c r="CJ243" s="35"/>
      <c r="CK243" s="35"/>
      <c r="CL243" s="35"/>
      <c r="CM243" s="35"/>
      <c r="CN243" s="35"/>
      <c r="CO243" s="35"/>
      <c r="CP243" s="10"/>
      <c r="CQ243" s="12"/>
      <c r="CR243" s="60"/>
      <c r="CS243" s="35"/>
      <c r="CT243" s="35"/>
      <c r="CU243" s="35"/>
      <c r="CV243" s="35"/>
      <c r="CW243" s="35"/>
      <c r="CX243" s="35"/>
      <c r="CY243" s="35"/>
      <c r="CZ243" s="35"/>
      <c r="DA243" s="35"/>
      <c r="DB243" s="60"/>
      <c r="DC243" s="35"/>
      <c r="DD243" s="35"/>
      <c r="DE243" s="35"/>
      <c r="DF243" s="35"/>
      <c r="DG243" s="35"/>
      <c r="DH243" s="35"/>
      <c r="DI243" s="35"/>
      <c r="DJ243" s="35"/>
      <c r="DK243" s="10"/>
      <c r="DL243" s="12"/>
      <c r="DM243" s="60"/>
      <c r="DN243" s="35"/>
      <c r="DO243" s="35"/>
      <c r="DP243" s="35"/>
      <c r="DQ243" s="35"/>
      <c r="DR243" s="35"/>
      <c r="DS243" s="35"/>
      <c r="DT243" s="35"/>
      <c r="DU243" s="35"/>
      <c r="DV243" s="35"/>
      <c r="DW243" s="60"/>
      <c r="DX243" s="35"/>
      <c r="DY243" s="35"/>
      <c r="DZ243" s="35"/>
      <c r="EA243" s="35"/>
      <c r="EB243" s="35"/>
      <c r="EC243" s="35"/>
      <c r="ED243" s="35"/>
      <c r="EE243" s="35"/>
      <c r="EF243" s="10"/>
      <c r="EG243" s="12"/>
      <c r="EH243" s="60"/>
      <c r="EI243" s="35"/>
      <c r="EJ243" s="35"/>
      <c r="EK243" s="35"/>
      <c r="EL243" s="35"/>
      <c r="EM243" s="35"/>
      <c r="EN243" s="35"/>
      <c r="EO243" s="35"/>
      <c r="EP243" s="35"/>
      <c r="EQ243" s="35"/>
      <c r="ER243" s="60"/>
      <c r="ES243" s="35"/>
      <c r="ET243" s="35"/>
      <c r="EU243" s="35"/>
      <c r="EV243" s="35"/>
      <c r="EW243" s="35"/>
      <c r="EX243" s="35"/>
      <c r="EY243" s="35"/>
      <c r="EZ243" s="35"/>
      <c r="FA243" s="10"/>
      <c r="FB243" s="12"/>
      <c r="FC243" s="64"/>
      <c r="FD243" s="3"/>
      <c r="FE243" s="3"/>
      <c r="FF243" s="3"/>
      <c r="FG243" s="3"/>
      <c r="FH243" s="3"/>
      <c r="FI243" s="3"/>
      <c r="FJ243" s="3"/>
      <c r="FK243" s="3"/>
      <c r="FL243" s="3"/>
      <c r="FM243" s="64"/>
      <c r="FN243" s="3"/>
      <c r="FO243" s="3"/>
      <c r="FP243" s="3"/>
      <c r="FQ243" s="3"/>
      <c r="FR243" s="3"/>
      <c r="FS243" s="3"/>
      <c r="FT243" s="3"/>
      <c r="FU243" s="3"/>
      <c r="FV243" s="4"/>
      <c r="FW243" s="12"/>
      <c r="GN243" s="13"/>
      <c r="GO243" s="8"/>
      <c r="GP243" s="50"/>
      <c r="HF243" s="13"/>
      <c r="HG243" s="50"/>
      <c r="HH243" s="8"/>
      <c r="HI243" s="5"/>
      <c r="HJ243" s="8"/>
      <c r="HK243" s="13"/>
      <c r="HL243" s="68"/>
    </row>
    <row r="244" spans="1:220" x14ac:dyDescent="0.45">
      <c r="A244" s="21"/>
      <c r="E244" s="7"/>
      <c r="F244" s="8"/>
      <c r="G244" s="5"/>
      <c r="H244" s="5"/>
      <c r="I244" s="5"/>
      <c r="J244" s="5"/>
      <c r="P244" s="2"/>
      <c r="Q244" s="21"/>
      <c r="Y244" s="2"/>
      <c r="Z244" s="50"/>
      <c r="AA244" s="5"/>
      <c r="AB244" s="5"/>
      <c r="AC244" s="5"/>
      <c r="AD244" s="5"/>
      <c r="AE244" s="13"/>
      <c r="AF244" s="12"/>
      <c r="AG244" s="8"/>
      <c r="AH244" s="56"/>
      <c r="AR244" s="56"/>
      <c r="BB244" s="14"/>
      <c r="BC244" s="5"/>
      <c r="BD244" s="5"/>
      <c r="BE244" s="5"/>
      <c r="BF244" s="5"/>
      <c r="BG244" s="5"/>
      <c r="BH244" s="5"/>
      <c r="BI244" s="5"/>
      <c r="BJ244" s="5"/>
      <c r="BK244" s="5"/>
      <c r="BL244" s="14"/>
      <c r="BM244" s="5"/>
      <c r="BN244" s="5"/>
      <c r="BO244" s="5"/>
      <c r="BP244" s="5"/>
      <c r="BQ244" s="5"/>
      <c r="BR244" s="5"/>
      <c r="BS244" s="5"/>
      <c r="BT244" s="5"/>
      <c r="BU244" s="5"/>
      <c r="BV244" s="12"/>
      <c r="BW244" s="60"/>
      <c r="BX244" s="35"/>
      <c r="BY244" s="35"/>
      <c r="BZ244" s="35"/>
      <c r="CA244" s="35"/>
      <c r="CB244" s="35"/>
      <c r="CC244" s="35"/>
      <c r="CD244" s="35"/>
      <c r="CE244" s="35"/>
      <c r="CF244" s="35"/>
      <c r="CG244" s="60"/>
      <c r="CH244" s="35"/>
      <c r="CI244" s="35"/>
      <c r="CJ244" s="35"/>
      <c r="CK244" s="35"/>
      <c r="CL244" s="35"/>
      <c r="CM244" s="35"/>
      <c r="CN244" s="35"/>
      <c r="CO244" s="35"/>
      <c r="CP244" s="10"/>
      <c r="CQ244" s="12"/>
      <c r="CR244" s="60"/>
      <c r="CS244" s="35"/>
      <c r="CT244" s="35"/>
      <c r="CU244" s="35"/>
      <c r="CV244" s="35"/>
      <c r="CW244" s="35"/>
      <c r="CX244" s="35"/>
      <c r="CY244" s="35"/>
      <c r="CZ244" s="35"/>
      <c r="DA244" s="35"/>
      <c r="DB244" s="60"/>
      <c r="DC244" s="35"/>
      <c r="DD244" s="35"/>
      <c r="DE244" s="35"/>
      <c r="DF244" s="35"/>
      <c r="DG244" s="35"/>
      <c r="DH244" s="35"/>
      <c r="DI244" s="35"/>
      <c r="DJ244" s="35"/>
      <c r="DK244" s="10"/>
      <c r="DL244" s="12"/>
      <c r="DM244" s="60"/>
      <c r="DN244" s="35"/>
      <c r="DO244" s="35"/>
      <c r="DP244" s="35"/>
      <c r="DQ244" s="35"/>
      <c r="DR244" s="35"/>
      <c r="DS244" s="35"/>
      <c r="DT244" s="35"/>
      <c r="DU244" s="35"/>
      <c r="DV244" s="35"/>
      <c r="DW244" s="60"/>
      <c r="DX244" s="35"/>
      <c r="DY244" s="35"/>
      <c r="DZ244" s="35"/>
      <c r="EA244" s="35"/>
      <c r="EB244" s="35"/>
      <c r="EC244" s="35"/>
      <c r="ED244" s="35"/>
      <c r="EE244" s="35"/>
      <c r="EF244" s="10"/>
      <c r="EG244" s="12"/>
      <c r="EH244" s="60"/>
      <c r="EI244" s="35"/>
      <c r="EJ244" s="35"/>
      <c r="EK244" s="35"/>
      <c r="EL244" s="35"/>
      <c r="EM244" s="35"/>
      <c r="EN244" s="35"/>
      <c r="EO244" s="35"/>
      <c r="EP244" s="35"/>
      <c r="EQ244" s="35"/>
      <c r="ER244" s="60"/>
      <c r="ES244" s="35"/>
      <c r="ET244" s="35"/>
      <c r="EU244" s="35"/>
      <c r="EV244" s="35"/>
      <c r="EW244" s="35"/>
      <c r="EX244" s="35"/>
      <c r="EY244" s="35"/>
      <c r="EZ244" s="35"/>
      <c r="FA244" s="10"/>
      <c r="FB244" s="12"/>
      <c r="FC244" s="64"/>
      <c r="FD244" s="3"/>
      <c r="FE244" s="3"/>
      <c r="FF244" s="3"/>
      <c r="FG244" s="3"/>
      <c r="FH244" s="3"/>
      <c r="FI244" s="3"/>
      <c r="FJ244" s="3"/>
      <c r="FK244" s="3"/>
      <c r="FL244" s="3"/>
      <c r="FM244" s="64"/>
      <c r="FN244" s="3"/>
      <c r="FO244" s="3"/>
      <c r="FP244" s="3"/>
      <c r="FQ244" s="3"/>
      <c r="FR244" s="3"/>
      <c r="FS244" s="3"/>
      <c r="FT244" s="3"/>
      <c r="FU244" s="3"/>
      <c r="FV244" s="4"/>
      <c r="FW244" s="12"/>
      <c r="GN244" s="13"/>
      <c r="GO244" s="8"/>
      <c r="GP244" s="50"/>
      <c r="HF244" s="13"/>
      <c r="HG244" s="50"/>
      <c r="HH244" s="8"/>
      <c r="HI244" s="5"/>
      <c r="HJ244" s="8"/>
      <c r="HK244" s="13"/>
      <c r="HL244" s="68"/>
    </row>
    <row r="245" spans="1:220" x14ac:dyDescent="0.45">
      <c r="A245" s="21"/>
      <c r="E245" s="7"/>
      <c r="F245" s="8"/>
      <c r="G245" s="5"/>
      <c r="H245" s="5"/>
      <c r="I245" s="5"/>
      <c r="J245" s="5"/>
      <c r="P245" s="2"/>
      <c r="Q245" s="21"/>
      <c r="Y245" s="2"/>
      <c r="Z245" s="50"/>
      <c r="AA245" s="5"/>
      <c r="AB245" s="5"/>
      <c r="AC245" s="5"/>
      <c r="AD245" s="5"/>
      <c r="AE245" s="13"/>
      <c r="AF245" s="12"/>
      <c r="AG245" s="8"/>
      <c r="AH245" s="56"/>
      <c r="AR245" s="56"/>
      <c r="BB245" s="14"/>
      <c r="BC245" s="5"/>
      <c r="BD245" s="5"/>
      <c r="BE245" s="5"/>
      <c r="BF245" s="5"/>
      <c r="BG245" s="5"/>
      <c r="BH245" s="5"/>
      <c r="BI245" s="5"/>
      <c r="BJ245" s="5"/>
      <c r="BK245" s="5"/>
      <c r="BL245" s="14"/>
      <c r="BM245" s="5"/>
      <c r="BN245" s="5"/>
      <c r="BO245" s="5"/>
      <c r="BP245" s="5"/>
      <c r="BQ245" s="5"/>
      <c r="BR245" s="5"/>
      <c r="BS245" s="5"/>
      <c r="BT245" s="5"/>
      <c r="BU245" s="5"/>
      <c r="BV245" s="12"/>
      <c r="BW245" s="60"/>
      <c r="BX245" s="35"/>
      <c r="BY245" s="35"/>
      <c r="BZ245" s="35"/>
      <c r="CA245" s="35"/>
      <c r="CB245" s="35"/>
      <c r="CC245" s="35"/>
      <c r="CD245" s="35"/>
      <c r="CE245" s="35"/>
      <c r="CF245" s="35"/>
      <c r="CG245" s="60"/>
      <c r="CH245" s="35"/>
      <c r="CI245" s="35"/>
      <c r="CJ245" s="35"/>
      <c r="CK245" s="35"/>
      <c r="CL245" s="35"/>
      <c r="CM245" s="35"/>
      <c r="CN245" s="35"/>
      <c r="CO245" s="35"/>
      <c r="CP245" s="10"/>
      <c r="CQ245" s="12"/>
      <c r="CR245" s="60"/>
      <c r="CS245" s="35"/>
      <c r="CT245" s="35"/>
      <c r="CU245" s="35"/>
      <c r="CV245" s="35"/>
      <c r="CW245" s="35"/>
      <c r="CX245" s="35"/>
      <c r="CY245" s="35"/>
      <c r="CZ245" s="35"/>
      <c r="DA245" s="35"/>
      <c r="DB245" s="60"/>
      <c r="DC245" s="35"/>
      <c r="DD245" s="35"/>
      <c r="DE245" s="35"/>
      <c r="DF245" s="35"/>
      <c r="DG245" s="35"/>
      <c r="DH245" s="35"/>
      <c r="DI245" s="35"/>
      <c r="DJ245" s="35"/>
      <c r="DK245" s="10"/>
      <c r="DL245" s="12"/>
      <c r="DM245" s="60"/>
      <c r="DN245" s="35"/>
      <c r="DO245" s="35"/>
      <c r="DP245" s="35"/>
      <c r="DQ245" s="35"/>
      <c r="DR245" s="35"/>
      <c r="DS245" s="35"/>
      <c r="DT245" s="35"/>
      <c r="DU245" s="35"/>
      <c r="DV245" s="35"/>
      <c r="DW245" s="60"/>
      <c r="DX245" s="35"/>
      <c r="DY245" s="35"/>
      <c r="DZ245" s="35"/>
      <c r="EA245" s="35"/>
      <c r="EB245" s="35"/>
      <c r="EC245" s="35"/>
      <c r="ED245" s="35"/>
      <c r="EE245" s="35"/>
      <c r="EF245" s="10"/>
      <c r="EG245" s="12"/>
      <c r="EH245" s="60"/>
      <c r="EI245" s="35"/>
      <c r="EJ245" s="35"/>
      <c r="EK245" s="35"/>
      <c r="EL245" s="35"/>
      <c r="EM245" s="35"/>
      <c r="EN245" s="35"/>
      <c r="EO245" s="35"/>
      <c r="EP245" s="35"/>
      <c r="EQ245" s="35"/>
      <c r="ER245" s="60"/>
      <c r="ES245" s="35"/>
      <c r="ET245" s="35"/>
      <c r="EU245" s="35"/>
      <c r="EV245" s="35"/>
      <c r="EW245" s="35"/>
      <c r="EX245" s="35"/>
      <c r="EY245" s="35"/>
      <c r="EZ245" s="35"/>
      <c r="FA245" s="10"/>
      <c r="FB245" s="12"/>
      <c r="FC245" s="64"/>
      <c r="FD245" s="3"/>
      <c r="FE245" s="3"/>
      <c r="FF245" s="3"/>
      <c r="FG245" s="3"/>
      <c r="FH245" s="3"/>
      <c r="FI245" s="3"/>
      <c r="FJ245" s="3"/>
      <c r="FK245" s="3"/>
      <c r="FL245" s="3"/>
      <c r="FM245" s="64"/>
      <c r="FN245" s="3"/>
      <c r="FO245" s="3"/>
      <c r="FP245" s="3"/>
      <c r="FQ245" s="3"/>
      <c r="FR245" s="3"/>
      <c r="FS245" s="3"/>
      <c r="FT245" s="3"/>
      <c r="FU245" s="3"/>
      <c r="FV245" s="4"/>
      <c r="FW245" s="12"/>
      <c r="GN245" s="13"/>
      <c r="GO245" s="8"/>
      <c r="GP245" s="50"/>
      <c r="HF245" s="13"/>
      <c r="HG245" s="50"/>
      <c r="HH245" s="8"/>
      <c r="HI245" s="5"/>
      <c r="HJ245" s="8"/>
      <c r="HK245" s="13"/>
      <c r="HL245" s="68"/>
    </row>
    <row r="246" spans="1:220" x14ac:dyDescent="0.45">
      <c r="A246" s="21"/>
      <c r="E246" s="7"/>
      <c r="F246" s="8"/>
      <c r="G246" s="5"/>
      <c r="H246" s="5"/>
      <c r="I246" s="5"/>
      <c r="J246" s="5"/>
      <c r="P246" s="2"/>
      <c r="Q246" s="21"/>
      <c r="Y246" s="2"/>
      <c r="Z246" s="50"/>
      <c r="AA246" s="5"/>
      <c r="AB246" s="5"/>
      <c r="AC246" s="5"/>
      <c r="AD246" s="5"/>
      <c r="AE246" s="13"/>
      <c r="AF246" s="12"/>
      <c r="AG246" s="8"/>
      <c r="AH246" s="56"/>
      <c r="AR246" s="56"/>
      <c r="BB246" s="14"/>
      <c r="BC246" s="5"/>
      <c r="BD246" s="5"/>
      <c r="BE246" s="5"/>
      <c r="BF246" s="5"/>
      <c r="BG246" s="5"/>
      <c r="BH246" s="5"/>
      <c r="BI246" s="5"/>
      <c r="BJ246" s="5"/>
      <c r="BK246" s="5"/>
      <c r="BL246" s="14"/>
      <c r="BM246" s="5"/>
      <c r="BN246" s="5"/>
      <c r="BO246" s="5"/>
      <c r="BP246" s="5"/>
      <c r="BQ246" s="5"/>
      <c r="BR246" s="5"/>
      <c r="BS246" s="5"/>
      <c r="BT246" s="5"/>
      <c r="BU246" s="5"/>
      <c r="BV246" s="12"/>
      <c r="BW246" s="60"/>
      <c r="BX246" s="35"/>
      <c r="BY246" s="35"/>
      <c r="BZ246" s="35"/>
      <c r="CA246" s="35"/>
      <c r="CB246" s="35"/>
      <c r="CC246" s="35"/>
      <c r="CD246" s="35"/>
      <c r="CE246" s="35"/>
      <c r="CF246" s="35"/>
      <c r="CG246" s="60"/>
      <c r="CH246" s="35"/>
      <c r="CI246" s="35"/>
      <c r="CJ246" s="35"/>
      <c r="CK246" s="35"/>
      <c r="CL246" s="35"/>
      <c r="CM246" s="35"/>
      <c r="CN246" s="35"/>
      <c r="CO246" s="35"/>
      <c r="CP246" s="10"/>
      <c r="CQ246" s="12"/>
      <c r="CR246" s="60"/>
      <c r="CS246" s="35"/>
      <c r="CT246" s="35"/>
      <c r="CU246" s="35"/>
      <c r="CV246" s="35"/>
      <c r="CW246" s="35"/>
      <c r="CX246" s="35"/>
      <c r="CY246" s="35"/>
      <c r="CZ246" s="35"/>
      <c r="DA246" s="35"/>
      <c r="DB246" s="60"/>
      <c r="DC246" s="35"/>
      <c r="DD246" s="35"/>
      <c r="DE246" s="35"/>
      <c r="DF246" s="35"/>
      <c r="DG246" s="35"/>
      <c r="DH246" s="35"/>
      <c r="DI246" s="35"/>
      <c r="DJ246" s="35"/>
      <c r="DK246" s="10"/>
      <c r="DL246" s="12"/>
      <c r="DM246" s="60"/>
      <c r="DN246" s="35"/>
      <c r="DO246" s="35"/>
      <c r="DP246" s="35"/>
      <c r="DQ246" s="35"/>
      <c r="DR246" s="35"/>
      <c r="DS246" s="35"/>
      <c r="DT246" s="35"/>
      <c r="DU246" s="35"/>
      <c r="DV246" s="35"/>
      <c r="DW246" s="60"/>
      <c r="DX246" s="35"/>
      <c r="DY246" s="35"/>
      <c r="DZ246" s="35"/>
      <c r="EA246" s="35"/>
      <c r="EB246" s="35"/>
      <c r="EC246" s="35"/>
      <c r="ED246" s="35"/>
      <c r="EE246" s="35"/>
      <c r="EF246" s="10"/>
      <c r="EG246" s="12"/>
      <c r="EH246" s="60"/>
      <c r="EI246" s="35"/>
      <c r="EJ246" s="35"/>
      <c r="EK246" s="35"/>
      <c r="EL246" s="35"/>
      <c r="EM246" s="35"/>
      <c r="EN246" s="35"/>
      <c r="EO246" s="35"/>
      <c r="EP246" s="35"/>
      <c r="EQ246" s="35"/>
      <c r="ER246" s="60"/>
      <c r="ES246" s="35"/>
      <c r="ET246" s="35"/>
      <c r="EU246" s="35"/>
      <c r="EV246" s="35"/>
      <c r="EW246" s="35"/>
      <c r="EX246" s="35"/>
      <c r="EY246" s="35"/>
      <c r="EZ246" s="35"/>
      <c r="FA246" s="10"/>
      <c r="FB246" s="12"/>
      <c r="FC246" s="64"/>
      <c r="FD246" s="3"/>
      <c r="FE246" s="3"/>
      <c r="FF246" s="3"/>
      <c r="FG246" s="3"/>
      <c r="FH246" s="3"/>
      <c r="FI246" s="3"/>
      <c r="FJ246" s="3"/>
      <c r="FK246" s="3"/>
      <c r="FL246" s="3"/>
      <c r="FM246" s="64"/>
      <c r="FN246" s="3"/>
      <c r="FO246" s="3"/>
      <c r="FP246" s="3"/>
      <c r="FQ246" s="3"/>
      <c r="FR246" s="3"/>
      <c r="FS246" s="3"/>
      <c r="FT246" s="3"/>
      <c r="FU246" s="3"/>
      <c r="FV246" s="4"/>
      <c r="FW246" s="12"/>
      <c r="GN246" s="13"/>
      <c r="GO246" s="8"/>
      <c r="GP246" s="50"/>
      <c r="HF246" s="13"/>
      <c r="HG246" s="50"/>
      <c r="HH246" s="8"/>
      <c r="HI246" s="5"/>
      <c r="HJ246" s="8"/>
      <c r="HK246" s="13"/>
      <c r="HL246" s="68"/>
    </row>
    <row r="247" spans="1:220" x14ac:dyDescent="0.45">
      <c r="A247" s="21"/>
      <c r="E247" s="7"/>
      <c r="F247" s="8"/>
      <c r="G247" s="5"/>
      <c r="H247" s="5"/>
      <c r="I247" s="5"/>
      <c r="J247" s="5"/>
      <c r="P247" s="2"/>
      <c r="Q247" s="21"/>
      <c r="Y247" s="2"/>
      <c r="Z247" s="50"/>
      <c r="AA247" s="5"/>
      <c r="AB247" s="5"/>
      <c r="AC247" s="5"/>
      <c r="AD247" s="5"/>
      <c r="AE247" s="13"/>
      <c r="AF247" s="12"/>
      <c r="AG247" s="8"/>
      <c r="AH247" s="56"/>
      <c r="AR247" s="56"/>
      <c r="BB247" s="14"/>
      <c r="BC247" s="5"/>
      <c r="BD247" s="5"/>
      <c r="BE247" s="5"/>
      <c r="BF247" s="5"/>
      <c r="BG247" s="5"/>
      <c r="BH247" s="5"/>
      <c r="BI247" s="5"/>
      <c r="BJ247" s="5"/>
      <c r="BK247" s="5"/>
      <c r="BL247" s="14"/>
      <c r="BM247" s="5"/>
      <c r="BN247" s="5"/>
      <c r="BO247" s="5"/>
      <c r="BP247" s="5"/>
      <c r="BQ247" s="5"/>
      <c r="BR247" s="5"/>
      <c r="BS247" s="5"/>
      <c r="BT247" s="5"/>
      <c r="BU247" s="5"/>
      <c r="BV247" s="12"/>
      <c r="BW247" s="60"/>
      <c r="BX247" s="35"/>
      <c r="BY247" s="35"/>
      <c r="BZ247" s="35"/>
      <c r="CA247" s="35"/>
      <c r="CB247" s="35"/>
      <c r="CC247" s="35"/>
      <c r="CD247" s="35"/>
      <c r="CE247" s="35"/>
      <c r="CF247" s="35"/>
      <c r="CG247" s="60"/>
      <c r="CH247" s="35"/>
      <c r="CI247" s="35"/>
      <c r="CJ247" s="35"/>
      <c r="CK247" s="35"/>
      <c r="CL247" s="35"/>
      <c r="CM247" s="35"/>
      <c r="CN247" s="35"/>
      <c r="CO247" s="35"/>
      <c r="CP247" s="10"/>
      <c r="CQ247" s="12"/>
      <c r="CR247" s="60"/>
      <c r="CS247" s="35"/>
      <c r="CT247" s="35"/>
      <c r="CU247" s="35"/>
      <c r="CV247" s="35"/>
      <c r="CW247" s="35"/>
      <c r="CX247" s="35"/>
      <c r="CY247" s="35"/>
      <c r="CZ247" s="35"/>
      <c r="DA247" s="35"/>
      <c r="DB247" s="60"/>
      <c r="DC247" s="35"/>
      <c r="DD247" s="35"/>
      <c r="DE247" s="35"/>
      <c r="DF247" s="35"/>
      <c r="DG247" s="35"/>
      <c r="DH247" s="35"/>
      <c r="DI247" s="35"/>
      <c r="DJ247" s="35"/>
      <c r="DK247" s="10"/>
      <c r="DL247" s="12"/>
      <c r="DM247" s="60"/>
      <c r="DN247" s="35"/>
      <c r="DO247" s="35"/>
      <c r="DP247" s="35"/>
      <c r="DQ247" s="35"/>
      <c r="DR247" s="35"/>
      <c r="DS247" s="35"/>
      <c r="DT247" s="35"/>
      <c r="DU247" s="35"/>
      <c r="DV247" s="35"/>
      <c r="DW247" s="60"/>
      <c r="DX247" s="35"/>
      <c r="DY247" s="35"/>
      <c r="DZ247" s="35"/>
      <c r="EA247" s="35"/>
      <c r="EB247" s="35"/>
      <c r="EC247" s="35"/>
      <c r="ED247" s="35"/>
      <c r="EE247" s="35"/>
      <c r="EF247" s="10"/>
      <c r="EG247" s="12"/>
      <c r="EH247" s="60"/>
      <c r="EI247" s="35"/>
      <c r="EJ247" s="35"/>
      <c r="EK247" s="35"/>
      <c r="EL247" s="35"/>
      <c r="EM247" s="35"/>
      <c r="EN247" s="35"/>
      <c r="EO247" s="35"/>
      <c r="EP247" s="35"/>
      <c r="EQ247" s="35"/>
      <c r="ER247" s="60"/>
      <c r="ES247" s="35"/>
      <c r="ET247" s="35"/>
      <c r="EU247" s="35"/>
      <c r="EV247" s="35"/>
      <c r="EW247" s="35"/>
      <c r="EX247" s="35"/>
      <c r="EY247" s="35"/>
      <c r="EZ247" s="35"/>
      <c r="FA247" s="10"/>
      <c r="FB247" s="12"/>
      <c r="FC247" s="64"/>
      <c r="FD247" s="3"/>
      <c r="FE247" s="3"/>
      <c r="FF247" s="3"/>
      <c r="FG247" s="3"/>
      <c r="FH247" s="3"/>
      <c r="FI247" s="3"/>
      <c r="FJ247" s="3"/>
      <c r="FK247" s="3"/>
      <c r="FL247" s="3"/>
      <c r="FM247" s="64"/>
      <c r="FN247" s="3"/>
      <c r="FO247" s="3"/>
      <c r="FP247" s="3"/>
      <c r="FQ247" s="3"/>
      <c r="FR247" s="3"/>
      <c r="FS247" s="3"/>
      <c r="FT247" s="3"/>
      <c r="FU247" s="3"/>
      <c r="FV247" s="4"/>
      <c r="FW247" s="12"/>
      <c r="GN247" s="13"/>
      <c r="GO247" s="8"/>
      <c r="GP247" s="50"/>
      <c r="HF247" s="13"/>
      <c r="HG247" s="50"/>
      <c r="HH247" s="8"/>
      <c r="HI247" s="5"/>
      <c r="HJ247" s="8"/>
      <c r="HK247" s="13"/>
      <c r="HL247" s="68"/>
    </row>
    <row r="248" spans="1:220" x14ac:dyDescent="0.45">
      <c r="A248" s="21"/>
      <c r="E248" s="7"/>
      <c r="F248" s="8"/>
      <c r="G248" s="5"/>
      <c r="H248" s="5"/>
      <c r="I248" s="5"/>
      <c r="J248" s="5"/>
      <c r="P248" s="2"/>
      <c r="Q248" s="21"/>
      <c r="Y248" s="2"/>
      <c r="Z248" s="50"/>
      <c r="AA248" s="5"/>
      <c r="AB248" s="5"/>
      <c r="AC248" s="5"/>
      <c r="AD248" s="5"/>
      <c r="AE248" s="13"/>
      <c r="AF248" s="12"/>
      <c r="AG248" s="8"/>
      <c r="AH248" s="56"/>
      <c r="AR248" s="56"/>
      <c r="BB248" s="14"/>
      <c r="BC248" s="5"/>
      <c r="BD248" s="5"/>
      <c r="BE248" s="5"/>
      <c r="BF248" s="5"/>
      <c r="BG248" s="5"/>
      <c r="BH248" s="5"/>
      <c r="BI248" s="5"/>
      <c r="BJ248" s="5"/>
      <c r="BK248" s="5"/>
      <c r="BL248" s="14"/>
      <c r="BM248" s="5"/>
      <c r="BN248" s="5"/>
      <c r="BO248" s="5"/>
      <c r="BP248" s="5"/>
      <c r="BQ248" s="5"/>
      <c r="BR248" s="5"/>
      <c r="BS248" s="5"/>
      <c r="BT248" s="5"/>
      <c r="BU248" s="5"/>
      <c r="BV248" s="12"/>
      <c r="BW248" s="60"/>
      <c r="BX248" s="35"/>
      <c r="BY248" s="35"/>
      <c r="BZ248" s="35"/>
      <c r="CA248" s="35"/>
      <c r="CB248" s="35"/>
      <c r="CC248" s="35"/>
      <c r="CD248" s="35"/>
      <c r="CE248" s="35"/>
      <c r="CF248" s="35"/>
      <c r="CG248" s="60"/>
      <c r="CH248" s="35"/>
      <c r="CI248" s="35"/>
      <c r="CJ248" s="35"/>
      <c r="CK248" s="35"/>
      <c r="CL248" s="35"/>
      <c r="CM248" s="35"/>
      <c r="CN248" s="35"/>
      <c r="CO248" s="35"/>
      <c r="CP248" s="10"/>
      <c r="CQ248" s="12"/>
      <c r="CR248" s="60"/>
      <c r="CS248" s="35"/>
      <c r="CT248" s="35"/>
      <c r="CU248" s="35"/>
      <c r="CV248" s="35"/>
      <c r="CW248" s="35"/>
      <c r="CX248" s="35"/>
      <c r="CY248" s="35"/>
      <c r="CZ248" s="35"/>
      <c r="DA248" s="35"/>
      <c r="DB248" s="60"/>
      <c r="DC248" s="35"/>
      <c r="DD248" s="35"/>
      <c r="DE248" s="35"/>
      <c r="DF248" s="35"/>
      <c r="DG248" s="35"/>
      <c r="DH248" s="35"/>
      <c r="DI248" s="35"/>
      <c r="DJ248" s="35"/>
      <c r="DK248" s="10"/>
      <c r="DL248" s="12"/>
      <c r="DM248" s="60"/>
      <c r="DN248" s="35"/>
      <c r="DO248" s="35"/>
      <c r="DP248" s="35"/>
      <c r="DQ248" s="35"/>
      <c r="DR248" s="35"/>
      <c r="DS248" s="35"/>
      <c r="DT248" s="35"/>
      <c r="DU248" s="35"/>
      <c r="DV248" s="35"/>
      <c r="DW248" s="60"/>
      <c r="DX248" s="35"/>
      <c r="DY248" s="35"/>
      <c r="DZ248" s="35"/>
      <c r="EA248" s="35"/>
      <c r="EB248" s="35"/>
      <c r="EC248" s="35"/>
      <c r="ED248" s="35"/>
      <c r="EE248" s="35"/>
      <c r="EF248" s="10"/>
      <c r="EG248" s="12"/>
      <c r="EH248" s="60"/>
      <c r="EI248" s="35"/>
      <c r="EJ248" s="35"/>
      <c r="EK248" s="35"/>
      <c r="EL248" s="35"/>
      <c r="EM248" s="35"/>
      <c r="EN248" s="35"/>
      <c r="EO248" s="35"/>
      <c r="EP248" s="35"/>
      <c r="EQ248" s="35"/>
      <c r="ER248" s="60"/>
      <c r="ES248" s="35"/>
      <c r="ET248" s="35"/>
      <c r="EU248" s="35"/>
      <c r="EV248" s="35"/>
      <c r="EW248" s="35"/>
      <c r="EX248" s="35"/>
      <c r="EY248" s="35"/>
      <c r="EZ248" s="35"/>
      <c r="FA248" s="10"/>
      <c r="FB248" s="12"/>
      <c r="FC248" s="64"/>
      <c r="FD248" s="3"/>
      <c r="FE248" s="3"/>
      <c r="FF248" s="3"/>
      <c r="FG248" s="3"/>
      <c r="FH248" s="3"/>
      <c r="FI248" s="3"/>
      <c r="FJ248" s="3"/>
      <c r="FK248" s="3"/>
      <c r="FL248" s="3"/>
      <c r="FM248" s="64"/>
      <c r="FN248" s="3"/>
      <c r="FO248" s="3"/>
      <c r="FP248" s="3"/>
      <c r="FQ248" s="3"/>
      <c r="FR248" s="3"/>
      <c r="FS248" s="3"/>
      <c r="FT248" s="3"/>
      <c r="FU248" s="3"/>
      <c r="FV248" s="4"/>
      <c r="FW248" s="12"/>
      <c r="GN248" s="13"/>
      <c r="GO248" s="8"/>
      <c r="GP248" s="50"/>
      <c r="HF248" s="13"/>
      <c r="HG248" s="50"/>
      <c r="HH248" s="8"/>
      <c r="HI248" s="5"/>
      <c r="HJ248" s="8"/>
      <c r="HK248" s="13"/>
      <c r="HL248" s="68"/>
    </row>
    <row r="249" spans="1:220" x14ac:dyDescent="0.45">
      <c r="A249" s="21"/>
      <c r="E249" s="7"/>
      <c r="F249" s="8"/>
      <c r="G249" s="5"/>
      <c r="H249" s="5"/>
      <c r="I249" s="5"/>
      <c r="J249" s="5"/>
      <c r="P249" s="2"/>
      <c r="Q249" s="21"/>
      <c r="Y249" s="2"/>
      <c r="Z249" s="50"/>
      <c r="AA249" s="5"/>
      <c r="AB249" s="5"/>
      <c r="AC249" s="5"/>
      <c r="AD249" s="5"/>
      <c r="AE249" s="13"/>
      <c r="AF249" s="12"/>
      <c r="AG249" s="8"/>
      <c r="AH249" s="56"/>
      <c r="AR249" s="56"/>
      <c r="BB249" s="14"/>
      <c r="BC249" s="5"/>
      <c r="BD249" s="5"/>
      <c r="BE249" s="5"/>
      <c r="BF249" s="5"/>
      <c r="BG249" s="5"/>
      <c r="BH249" s="5"/>
      <c r="BI249" s="5"/>
      <c r="BJ249" s="5"/>
      <c r="BK249" s="5"/>
      <c r="BL249" s="14"/>
      <c r="BM249" s="5"/>
      <c r="BN249" s="5"/>
      <c r="BO249" s="5"/>
      <c r="BP249" s="5"/>
      <c r="BQ249" s="5"/>
      <c r="BR249" s="5"/>
      <c r="BS249" s="5"/>
      <c r="BT249" s="5"/>
      <c r="BU249" s="5"/>
      <c r="BV249" s="12"/>
      <c r="BW249" s="60"/>
      <c r="BX249" s="35"/>
      <c r="BY249" s="35"/>
      <c r="BZ249" s="35"/>
      <c r="CA249" s="35"/>
      <c r="CB249" s="35"/>
      <c r="CC249" s="35"/>
      <c r="CD249" s="35"/>
      <c r="CE249" s="35"/>
      <c r="CF249" s="35"/>
      <c r="CG249" s="60"/>
      <c r="CH249" s="35"/>
      <c r="CI249" s="35"/>
      <c r="CJ249" s="35"/>
      <c r="CK249" s="35"/>
      <c r="CL249" s="35"/>
      <c r="CM249" s="35"/>
      <c r="CN249" s="35"/>
      <c r="CO249" s="35"/>
      <c r="CP249" s="10"/>
      <c r="CQ249" s="12"/>
      <c r="CR249" s="60"/>
      <c r="CS249" s="35"/>
      <c r="CT249" s="35"/>
      <c r="CU249" s="35"/>
      <c r="CV249" s="35"/>
      <c r="CW249" s="35"/>
      <c r="CX249" s="35"/>
      <c r="CY249" s="35"/>
      <c r="CZ249" s="35"/>
      <c r="DA249" s="35"/>
      <c r="DB249" s="60"/>
      <c r="DC249" s="35"/>
      <c r="DD249" s="35"/>
      <c r="DE249" s="35"/>
      <c r="DF249" s="35"/>
      <c r="DG249" s="35"/>
      <c r="DH249" s="35"/>
      <c r="DI249" s="35"/>
      <c r="DJ249" s="35"/>
      <c r="DK249" s="10"/>
      <c r="DL249" s="12"/>
      <c r="DM249" s="60"/>
      <c r="DN249" s="35"/>
      <c r="DO249" s="35"/>
      <c r="DP249" s="35"/>
      <c r="DQ249" s="35"/>
      <c r="DR249" s="35"/>
      <c r="DS249" s="35"/>
      <c r="DT249" s="35"/>
      <c r="DU249" s="35"/>
      <c r="DV249" s="35"/>
      <c r="DW249" s="60"/>
      <c r="DX249" s="35"/>
      <c r="DY249" s="35"/>
      <c r="DZ249" s="35"/>
      <c r="EA249" s="35"/>
      <c r="EB249" s="35"/>
      <c r="EC249" s="35"/>
      <c r="ED249" s="35"/>
      <c r="EE249" s="35"/>
      <c r="EF249" s="10"/>
      <c r="EG249" s="12"/>
      <c r="EH249" s="60"/>
      <c r="EI249" s="35"/>
      <c r="EJ249" s="35"/>
      <c r="EK249" s="35"/>
      <c r="EL249" s="35"/>
      <c r="EM249" s="35"/>
      <c r="EN249" s="35"/>
      <c r="EO249" s="35"/>
      <c r="EP249" s="35"/>
      <c r="EQ249" s="35"/>
      <c r="ER249" s="60"/>
      <c r="ES249" s="35"/>
      <c r="ET249" s="35"/>
      <c r="EU249" s="35"/>
      <c r="EV249" s="35"/>
      <c r="EW249" s="35"/>
      <c r="EX249" s="35"/>
      <c r="EY249" s="35"/>
      <c r="EZ249" s="35"/>
      <c r="FA249" s="10"/>
      <c r="FB249" s="12"/>
      <c r="FC249" s="64"/>
      <c r="FD249" s="3"/>
      <c r="FE249" s="3"/>
      <c r="FF249" s="3"/>
      <c r="FG249" s="3"/>
      <c r="FH249" s="3"/>
      <c r="FI249" s="3"/>
      <c r="FJ249" s="3"/>
      <c r="FK249" s="3"/>
      <c r="FL249" s="3"/>
      <c r="FM249" s="64"/>
      <c r="FN249" s="3"/>
      <c r="FO249" s="3"/>
      <c r="FP249" s="3"/>
      <c r="FQ249" s="3"/>
      <c r="FR249" s="3"/>
      <c r="FS249" s="3"/>
      <c r="FT249" s="3"/>
      <c r="FU249" s="3"/>
      <c r="FV249" s="4"/>
      <c r="FW249" s="12"/>
      <c r="GN249" s="13"/>
      <c r="GO249" s="8"/>
      <c r="GP249" s="50"/>
      <c r="HF249" s="13"/>
      <c r="HG249" s="50"/>
      <c r="HH249" s="8"/>
      <c r="HI249" s="5"/>
      <c r="HJ249" s="8"/>
      <c r="HK249" s="13"/>
      <c r="HL249" s="68"/>
    </row>
    <row r="250" spans="1:220" x14ac:dyDescent="0.45">
      <c r="A250" s="21"/>
      <c r="E250" s="7"/>
      <c r="F250" s="8"/>
      <c r="G250" s="5"/>
      <c r="H250" s="5"/>
      <c r="I250" s="5"/>
      <c r="J250" s="5"/>
      <c r="P250" s="2"/>
      <c r="Q250" s="21"/>
      <c r="Y250" s="2"/>
      <c r="Z250" s="50"/>
      <c r="AA250" s="5"/>
      <c r="AB250" s="5"/>
      <c r="AC250" s="5"/>
      <c r="AD250" s="5"/>
      <c r="AE250" s="13"/>
      <c r="AF250" s="12"/>
      <c r="AG250" s="8"/>
      <c r="AH250" s="56"/>
      <c r="AR250" s="56"/>
      <c r="BB250" s="14"/>
      <c r="BC250" s="5"/>
      <c r="BD250" s="5"/>
      <c r="BE250" s="5"/>
      <c r="BF250" s="5"/>
      <c r="BG250" s="5"/>
      <c r="BH250" s="5"/>
      <c r="BI250" s="5"/>
      <c r="BJ250" s="5"/>
      <c r="BK250" s="5"/>
      <c r="BL250" s="14"/>
      <c r="BM250" s="5"/>
      <c r="BN250" s="5"/>
      <c r="BO250" s="5"/>
      <c r="BP250" s="5"/>
      <c r="BQ250" s="5"/>
      <c r="BR250" s="5"/>
      <c r="BS250" s="5"/>
      <c r="BT250" s="5"/>
      <c r="BU250" s="5"/>
      <c r="BV250" s="12"/>
      <c r="BW250" s="60"/>
      <c r="BX250" s="35"/>
      <c r="BY250" s="35"/>
      <c r="BZ250" s="35"/>
      <c r="CA250" s="35"/>
      <c r="CB250" s="35"/>
      <c r="CC250" s="35"/>
      <c r="CD250" s="35"/>
      <c r="CE250" s="35"/>
      <c r="CF250" s="35"/>
      <c r="CG250" s="60"/>
      <c r="CH250" s="35"/>
      <c r="CI250" s="35"/>
      <c r="CJ250" s="35"/>
      <c r="CK250" s="35"/>
      <c r="CL250" s="35"/>
      <c r="CM250" s="35"/>
      <c r="CN250" s="35"/>
      <c r="CO250" s="35"/>
      <c r="CP250" s="10"/>
      <c r="CQ250" s="12"/>
      <c r="CR250" s="60"/>
      <c r="CS250" s="35"/>
      <c r="CT250" s="35"/>
      <c r="CU250" s="35"/>
      <c r="CV250" s="35"/>
      <c r="CW250" s="35"/>
      <c r="CX250" s="35"/>
      <c r="CY250" s="35"/>
      <c r="CZ250" s="35"/>
      <c r="DA250" s="35"/>
      <c r="DB250" s="60"/>
      <c r="DC250" s="35"/>
      <c r="DD250" s="35"/>
      <c r="DE250" s="35"/>
      <c r="DF250" s="35"/>
      <c r="DG250" s="35"/>
      <c r="DH250" s="35"/>
      <c r="DI250" s="35"/>
      <c r="DJ250" s="35"/>
      <c r="DK250" s="10"/>
      <c r="DL250" s="12"/>
      <c r="DM250" s="60"/>
      <c r="DN250" s="35"/>
      <c r="DO250" s="35"/>
      <c r="DP250" s="35"/>
      <c r="DQ250" s="35"/>
      <c r="DR250" s="35"/>
      <c r="DS250" s="35"/>
      <c r="DT250" s="35"/>
      <c r="DU250" s="35"/>
      <c r="DV250" s="35"/>
      <c r="DW250" s="60"/>
      <c r="DX250" s="35"/>
      <c r="DY250" s="35"/>
      <c r="DZ250" s="35"/>
      <c r="EA250" s="35"/>
      <c r="EB250" s="35"/>
      <c r="EC250" s="35"/>
      <c r="ED250" s="35"/>
      <c r="EE250" s="35"/>
      <c r="EF250" s="10"/>
      <c r="EG250" s="12"/>
      <c r="EH250" s="60"/>
      <c r="EI250" s="35"/>
      <c r="EJ250" s="35"/>
      <c r="EK250" s="35"/>
      <c r="EL250" s="35"/>
      <c r="EM250" s="35"/>
      <c r="EN250" s="35"/>
      <c r="EO250" s="35"/>
      <c r="EP250" s="35"/>
      <c r="EQ250" s="35"/>
      <c r="ER250" s="60"/>
      <c r="ES250" s="35"/>
      <c r="ET250" s="35"/>
      <c r="EU250" s="35"/>
      <c r="EV250" s="35"/>
      <c r="EW250" s="35"/>
      <c r="EX250" s="35"/>
      <c r="EY250" s="35"/>
      <c r="EZ250" s="35"/>
      <c r="FA250" s="10"/>
      <c r="FB250" s="12"/>
      <c r="FC250" s="64"/>
      <c r="FD250" s="3"/>
      <c r="FE250" s="3"/>
      <c r="FF250" s="3"/>
      <c r="FG250" s="3"/>
      <c r="FH250" s="3"/>
      <c r="FI250" s="3"/>
      <c r="FJ250" s="3"/>
      <c r="FK250" s="3"/>
      <c r="FL250" s="3"/>
      <c r="FM250" s="64"/>
      <c r="FN250" s="3"/>
      <c r="FO250" s="3"/>
      <c r="FP250" s="3"/>
      <c r="FQ250" s="3"/>
      <c r="FR250" s="3"/>
      <c r="FS250" s="3"/>
      <c r="FT250" s="3"/>
      <c r="FU250" s="3"/>
      <c r="FV250" s="4"/>
      <c r="FW250" s="12"/>
      <c r="GN250" s="13"/>
      <c r="GO250" s="8"/>
      <c r="GP250" s="50"/>
      <c r="HF250" s="13"/>
      <c r="HG250" s="50"/>
      <c r="HH250" s="8"/>
      <c r="HI250" s="5"/>
      <c r="HJ250" s="8"/>
      <c r="HK250" s="13"/>
      <c r="HL250" s="68"/>
    </row>
    <row r="251" spans="1:220" x14ac:dyDescent="0.45">
      <c r="A251" s="21"/>
      <c r="E251" s="7"/>
      <c r="F251" s="8"/>
      <c r="G251" s="5"/>
      <c r="H251" s="5"/>
      <c r="I251" s="5"/>
      <c r="J251" s="5"/>
      <c r="P251" s="2"/>
      <c r="Q251" s="21"/>
      <c r="Y251" s="2"/>
      <c r="Z251" s="50"/>
      <c r="AA251" s="5"/>
      <c r="AB251" s="5"/>
      <c r="AC251" s="5"/>
      <c r="AD251" s="5"/>
      <c r="AE251" s="13"/>
      <c r="AF251" s="12"/>
      <c r="AG251" s="8"/>
      <c r="AH251" s="56"/>
      <c r="AR251" s="56"/>
      <c r="BB251" s="14"/>
      <c r="BC251" s="5"/>
      <c r="BD251" s="5"/>
      <c r="BE251" s="5"/>
      <c r="BF251" s="5"/>
      <c r="BG251" s="5"/>
      <c r="BH251" s="5"/>
      <c r="BI251" s="5"/>
      <c r="BJ251" s="5"/>
      <c r="BK251" s="5"/>
      <c r="BL251" s="14"/>
      <c r="BM251" s="5"/>
      <c r="BN251" s="5"/>
      <c r="BO251" s="5"/>
      <c r="BP251" s="5"/>
      <c r="BQ251" s="5"/>
      <c r="BR251" s="5"/>
      <c r="BS251" s="5"/>
      <c r="BT251" s="5"/>
      <c r="BU251" s="5"/>
      <c r="BV251" s="12"/>
      <c r="BW251" s="60"/>
      <c r="BX251" s="35"/>
      <c r="BY251" s="35"/>
      <c r="BZ251" s="35"/>
      <c r="CA251" s="35"/>
      <c r="CB251" s="35"/>
      <c r="CC251" s="35"/>
      <c r="CD251" s="35"/>
      <c r="CE251" s="35"/>
      <c r="CF251" s="35"/>
      <c r="CG251" s="60"/>
      <c r="CH251" s="35"/>
      <c r="CI251" s="35"/>
      <c r="CJ251" s="35"/>
      <c r="CK251" s="35"/>
      <c r="CL251" s="35"/>
      <c r="CM251" s="35"/>
      <c r="CN251" s="35"/>
      <c r="CO251" s="35"/>
      <c r="CP251" s="10"/>
      <c r="CQ251" s="12"/>
      <c r="CR251" s="60"/>
      <c r="CS251" s="35"/>
      <c r="CT251" s="35"/>
      <c r="CU251" s="35"/>
      <c r="CV251" s="35"/>
      <c r="CW251" s="35"/>
      <c r="CX251" s="35"/>
      <c r="CY251" s="35"/>
      <c r="CZ251" s="35"/>
      <c r="DA251" s="35"/>
      <c r="DB251" s="60"/>
      <c r="DC251" s="35"/>
      <c r="DD251" s="35"/>
      <c r="DE251" s="35"/>
      <c r="DF251" s="35"/>
      <c r="DG251" s="35"/>
      <c r="DH251" s="35"/>
      <c r="DI251" s="35"/>
      <c r="DJ251" s="35"/>
      <c r="DK251" s="10"/>
      <c r="DL251" s="12"/>
      <c r="DM251" s="60"/>
      <c r="DN251" s="35"/>
      <c r="DO251" s="35"/>
      <c r="DP251" s="35"/>
      <c r="DQ251" s="35"/>
      <c r="DR251" s="35"/>
      <c r="DS251" s="35"/>
      <c r="DT251" s="35"/>
      <c r="DU251" s="35"/>
      <c r="DV251" s="35"/>
      <c r="DW251" s="60"/>
      <c r="DX251" s="35"/>
      <c r="DY251" s="35"/>
      <c r="DZ251" s="35"/>
      <c r="EA251" s="35"/>
      <c r="EB251" s="35"/>
      <c r="EC251" s="35"/>
      <c r="ED251" s="35"/>
      <c r="EE251" s="35"/>
      <c r="EF251" s="10"/>
      <c r="EG251" s="12"/>
      <c r="EH251" s="60"/>
      <c r="EI251" s="35"/>
      <c r="EJ251" s="35"/>
      <c r="EK251" s="35"/>
      <c r="EL251" s="35"/>
      <c r="EM251" s="35"/>
      <c r="EN251" s="35"/>
      <c r="EO251" s="35"/>
      <c r="EP251" s="35"/>
      <c r="EQ251" s="35"/>
      <c r="ER251" s="60"/>
      <c r="ES251" s="35"/>
      <c r="ET251" s="35"/>
      <c r="EU251" s="35"/>
      <c r="EV251" s="35"/>
      <c r="EW251" s="35"/>
      <c r="EX251" s="35"/>
      <c r="EY251" s="35"/>
      <c r="EZ251" s="35"/>
      <c r="FA251" s="10"/>
      <c r="FB251" s="12"/>
      <c r="FC251" s="64"/>
      <c r="FD251" s="3"/>
      <c r="FE251" s="3"/>
      <c r="FF251" s="3"/>
      <c r="FG251" s="3"/>
      <c r="FH251" s="3"/>
      <c r="FI251" s="3"/>
      <c r="FJ251" s="3"/>
      <c r="FK251" s="3"/>
      <c r="FL251" s="3"/>
      <c r="FM251" s="64"/>
      <c r="FN251" s="3"/>
      <c r="FO251" s="3"/>
      <c r="FP251" s="3"/>
      <c r="FQ251" s="3"/>
      <c r="FR251" s="3"/>
      <c r="FS251" s="3"/>
      <c r="FT251" s="3"/>
      <c r="FU251" s="3"/>
      <c r="FV251" s="4"/>
      <c r="FW251" s="12"/>
      <c r="GN251" s="13"/>
      <c r="GO251" s="8"/>
      <c r="GP251" s="50"/>
      <c r="HF251" s="13"/>
      <c r="HG251" s="50"/>
      <c r="HH251" s="8"/>
      <c r="HI251" s="5"/>
      <c r="HJ251" s="8"/>
      <c r="HK251" s="13"/>
      <c r="HL251" s="68"/>
    </row>
    <row r="252" spans="1:220" x14ac:dyDescent="0.45">
      <c r="A252" s="21"/>
      <c r="E252" s="7"/>
      <c r="F252" s="8"/>
      <c r="G252" s="5"/>
      <c r="H252" s="5"/>
      <c r="I252" s="5"/>
      <c r="J252" s="5"/>
      <c r="P252" s="2"/>
      <c r="Q252" s="21"/>
      <c r="Y252" s="2"/>
      <c r="Z252" s="50"/>
      <c r="AA252" s="5"/>
      <c r="AB252" s="5"/>
      <c r="AC252" s="5"/>
      <c r="AD252" s="5"/>
      <c r="AE252" s="13"/>
      <c r="AF252" s="12"/>
      <c r="AG252" s="8"/>
      <c r="AH252" s="56"/>
      <c r="AR252" s="56"/>
      <c r="BB252" s="14"/>
      <c r="BC252" s="5"/>
      <c r="BD252" s="5"/>
      <c r="BE252" s="5"/>
      <c r="BF252" s="5"/>
      <c r="BG252" s="5"/>
      <c r="BH252" s="5"/>
      <c r="BI252" s="5"/>
      <c r="BJ252" s="5"/>
      <c r="BK252" s="5"/>
      <c r="BL252" s="14"/>
      <c r="BM252" s="5"/>
      <c r="BN252" s="5"/>
      <c r="BO252" s="5"/>
      <c r="BP252" s="5"/>
      <c r="BQ252" s="5"/>
      <c r="BR252" s="5"/>
      <c r="BS252" s="5"/>
      <c r="BT252" s="5"/>
      <c r="BU252" s="5"/>
      <c r="BV252" s="12"/>
      <c r="BW252" s="60"/>
      <c r="BX252" s="35"/>
      <c r="BY252" s="35"/>
      <c r="BZ252" s="35"/>
      <c r="CA252" s="35"/>
      <c r="CB252" s="35"/>
      <c r="CC252" s="35"/>
      <c r="CD252" s="35"/>
      <c r="CE252" s="35"/>
      <c r="CF252" s="35"/>
      <c r="CG252" s="60"/>
      <c r="CH252" s="35"/>
      <c r="CI252" s="35"/>
      <c r="CJ252" s="35"/>
      <c r="CK252" s="35"/>
      <c r="CL252" s="35"/>
      <c r="CM252" s="35"/>
      <c r="CN252" s="35"/>
      <c r="CO252" s="35"/>
      <c r="CP252" s="10"/>
      <c r="CQ252" s="12"/>
      <c r="CR252" s="60"/>
      <c r="CS252" s="35"/>
      <c r="CT252" s="35"/>
      <c r="CU252" s="35"/>
      <c r="CV252" s="35"/>
      <c r="CW252" s="35"/>
      <c r="CX252" s="35"/>
      <c r="CY252" s="35"/>
      <c r="CZ252" s="35"/>
      <c r="DA252" s="35"/>
      <c r="DB252" s="60"/>
      <c r="DC252" s="35"/>
      <c r="DD252" s="35"/>
      <c r="DE252" s="35"/>
      <c r="DF252" s="35"/>
      <c r="DG252" s="35"/>
      <c r="DH252" s="35"/>
      <c r="DI252" s="35"/>
      <c r="DJ252" s="35"/>
      <c r="DK252" s="10"/>
      <c r="DL252" s="12"/>
      <c r="DM252" s="60"/>
      <c r="DN252" s="35"/>
      <c r="DO252" s="35"/>
      <c r="DP252" s="35"/>
      <c r="DQ252" s="35"/>
      <c r="DR252" s="35"/>
      <c r="DS252" s="35"/>
      <c r="DT252" s="35"/>
      <c r="DU252" s="35"/>
      <c r="DV252" s="35"/>
      <c r="DW252" s="60"/>
      <c r="DX252" s="35"/>
      <c r="DY252" s="35"/>
      <c r="DZ252" s="35"/>
      <c r="EA252" s="35"/>
      <c r="EB252" s="35"/>
      <c r="EC252" s="35"/>
      <c r="ED252" s="35"/>
      <c r="EE252" s="35"/>
      <c r="EF252" s="10"/>
      <c r="EG252" s="12"/>
      <c r="EH252" s="60"/>
      <c r="EI252" s="35"/>
      <c r="EJ252" s="35"/>
      <c r="EK252" s="35"/>
      <c r="EL252" s="35"/>
      <c r="EM252" s="35"/>
      <c r="EN252" s="35"/>
      <c r="EO252" s="35"/>
      <c r="EP252" s="35"/>
      <c r="EQ252" s="35"/>
      <c r="ER252" s="60"/>
      <c r="ES252" s="35"/>
      <c r="ET252" s="35"/>
      <c r="EU252" s="35"/>
      <c r="EV252" s="35"/>
      <c r="EW252" s="35"/>
      <c r="EX252" s="35"/>
      <c r="EY252" s="35"/>
      <c r="EZ252" s="35"/>
      <c r="FA252" s="10"/>
      <c r="FB252" s="12"/>
      <c r="FC252" s="64"/>
      <c r="FD252" s="3"/>
      <c r="FE252" s="3"/>
      <c r="FF252" s="3"/>
      <c r="FG252" s="3"/>
      <c r="FH252" s="3"/>
      <c r="FI252" s="3"/>
      <c r="FJ252" s="3"/>
      <c r="FK252" s="3"/>
      <c r="FL252" s="3"/>
      <c r="FM252" s="64"/>
      <c r="FN252" s="3"/>
      <c r="FO252" s="3"/>
      <c r="FP252" s="3"/>
      <c r="FQ252" s="3"/>
      <c r="FR252" s="3"/>
      <c r="FS252" s="3"/>
      <c r="FT252" s="3"/>
      <c r="FU252" s="3"/>
      <c r="FV252" s="4"/>
      <c r="FW252" s="12"/>
      <c r="GN252" s="13"/>
      <c r="GO252" s="8"/>
      <c r="GP252" s="50"/>
      <c r="HF252" s="13"/>
      <c r="HG252" s="50"/>
      <c r="HH252" s="8"/>
      <c r="HI252" s="5"/>
      <c r="HJ252" s="8"/>
      <c r="HK252" s="13"/>
      <c r="HL252" s="68"/>
    </row>
    <row r="253" spans="1:220" x14ac:dyDescent="0.45">
      <c r="A253" s="21"/>
      <c r="E253" s="7"/>
      <c r="F253" s="8"/>
      <c r="G253" s="5"/>
      <c r="H253" s="5"/>
      <c r="I253" s="5"/>
      <c r="J253" s="5"/>
      <c r="P253" s="2"/>
      <c r="Q253" s="21"/>
      <c r="Y253" s="2"/>
      <c r="Z253" s="50"/>
      <c r="AA253" s="5"/>
      <c r="AB253" s="5"/>
      <c r="AC253" s="5"/>
      <c r="AD253" s="5"/>
      <c r="AE253" s="13"/>
      <c r="AF253" s="12"/>
      <c r="AG253" s="8"/>
      <c r="AH253" s="56"/>
      <c r="AR253" s="56"/>
      <c r="BB253" s="14"/>
      <c r="BC253" s="5"/>
      <c r="BD253" s="5"/>
      <c r="BE253" s="5"/>
      <c r="BF253" s="5"/>
      <c r="BG253" s="5"/>
      <c r="BH253" s="5"/>
      <c r="BI253" s="5"/>
      <c r="BJ253" s="5"/>
      <c r="BK253" s="5"/>
      <c r="BL253" s="14"/>
      <c r="BM253" s="5"/>
      <c r="BN253" s="5"/>
      <c r="BO253" s="5"/>
      <c r="BP253" s="5"/>
      <c r="BQ253" s="5"/>
      <c r="BR253" s="5"/>
      <c r="BS253" s="5"/>
      <c r="BT253" s="5"/>
      <c r="BU253" s="5"/>
      <c r="BV253" s="12"/>
      <c r="BW253" s="60"/>
      <c r="BX253" s="35"/>
      <c r="BY253" s="35"/>
      <c r="BZ253" s="35"/>
      <c r="CA253" s="35"/>
      <c r="CB253" s="35"/>
      <c r="CC253" s="35"/>
      <c r="CD253" s="35"/>
      <c r="CE253" s="35"/>
      <c r="CF253" s="35"/>
      <c r="CG253" s="60"/>
      <c r="CH253" s="35"/>
      <c r="CI253" s="35"/>
      <c r="CJ253" s="35"/>
      <c r="CK253" s="35"/>
      <c r="CL253" s="35"/>
      <c r="CM253" s="35"/>
      <c r="CN253" s="35"/>
      <c r="CO253" s="35"/>
      <c r="CP253" s="10"/>
      <c r="CQ253" s="12"/>
      <c r="CR253" s="60"/>
      <c r="CS253" s="35"/>
      <c r="CT253" s="35"/>
      <c r="CU253" s="35"/>
      <c r="CV253" s="35"/>
      <c r="CW253" s="35"/>
      <c r="CX253" s="35"/>
      <c r="CY253" s="35"/>
      <c r="CZ253" s="35"/>
      <c r="DA253" s="35"/>
      <c r="DB253" s="60"/>
      <c r="DC253" s="35"/>
      <c r="DD253" s="35"/>
      <c r="DE253" s="35"/>
      <c r="DF253" s="35"/>
      <c r="DG253" s="35"/>
      <c r="DH253" s="35"/>
      <c r="DI253" s="35"/>
      <c r="DJ253" s="35"/>
      <c r="DK253" s="10"/>
      <c r="DL253" s="12"/>
      <c r="DM253" s="60"/>
      <c r="DN253" s="35"/>
      <c r="DO253" s="35"/>
      <c r="DP253" s="35"/>
      <c r="DQ253" s="35"/>
      <c r="DR253" s="35"/>
      <c r="DS253" s="35"/>
      <c r="DT253" s="35"/>
      <c r="DU253" s="35"/>
      <c r="DV253" s="35"/>
      <c r="DW253" s="60"/>
      <c r="DX253" s="35"/>
      <c r="DY253" s="35"/>
      <c r="DZ253" s="35"/>
      <c r="EA253" s="35"/>
      <c r="EB253" s="35"/>
      <c r="EC253" s="35"/>
      <c r="ED253" s="35"/>
      <c r="EE253" s="35"/>
      <c r="EF253" s="10"/>
      <c r="EG253" s="12"/>
      <c r="EH253" s="60"/>
      <c r="EI253" s="35"/>
      <c r="EJ253" s="35"/>
      <c r="EK253" s="35"/>
      <c r="EL253" s="35"/>
      <c r="EM253" s="35"/>
      <c r="EN253" s="35"/>
      <c r="EO253" s="35"/>
      <c r="EP253" s="35"/>
      <c r="EQ253" s="35"/>
      <c r="ER253" s="60"/>
      <c r="ES253" s="35"/>
      <c r="ET253" s="35"/>
      <c r="EU253" s="35"/>
      <c r="EV253" s="35"/>
      <c r="EW253" s="35"/>
      <c r="EX253" s="35"/>
      <c r="EY253" s="35"/>
      <c r="EZ253" s="35"/>
      <c r="FA253" s="10"/>
      <c r="FB253" s="12"/>
      <c r="FC253" s="64"/>
      <c r="FD253" s="3"/>
      <c r="FE253" s="3"/>
      <c r="FF253" s="3"/>
      <c r="FG253" s="3"/>
      <c r="FH253" s="3"/>
      <c r="FI253" s="3"/>
      <c r="FJ253" s="3"/>
      <c r="FK253" s="3"/>
      <c r="FL253" s="3"/>
      <c r="FM253" s="64"/>
      <c r="FN253" s="3"/>
      <c r="FO253" s="3"/>
      <c r="FP253" s="3"/>
      <c r="FQ253" s="3"/>
      <c r="FR253" s="3"/>
      <c r="FS253" s="3"/>
      <c r="FT253" s="3"/>
      <c r="FU253" s="3"/>
      <c r="FV253" s="4"/>
      <c r="FW253" s="12"/>
      <c r="GN253" s="13"/>
      <c r="GO253" s="8"/>
      <c r="GP253" s="50"/>
      <c r="HF253" s="13"/>
      <c r="HG253" s="50"/>
      <c r="HH253" s="8"/>
      <c r="HI253" s="5"/>
      <c r="HJ253" s="8"/>
      <c r="HK253" s="13"/>
      <c r="HL253" s="68"/>
    </row>
    <row r="254" spans="1:220" x14ac:dyDescent="0.45">
      <c r="A254" s="21"/>
      <c r="E254" s="7"/>
      <c r="F254" s="8"/>
      <c r="G254" s="5"/>
      <c r="H254" s="5"/>
      <c r="I254" s="5"/>
      <c r="J254" s="5"/>
      <c r="P254" s="2"/>
      <c r="Q254" s="21"/>
      <c r="Y254" s="2"/>
      <c r="Z254" s="50"/>
      <c r="AA254" s="5"/>
      <c r="AB254" s="5"/>
      <c r="AC254" s="5"/>
      <c r="AD254" s="5"/>
      <c r="AE254" s="13"/>
      <c r="AF254" s="12"/>
      <c r="AG254" s="8"/>
      <c r="AH254" s="56"/>
      <c r="AR254" s="56"/>
      <c r="BB254" s="14"/>
      <c r="BC254" s="5"/>
      <c r="BD254" s="5"/>
      <c r="BE254" s="5"/>
      <c r="BF254" s="5"/>
      <c r="BG254" s="5"/>
      <c r="BH254" s="5"/>
      <c r="BI254" s="5"/>
      <c r="BJ254" s="5"/>
      <c r="BK254" s="5"/>
      <c r="BL254" s="14"/>
      <c r="BM254" s="5"/>
      <c r="BN254" s="5"/>
      <c r="BO254" s="5"/>
      <c r="BP254" s="5"/>
      <c r="BQ254" s="5"/>
      <c r="BR254" s="5"/>
      <c r="BS254" s="5"/>
      <c r="BT254" s="5"/>
      <c r="BU254" s="5"/>
      <c r="BV254" s="12"/>
      <c r="BW254" s="60"/>
      <c r="BX254" s="35"/>
      <c r="BY254" s="35"/>
      <c r="BZ254" s="35"/>
      <c r="CA254" s="35"/>
      <c r="CB254" s="35"/>
      <c r="CC254" s="35"/>
      <c r="CD254" s="35"/>
      <c r="CE254" s="35"/>
      <c r="CF254" s="35"/>
      <c r="CG254" s="60"/>
      <c r="CH254" s="35"/>
      <c r="CI254" s="35"/>
      <c r="CJ254" s="35"/>
      <c r="CK254" s="35"/>
      <c r="CL254" s="35"/>
      <c r="CM254" s="35"/>
      <c r="CN254" s="35"/>
      <c r="CO254" s="35"/>
      <c r="CP254" s="10"/>
      <c r="CQ254" s="12"/>
      <c r="CR254" s="60"/>
      <c r="CS254" s="35"/>
      <c r="CT254" s="35"/>
      <c r="CU254" s="35"/>
      <c r="CV254" s="35"/>
      <c r="CW254" s="35"/>
      <c r="CX254" s="35"/>
      <c r="CY254" s="35"/>
      <c r="CZ254" s="35"/>
      <c r="DA254" s="35"/>
      <c r="DB254" s="60"/>
      <c r="DC254" s="35"/>
      <c r="DD254" s="35"/>
      <c r="DE254" s="35"/>
      <c r="DF254" s="35"/>
      <c r="DG254" s="35"/>
      <c r="DH254" s="35"/>
      <c r="DI254" s="35"/>
      <c r="DJ254" s="35"/>
      <c r="DK254" s="10"/>
      <c r="DL254" s="12"/>
      <c r="DM254" s="60"/>
      <c r="DN254" s="35"/>
      <c r="DO254" s="35"/>
      <c r="DP254" s="35"/>
      <c r="DQ254" s="35"/>
      <c r="DR254" s="35"/>
      <c r="DS254" s="35"/>
      <c r="DT254" s="35"/>
      <c r="DU254" s="35"/>
      <c r="DV254" s="35"/>
      <c r="DW254" s="60"/>
      <c r="DX254" s="35"/>
      <c r="DY254" s="35"/>
      <c r="DZ254" s="35"/>
      <c r="EA254" s="35"/>
      <c r="EB254" s="35"/>
      <c r="EC254" s="35"/>
      <c r="ED254" s="35"/>
      <c r="EE254" s="35"/>
      <c r="EF254" s="10"/>
      <c r="EG254" s="12"/>
      <c r="EH254" s="60"/>
      <c r="EI254" s="35"/>
      <c r="EJ254" s="35"/>
      <c r="EK254" s="35"/>
      <c r="EL254" s="35"/>
      <c r="EM254" s="35"/>
      <c r="EN254" s="35"/>
      <c r="EO254" s="35"/>
      <c r="EP254" s="35"/>
      <c r="EQ254" s="35"/>
      <c r="ER254" s="60"/>
      <c r="ES254" s="35"/>
      <c r="ET254" s="35"/>
      <c r="EU254" s="35"/>
      <c r="EV254" s="35"/>
      <c r="EW254" s="35"/>
      <c r="EX254" s="35"/>
      <c r="EY254" s="35"/>
      <c r="EZ254" s="35"/>
      <c r="FA254" s="10"/>
      <c r="FB254" s="12"/>
      <c r="FC254" s="64"/>
      <c r="FD254" s="3"/>
      <c r="FE254" s="3"/>
      <c r="FF254" s="3"/>
      <c r="FG254" s="3"/>
      <c r="FH254" s="3"/>
      <c r="FI254" s="3"/>
      <c r="FJ254" s="3"/>
      <c r="FK254" s="3"/>
      <c r="FL254" s="3"/>
      <c r="FM254" s="64"/>
      <c r="FN254" s="3"/>
      <c r="FO254" s="3"/>
      <c r="FP254" s="3"/>
      <c r="FQ254" s="3"/>
      <c r="FR254" s="3"/>
      <c r="FS254" s="3"/>
      <c r="FT254" s="3"/>
      <c r="FU254" s="3"/>
      <c r="FV254" s="4"/>
      <c r="FW254" s="12"/>
      <c r="GN254" s="13"/>
      <c r="GO254" s="8"/>
      <c r="GP254" s="50"/>
      <c r="HF254" s="13"/>
      <c r="HG254" s="50"/>
      <c r="HH254" s="8"/>
      <c r="HI254" s="5"/>
      <c r="HJ254" s="8"/>
      <c r="HK254" s="13"/>
      <c r="HL254" s="68"/>
    </row>
    <row r="255" spans="1:220" x14ac:dyDescent="0.45">
      <c r="A255" s="21"/>
      <c r="E255" s="7"/>
      <c r="F255" s="8"/>
      <c r="G255" s="5"/>
      <c r="H255" s="5"/>
      <c r="I255" s="5"/>
      <c r="J255" s="5"/>
      <c r="P255" s="2"/>
      <c r="Q255" s="21"/>
      <c r="Y255" s="2"/>
      <c r="Z255" s="50"/>
      <c r="AA255" s="5"/>
      <c r="AB255" s="5"/>
      <c r="AC255" s="5"/>
      <c r="AD255" s="5"/>
      <c r="AE255" s="13"/>
      <c r="AF255" s="12"/>
      <c r="AG255" s="8"/>
      <c r="AH255" s="56"/>
      <c r="AR255" s="56"/>
      <c r="BB255" s="14"/>
      <c r="BC255" s="5"/>
      <c r="BD255" s="5"/>
      <c r="BE255" s="5"/>
      <c r="BF255" s="5"/>
      <c r="BG255" s="5"/>
      <c r="BH255" s="5"/>
      <c r="BI255" s="5"/>
      <c r="BJ255" s="5"/>
      <c r="BK255" s="5"/>
      <c r="BL255" s="14"/>
      <c r="BM255" s="5"/>
      <c r="BN255" s="5"/>
      <c r="BO255" s="5"/>
      <c r="BP255" s="5"/>
      <c r="BQ255" s="5"/>
      <c r="BR255" s="5"/>
      <c r="BS255" s="5"/>
      <c r="BT255" s="5"/>
      <c r="BU255" s="5"/>
      <c r="BV255" s="12"/>
      <c r="BW255" s="60"/>
      <c r="BX255" s="35"/>
      <c r="BY255" s="35"/>
      <c r="BZ255" s="35"/>
      <c r="CA255" s="35"/>
      <c r="CB255" s="35"/>
      <c r="CC255" s="35"/>
      <c r="CD255" s="35"/>
      <c r="CE255" s="35"/>
      <c r="CF255" s="35"/>
      <c r="CG255" s="60"/>
      <c r="CH255" s="35"/>
      <c r="CI255" s="35"/>
      <c r="CJ255" s="35"/>
      <c r="CK255" s="35"/>
      <c r="CL255" s="35"/>
      <c r="CM255" s="35"/>
      <c r="CN255" s="35"/>
      <c r="CO255" s="35"/>
      <c r="CP255" s="10"/>
      <c r="CQ255" s="12"/>
      <c r="CR255" s="60"/>
      <c r="CS255" s="35"/>
      <c r="CT255" s="35"/>
      <c r="CU255" s="35"/>
      <c r="CV255" s="35"/>
      <c r="CW255" s="35"/>
      <c r="CX255" s="35"/>
      <c r="CY255" s="35"/>
      <c r="CZ255" s="35"/>
      <c r="DA255" s="35"/>
      <c r="DB255" s="60"/>
      <c r="DC255" s="35"/>
      <c r="DD255" s="35"/>
      <c r="DE255" s="35"/>
      <c r="DF255" s="35"/>
      <c r="DG255" s="35"/>
      <c r="DH255" s="35"/>
      <c r="DI255" s="35"/>
      <c r="DJ255" s="35"/>
      <c r="DK255" s="10"/>
      <c r="DL255" s="12"/>
      <c r="DM255" s="60"/>
      <c r="DN255" s="35"/>
      <c r="DO255" s="35"/>
      <c r="DP255" s="35"/>
      <c r="DQ255" s="35"/>
      <c r="DR255" s="35"/>
      <c r="DS255" s="35"/>
      <c r="DT255" s="35"/>
      <c r="DU255" s="35"/>
      <c r="DV255" s="35"/>
      <c r="DW255" s="60"/>
      <c r="DX255" s="35"/>
      <c r="DY255" s="35"/>
      <c r="DZ255" s="35"/>
      <c r="EA255" s="35"/>
      <c r="EB255" s="35"/>
      <c r="EC255" s="35"/>
      <c r="ED255" s="35"/>
      <c r="EE255" s="35"/>
      <c r="EF255" s="10"/>
      <c r="EG255" s="12"/>
      <c r="EH255" s="60"/>
      <c r="EI255" s="35"/>
      <c r="EJ255" s="35"/>
      <c r="EK255" s="35"/>
      <c r="EL255" s="35"/>
      <c r="EM255" s="35"/>
      <c r="EN255" s="35"/>
      <c r="EO255" s="35"/>
      <c r="EP255" s="35"/>
      <c r="EQ255" s="35"/>
      <c r="ER255" s="60"/>
      <c r="ES255" s="35"/>
      <c r="ET255" s="35"/>
      <c r="EU255" s="35"/>
      <c r="EV255" s="35"/>
      <c r="EW255" s="35"/>
      <c r="EX255" s="35"/>
      <c r="EY255" s="35"/>
      <c r="EZ255" s="35"/>
      <c r="FA255" s="10"/>
      <c r="FB255" s="12"/>
      <c r="FC255" s="64"/>
      <c r="FD255" s="3"/>
      <c r="FE255" s="3"/>
      <c r="FF255" s="3"/>
      <c r="FG255" s="3"/>
      <c r="FH255" s="3"/>
      <c r="FI255" s="3"/>
      <c r="FJ255" s="3"/>
      <c r="FK255" s="3"/>
      <c r="FL255" s="3"/>
      <c r="FM255" s="64"/>
      <c r="FN255" s="3"/>
      <c r="FO255" s="3"/>
      <c r="FP255" s="3"/>
      <c r="FQ255" s="3"/>
      <c r="FR255" s="3"/>
      <c r="FS255" s="3"/>
      <c r="FT255" s="3"/>
      <c r="FU255" s="3"/>
      <c r="FV255" s="4"/>
      <c r="FW255" s="12"/>
      <c r="GN255" s="13"/>
      <c r="GO255" s="8"/>
      <c r="GP255" s="50"/>
      <c r="HF255" s="13"/>
      <c r="HG255" s="50"/>
      <c r="HH255" s="8"/>
      <c r="HI255" s="5"/>
      <c r="HJ255" s="8"/>
      <c r="HK255" s="13"/>
      <c r="HL255" s="68"/>
    </row>
    <row r="256" spans="1:220" x14ac:dyDescent="0.45">
      <c r="A256" s="21"/>
      <c r="E256" s="7"/>
      <c r="F256" s="8"/>
      <c r="G256" s="5"/>
      <c r="H256" s="5"/>
      <c r="I256" s="5"/>
      <c r="J256" s="5"/>
      <c r="P256" s="2"/>
      <c r="Q256" s="21"/>
      <c r="Y256" s="2"/>
      <c r="Z256" s="50"/>
      <c r="AA256" s="5"/>
      <c r="AB256" s="5"/>
      <c r="AC256" s="5"/>
      <c r="AD256" s="5"/>
      <c r="AE256" s="13"/>
      <c r="AF256" s="12"/>
      <c r="AG256" s="8"/>
      <c r="AH256" s="56"/>
      <c r="AR256" s="56"/>
      <c r="BB256" s="14"/>
      <c r="BC256" s="5"/>
      <c r="BD256" s="5"/>
      <c r="BE256" s="5"/>
      <c r="BF256" s="5"/>
      <c r="BG256" s="5"/>
      <c r="BH256" s="5"/>
      <c r="BI256" s="5"/>
      <c r="BJ256" s="5"/>
      <c r="BK256" s="5"/>
      <c r="BL256" s="14"/>
      <c r="BM256" s="5"/>
      <c r="BN256" s="5"/>
      <c r="BO256" s="5"/>
      <c r="BP256" s="5"/>
      <c r="BQ256" s="5"/>
      <c r="BR256" s="5"/>
      <c r="BS256" s="5"/>
      <c r="BT256" s="5"/>
      <c r="BU256" s="5"/>
      <c r="BV256" s="12"/>
      <c r="BW256" s="60"/>
      <c r="BX256" s="35"/>
      <c r="BY256" s="35"/>
      <c r="BZ256" s="35"/>
      <c r="CA256" s="35"/>
      <c r="CB256" s="35"/>
      <c r="CC256" s="35"/>
      <c r="CD256" s="35"/>
      <c r="CE256" s="35"/>
      <c r="CF256" s="35"/>
      <c r="CG256" s="60"/>
      <c r="CH256" s="35"/>
      <c r="CI256" s="35"/>
      <c r="CJ256" s="35"/>
      <c r="CK256" s="35"/>
      <c r="CL256" s="35"/>
      <c r="CM256" s="35"/>
      <c r="CN256" s="35"/>
      <c r="CO256" s="35"/>
      <c r="CP256" s="10"/>
      <c r="CQ256" s="12"/>
      <c r="CR256" s="60"/>
      <c r="CS256" s="35"/>
      <c r="CT256" s="35"/>
      <c r="CU256" s="35"/>
      <c r="CV256" s="35"/>
      <c r="CW256" s="35"/>
      <c r="CX256" s="35"/>
      <c r="CY256" s="35"/>
      <c r="CZ256" s="35"/>
      <c r="DA256" s="35"/>
      <c r="DB256" s="60"/>
      <c r="DC256" s="35"/>
      <c r="DD256" s="35"/>
      <c r="DE256" s="35"/>
      <c r="DF256" s="35"/>
      <c r="DG256" s="35"/>
      <c r="DH256" s="35"/>
      <c r="DI256" s="35"/>
      <c r="DJ256" s="35"/>
      <c r="DK256" s="10"/>
      <c r="DL256" s="12"/>
      <c r="DM256" s="60"/>
      <c r="DN256" s="35"/>
      <c r="DO256" s="35"/>
      <c r="DP256" s="35"/>
      <c r="DQ256" s="35"/>
      <c r="DR256" s="35"/>
      <c r="DS256" s="35"/>
      <c r="DT256" s="35"/>
      <c r="DU256" s="35"/>
      <c r="DV256" s="35"/>
      <c r="DW256" s="60"/>
      <c r="DX256" s="35"/>
      <c r="DY256" s="35"/>
      <c r="DZ256" s="35"/>
      <c r="EA256" s="35"/>
      <c r="EB256" s="35"/>
      <c r="EC256" s="35"/>
      <c r="ED256" s="35"/>
      <c r="EE256" s="35"/>
      <c r="EF256" s="10"/>
      <c r="EG256" s="12"/>
      <c r="EH256" s="60"/>
      <c r="EI256" s="35"/>
      <c r="EJ256" s="35"/>
      <c r="EK256" s="35"/>
      <c r="EL256" s="35"/>
      <c r="EM256" s="35"/>
      <c r="EN256" s="35"/>
      <c r="EO256" s="35"/>
      <c r="EP256" s="35"/>
      <c r="EQ256" s="35"/>
      <c r="ER256" s="60"/>
      <c r="ES256" s="35"/>
      <c r="ET256" s="35"/>
      <c r="EU256" s="35"/>
      <c r="EV256" s="35"/>
      <c r="EW256" s="35"/>
      <c r="EX256" s="35"/>
      <c r="EY256" s="35"/>
      <c r="EZ256" s="35"/>
      <c r="FA256" s="10"/>
      <c r="FB256" s="12"/>
      <c r="FC256" s="64"/>
      <c r="FD256" s="3"/>
      <c r="FE256" s="3"/>
      <c r="FF256" s="3"/>
      <c r="FG256" s="3"/>
      <c r="FH256" s="3"/>
      <c r="FI256" s="3"/>
      <c r="FJ256" s="3"/>
      <c r="FK256" s="3"/>
      <c r="FL256" s="3"/>
      <c r="FM256" s="64"/>
      <c r="FN256" s="3"/>
      <c r="FO256" s="3"/>
      <c r="FP256" s="3"/>
      <c r="FQ256" s="3"/>
      <c r="FR256" s="3"/>
      <c r="FS256" s="3"/>
      <c r="FT256" s="3"/>
      <c r="FU256" s="3"/>
      <c r="FV256" s="4"/>
      <c r="FW256" s="12"/>
      <c r="GN256" s="13"/>
      <c r="GO256" s="8"/>
      <c r="GP256" s="50"/>
      <c r="HF256" s="13"/>
      <c r="HG256" s="50"/>
      <c r="HH256" s="8"/>
      <c r="HI256" s="5"/>
      <c r="HJ256" s="8"/>
      <c r="HK256" s="13"/>
      <c r="HL256" s="68"/>
    </row>
    <row r="257" spans="1:220" x14ac:dyDescent="0.45">
      <c r="A257" s="21"/>
      <c r="E257" s="7"/>
      <c r="F257" s="8"/>
      <c r="G257" s="5"/>
      <c r="H257" s="5"/>
      <c r="I257" s="5"/>
      <c r="J257" s="5"/>
      <c r="P257" s="2"/>
      <c r="Q257" s="21"/>
      <c r="Y257" s="2"/>
      <c r="Z257" s="50"/>
      <c r="AA257" s="5"/>
      <c r="AB257" s="5"/>
      <c r="AC257" s="5"/>
      <c r="AD257" s="5"/>
      <c r="AE257" s="13"/>
      <c r="AF257" s="12"/>
      <c r="AG257" s="8"/>
      <c r="AH257" s="56"/>
      <c r="AR257" s="56"/>
      <c r="BB257" s="14"/>
      <c r="BC257" s="5"/>
      <c r="BD257" s="5"/>
      <c r="BE257" s="5"/>
      <c r="BF257" s="5"/>
      <c r="BG257" s="5"/>
      <c r="BH257" s="5"/>
      <c r="BI257" s="5"/>
      <c r="BJ257" s="5"/>
      <c r="BK257" s="5"/>
      <c r="BL257" s="14"/>
      <c r="BM257" s="5"/>
      <c r="BN257" s="5"/>
      <c r="BO257" s="5"/>
      <c r="BP257" s="5"/>
      <c r="BQ257" s="5"/>
      <c r="BR257" s="5"/>
      <c r="BS257" s="5"/>
      <c r="BT257" s="5"/>
      <c r="BU257" s="5"/>
      <c r="BV257" s="12"/>
      <c r="BW257" s="60"/>
      <c r="BX257" s="35"/>
      <c r="BY257" s="35"/>
      <c r="BZ257" s="35"/>
      <c r="CA257" s="35"/>
      <c r="CB257" s="35"/>
      <c r="CC257" s="35"/>
      <c r="CD257" s="35"/>
      <c r="CE257" s="35"/>
      <c r="CF257" s="35"/>
      <c r="CG257" s="60"/>
      <c r="CH257" s="35"/>
      <c r="CI257" s="35"/>
      <c r="CJ257" s="35"/>
      <c r="CK257" s="35"/>
      <c r="CL257" s="35"/>
      <c r="CM257" s="35"/>
      <c r="CN257" s="35"/>
      <c r="CO257" s="35"/>
      <c r="CP257" s="10"/>
      <c r="CQ257" s="12"/>
      <c r="CR257" s="60"/>
      <c r="CS257" s="35"/>
      <c r="CT257" s="35"/>
      <c r="CU257" s="35"/>
      <c r="CV257" s="35"/>
      <c r="CW257" s="35"/>
      <c r="CX257" s="35"/>
      <c r="CY257" s="35"/>
      <c r="CZ257" s="35"/>
      <c r="DA257" s="35"/>
      <c r="DB257" s="60"/>
      <c r="DC257" s="35"/>
      <c r="DD257" s="35"/>
      <c r="DE257" s="35"/>
      <c r="DF257" s="35"/>
      <c r="DG257" s="35"/>
      <c r="DH257" s="35"/>
      <c r="DI257" s="35"/>
      <c r="DJ257" s="35"/>
      <c r="DK257" s="10"/>
      <c r="DL257" s="12"/>
      <c r="DM257" s="60"/>
      <c r="DN257" s="35"/>
      <c r="DO257" s="35"/>
      <c r="DP257" s="35"/>
      <c r="DQ257" s="35"/>
      <c r="DR257" s="35"/>
      <c r="DS257" s="35"/>
      <c r="DT257" s="35"/>
      <c r="DU257" s="35"/>
      <c r="DV257" s="35"/>
      <c r="DW257" s="60"/>
      <c r="DX257" s="35"/>
      <c r="DY257" s="35"/>
      <c r="DZ257" s="35"/>
      <c r="EA257" s="35"/>
      <c r="EB257" s="35"/>
      <c r="EC257" s="35"/>
      <c r="ED257" s="35"/>
      <c r="EE257" s="35"/>
      <c r="EF257" s="10"/>
      <c r="EG257" s="12"/>
      <c r="EH257" s="60"/>
      <c r="EI257" s="35"/>
      <c r="EJ257" s="35"/>
      <c r="EK257" s="35"/>
      <c r="EL257" s="35"/>
      <c r="EM257" s="35"/>
      <c r="EN257" s="35"/>
      <c r="EO257" s="35"/>
      <c r="EP257" s="35"/>
      <c r="EQ257" s="35"/>
      <c r="ER257" s="60"/>
      <c r="ES257" s="35"/>
      <c r="ET257" s="35"/>
      <c r="EU257" s="35"/>
      <c r="EV257" s="35"/>
      <c r="EW257" s="35"/>
      <c r="EX257" s="35"/>
      <c r="EY257" s="35"/>
      <c r="EZ257" s="35"/>
      <c r="FA257" s="10"/>
      <c r="FB257" s="12"/>
      <c r="FC257" s="64"/>
      <c r="FD257" s="3"/>
      <c r="FE257" s="3"/>
      <c r="FF257" s="3"/>
      <c r="FG257" s="3"/>
      <c r="FH257" s="3"/>
      <c r="FI257" s="3"/>
      <c r="FJ257" s="3"/>
      <c r="FK257" s="3"/>
      <c r="FL257" s="3"/>
      <c r="FM257" s="64"/>
      <c r="FN257" s="3"/>
      <c r="FO257" s="3"/>
      <c r="FP257" s="3"/>
      <c r="FQ257" s="3"/>
      <c r="FR257" s="3"/>
      <c r="FS257" s="3"/>
      <c r="FT257" s="3"/>
      <c r="FU257" s="3"/>
      <c r="FV257" s="4"/>
      <c r="FW257" s="12"/>
      <c r="GN257" s="13"/>
      <c r="GO257" s="8"/>
      <c r="GP257" s="50"/>
      <c r="HF257" s="13"/>
      <c r="HG257" s="50"/>
      <c r="HH257" s="8"/>
      <c r="HI257" s="5"/>
      <c r="HJ257" s="8"/>
      <c r="HK257" s="13"/>
      <c r="HL257" s="68"/>
    </row>
    <row r="258" spans="1:220" x14ac:dyDescent="0.45">
      <c r="A258" s="21"/>
      <c r="E258" s="7"/>
      <c r="F258" s="8"/>
      <c r="G258" s="5"/>
      <c r="H258" s="5"/>
      <c r="I258" s="5"/>
      <c r="J258" s="5"/>
      <c r="P258" s="2"/>
      <c r="Q258" s="21"/>
      <c r="Y258" s="2"/>
      <c r="Z258" s="50"/>
      <c r="AA258" s="5"/>
      <c r="AB258" s="5"/>
      <c r="AC258" s="5"/>
      <c r="AD258" s="5"/>
      <c r="AE258" s="13"/>
      <c r="AF258" s="12"/>
      <c r="AG258" s="8"/>
      <c r="AH258" s="56"/>
      <c r="AR258" s="56"/>
      <c r="BB258" s="14"/>
      <c r="BC258" s="5"/>
      <c r="BD258" s="5"/>
      <c r="BE258" s="5"/>
      <c r="BF258" s="5"/>
      <c r="BG258" s="5"/>
      <c r="BH258" s="5"/>
      <c r="BI258" s="5"/>
      <c r="BJ258" s="5"/>
      <c r="BK258" s="5"/>
      <c r="BL258" s="14"/>
      <c r="BM258" s="5"/>
      <c r="BN258" s="5"/>
      <c r="BO258" s="5"/>
      <c r="BP258" s="5"/>
      <c r="BQ258" s="5"/>
      <c r="BR258" s="5"/>
      <c r="BS258" s="5"/>
      <c r="BT258" s="5"/>
      <c r="BU258" s="5"/>
      <c r="BV258" s="12"/>
      <c r="BW258" s="60"/>
      <c r="BX258" s="35"/>
      <c r="BY258" s="35"/>
      <c r="BZ258" s="35"/>
      <c r="CA258" s="35"/>
      <c r="CB258" s="35"/>
      <c r="CC258" s="35"/>
      <c r="CD258" s="35"/>
      <c r="CE258" s="35"/>
      <c r="CF258" s="35"/>
      <c r="CG258" s="60"/>
      <c r="CH258" s="35"/>
      <c r="CI258" s="35"/>
      <c r="CJ258" s="35"/>
      <c r="CK258" s="35"/>
      <c r="CL258" s="35"/>
      <c r="CM258" s="35"/>
      <c r="CN258" s="35"/>
      <c r="CO258" s="35"/>
      <c r="CP258" s="10"/>
      <c r="CQ258" s="12"/>
      <c r="CR258" s="60"/>
      <c r="CS258" s="35"/>
      <c r="CT258" s="35"/>
      <c r="CU258" s="35"/>
      <c r="CV258" s="35"/>
      <c r="CW258" s="35"/>
      <c r="CX258" s="35"/>
      <c r="CY258" s="35"/>
      <c r="CZ258" s="35"/>
      <c r="DA258" s="35"/>
      <c r="DB258" s="60"/>
      <c r="DC258" s="35"/>
      <c r="DD258" s="35"/>
      <c r="DE258" s="35"/>
      <c r="DF258" s="35"/>
      <c r="DG258" s="35"/>
      <c r="DH258" s="35"/>
      <c r="DI258" s="35"/>
      <c r="DJ258" s="35"/>
      <c r="DK258" s="10"/>
      <c r="DL258" s="12"/>
      <c r="DM258" s="60"/>
      <c r="DN258" s="35"/>
      <c r="DO258" s="35"/>
      <c r="DP258" s="35"/>
      <c r="DQ258" s="35"/>
      <c r="DR258" s="35"/>
      <c r="DS258" s="35"/>
      <c r="DT258" s="35"/>
      <c r="DU258" s="35"/>
      <c r="DV258" s="35"/>
      <c r="DW258" s="60"/>
      <c r="DX258" s="35"/>
      <c r="DY258" s="35"/>
      <c r="DZ258" s="35"/>
      <c r="EA258" s="35"/>
      <c r="EB258" s="35"/>
      <c r="EC258" s="35"/>
      <c r="ED258" s="35"/>
      <c r="EE258" s="35"/>
      <c r="EF258" s="10"/>
      <c r="EG258" s="12"/>
      <c r="EH258" s="60"/>
      <c r="EI258" s="35"/>
      <c r="EJ258" s="35"/>
      <c r="EK258" s="35"/>
      <c r="EL258" s="35"/>
      <c r="EM258" s="35"/>
      <c r="EN258" s="35"/>
      <c r="EO258" s="35"/>
      <c r="EP258" s="35"/>
      <c r="EQ258" s="35"/>
      <c r="ER258" s="60"/>
      <c r="ES258" s="35"/>
      <c r="ET258" s="35"/>
      <c r="EU258" s="35"/>
      <c r="EV258" s="35"/>
      <c r="EW258" s="35"/>
      <c r="EX258" s="35"/>
      <c r="EY258" s="35"/>
      <c r="EZ258" s="35"/>
      <c r="FA258" s="10"/>
      <c r="FB258" s="12"/>
      <c r="FC258" s="64"/>
      <c r="FD258" s="3"/>
      <c r="FE258" s="3"/>
      <c r="FF258" s="3"/>
      <c r="FG258" s="3"/>
      <c r="FH258" s="3"/>
      <c r="FI258" s="3"/>
      <c r="FJ258" s="3"/>
      <c r="FK258" s="3"/>
      <c r="FL258" s="3"/>
      <c r="FM258" s="64"/>
      <c r="FN258" s="3"/>
      <c r="FO258" s="3"/>
      <c r="FP258" s="3"/>
      <c r="FQ258" s="3"/>
      <c r="FR258" s="3"/>
      <c r="FS258" s="3"/>
      <c r="FT258" s="3"/>
      <c r="FU258" s="3"/>
      <c r="FV258" s="4"/>
      <c r="FW258" s="12"/>
      <c r="GN258" s="13"/>
      <c r="GO258" s="8"/>
      <c r="GP258" s="50"/>
      <c r="HF258" s="13"/>
      <c r="HG258" s="50"/>
      <c r="HH258" s="8"/>
      <c r="HI258" s="5"/>
      <c r="HJ258" s="8"/>
      <c r="HK258" s="13"/>
      <c r="HL258" s="68"/>
    </row>
    <row r="259" spans="1:220" x14ac:dyDescent="0.45">
      <c r="A259" s="21"/>
      <c r="E259" s="7"/>
      <c r="F259" s="8"/>
      <c r="G259" s="5"/>
      <c r="H259" s="5"/>
      <c r="I259" s="5"/>
      <c r="J259" s="5"/>
      <c r="P259" s="2"/>
      <c r="Q259" s="21"/>
      <c r="Y259" s="2"/>
      <c r="Z259" s="50"/>
      <c r="AA259" s="5"/>
      <c r="AB259" s="5"/>
      <c r="AC259" s="5"/>
      <c r="AD259" s="5"/>
      <c r="AE259" s="13"/>
      <c r="AF259" s="12"/>
      <c r="AG259" s="8"/>
      <c r="AH259" s="56"/>
      <c r="AR259" s="56"/>
      <c r="BB259" s="14"/>
      <c r="BC259" s="5"/>
      <c r="BD259" s="5"/>
      <c r="BE259" s="5"/>
      <c r="BF259" s="5"/>
      <c r="BG259" s="5"/>
      <c r="BH259" s="5"/>
      <c r="BI259" s="5"/>
      <c r="BJ259" s="5"/>
      <c r="BK259" s="5"/>
      <c r="BL259" s="14"/>
      <c r="BM259" s="5"/>
      <c r="BN259" s="5"/>
      <c r="BO259" s="5"/>
      <c r="BP259" s="5"/>
      <c r="BQ259" s="5"/>
      <c r="BR259" s="5"/>
      <c r="BS259" s="5"/>
      <c r="BT259" s="5"/>
      <c r="BU259" s="5"/>
      <c r="BV259" s="12"/>
      <c r="BW259" s="60"/>
      <c r="BX259" s="35"/>
      <c r="BY259" s="35"/>
      <c r="BZ259" s="35"/>
      <c r="CA259" s="35"/>
      <c r="CB259" s="35"/>
      <c r="CC259" s="35"/>
      <c r="CD259" s="35"/>
      <c r="CE259" s="35"/>
      <c r="CF259" s="35"/>
      <c r="CG259" s="60"/>
      <c r="CH259" s="35"/>
      <c r="CI259" s="35"/>
      <c r="CJ259" s="35"/>
      <c r="CK259" s="35"/>
      <c r="CL259" s="35"/>
      <c r="CM259" s="35"/>
      <c r="CN259" s="35"/>
      <c r="CO259" s="35"/>
      <c r="CP259" s="10"/>
      <c r="CQ259" s="12"/>
      <c r="CR259" s="60"/>
      <c r="CS259" s="35"/>
      <c r="CT259" s="35"/>
      <c r="CU259" s="35"/>
      <c r="CV259" s="35"/>
      <c r="CW259" s="35"/>
      <c r="CX259" s="35"/>
      <c r="CY259" s="35"/>
      <c r="CZ259" s="35"/>
      <c r="DA259" s="35"/>
      <c r="DB259" s="60"/>
      <c r="DC259" s="35"/>
      <c r="DD259" s="35"/>
      <c r="DE259" s="35"/>
      <c r="DF259" s="35"/>
      <c r="DG259" s="35"/>
      <c r="DH259" s="35"/>
      <c r="DI259" s="35"/>
      <c r="DJ259" s="35"/>
      <c r="DK259" s="10"/>
      <c r="DL259" s="12"/>
      <c r="DM259" s="60"/>
      <c r="DN259" s="35"/>
      <c r="DO259" s="35"/>
      <c r="DP259" s="35"/>
      <c r="DQ259" s="35"/>
      <c r="DR259" s="35"/>
      <c r="DS259" s="35"/>
      <c r="DT259" s="35"/>
      <c r="DU259" s="35"/>
      <c r="DV259" s="35"/>
      <c r="DW259" s="60"/>
      <c r="DX259" s="35"/>
      <c r="DY259" s="35"/>
      <c r="DZ259" s="35"/>
      <c r="EA259" s="35"/>
      <c r="EB259" s="35"/>
      <c r="EC259" s="35"/>
      <c r="ED259" s="35"/>
      <c r="EE259" s="35"/>
      <c r="EF259" s="10"/>
      <c r="EG259" s="12"/>
      <c r="EH259" s="60"/>
      <c r="EI259" s="35"/>
      <c r="EJ259" s="35"/>
      <c r="EK259" s="35"/>
      <c r="EL259" s="35"/>
      <c r="EM259" s="35"/>
      <c r="EN259" s="35"/>
      <c r="EO259" s="35"/>
      <c r="EP259" s="35"/>
      <c r="EQ259" s="35"/>
      <c r="ER259" s="60"/>
      <c r="ES259" s="35"/>
      <c r="ET259" s="35"/>
      <c r="EU259" s="35"/>
      <c r="EV259" s="35"/>
      <c r="EW259" s="35"/>
      <c r="EX259" s="35"/>
      <c r="EY259" s="35"/>
      <c r="EZ259" s="35"/>
      <c r="FA259" s="10"/>
      <c r="FB259" s="12"/>
      <c r="FC259" s="64"/>
      <c r="FD259" s="3"/>
      <c r="FE259" s="3"/>
      <c r="FF259" s="3"/>
      <c r="FG259" s="3"/>
      <c r="FH259" s="3"/>
      <c r="FI259" s="3"/>
      <c r="FJ259" s="3"/>
      <c r="FK259" s="3"/>
      <c r="FL259" s="3"/>
      <c r="FM259" s="64"/>
      <c r="FN259" s="3"/>
      <c r="FO259" s="3"/>
      <c r="FP259" s="3"/>
      <c r="FQ259" s="3"/>
      <c r="FR259" s="3"/>
      <c r="FS259" s="3"/>
      <c r="FT259" s="3"/>
      <c r="FU259" s="3"/>
      <c r="FV259" s="4"/>
      <c r="FW259" s="12"/>
      <c r="GN259" s="13"/>
      <c r="GO259" s="8"/>
      <c r="GP259" s="50"/>
      <c r="HF259" s="13"/>
      <c r="HG259" s="50"/>
      <c r="HH259" s="8"/>
      <c r="HI259" s="5"/>
      <c r="HJ259" s="8"/>
      <c r="HK259" s="13"/>
      <c r="HL259" s="68"/>
    </row>
    <row r="260" spans="1:220" x14ac:dyDescent="0.45">
      <c r="A260" s="21"/>
      <c r="E260" s="7"/>
      <c r="F260" s="8"/>
      <c r="G260" s="5"/>
      <c r="H260" s="5"/>
      <c r="I260" s="5"/>
      <c r="J260" s="5"/>
      <c r="P260" s="2"/>
      <c r="Q260" s="21"/>
      <c r="Y260" s="2"/>
      <c r="Z260" s="50"/>
      <c r="AA260" s="5"/>
      <c r="AB260" s="5"/>
      <c r="AC260" s="5"/>
      <c r="AD260" s="5"/>
      <c r="AE260" s="13"/>
      <c r="AF260" s="12"/>
      <c r="AG260" s="8"/>
      <c r="AH260" s="56"/>
      <c r="AR260" s="56"/>
      <c r="BB260" s="14"/>
      <c r="BC260" s="5"/>
      <c r="BD260" s="5"/>
      <c r="BE260" s="5"/>
      <c r="BF260" s="5"/>
      <c r="BG260" s="5"/>
      <c r="BH260" s="5"/>
      <c r="BI260" s="5"/>
      <c r="BJ260" s="5"/>
      <c r="BK260" s="5"/>
      <c r="BL260" s="14"/>
      <c r="BM260" s="5"/>
      <c r="BN260" s="5"/>
      <c r="BO260" s="5"/>
      <c r="BP260" s="5"/>
      <c r="BQ260" s="5"/>
      <c r="BR260" s="5"/>
      <c r="BS260" s="5"/>
      <c r="BT260" s="5"/>
      <c r="BU260" s="5"/>
      <c r="BV260" s="12"/>
      <c r="BW260" s="60"/>
      <c r="BX260" s="35"/>
      <c r="BY260" s="35"/>
      <c r="BZ260" s="35"/>
      <c r="CA260" s="35"/>
      <c r="CB260" s="35"/>
      <c r="CC260" s="35"/>
      <c r="CD260" s="35"/>
      <c r="CE260" s="35"/>
      <c r="CF260" s="35"/>
      <c r="CG260" s="60"/>
      <c r="CH260" s="35"/>
      <c r="CI260" s="35"/>
      <c r="CJ260" s="35"/>
      <c r="CK260" s="35"/>
      <c r="CL260" s="35"/>
      <c r="CM260" s="35"/>
      <c r="CN260" s="35"/>
      <c r="CO260" s="35"/>
      <c r="CP260" s="10"/>
      <c r="CQ260" s="12"/>
      <c r="CR260" s="60"/>
      <c r="CS260" s="35"/>
      <c r="CT260" s="35"/>
      <c r="CU260" s="35"/>
      <c r="CV260" s="35"/>
      <c r="CW260" s="35"/>
      <c r="CX260" s="35"/>
      <c r="CY260" s="35"/>
      <c r="CZ260" s="35"/>
      <c r="DA260" s="35"/>
      <c r="DB260" s="60"/>
      <c r="DC260" s="35"/>
      <c r="DD260" s="35"/>
      <c r="DE260" s="35"/>
      <c r="DF260" s="35"/>
      <c r="DG260" s="35"/>
      <c r="DH260" s="35"/>
      <c r="DI260" s="35"/>
      <c r="DJ260" s="35"/>
      <c r="DK260" s="10"/>
      <c r="DL260" s="12"/>
      <c r="DM260" s="60"/>
      <c r="DN260" s="35"/>
      <c r="DO260" s="35"/>
      <c r="DP260" s="35"/>
      <c r="DQ260" s="35"/>
      <c r="DR260" s="35"/>
      <c r="DS260" s="35"/>
      <c r="DT260" s="35"/>
      <c r="DU260" s="35"/>
      <c r="DV260" s="35"/>
      <c r="DW260" s="60"/>
      <c r="DX260" s="35"/>
      <c r="DY260" s="35"/>
      <c r="DZ260" s="35"/>
      <c r="EA260" s="35"/>
      <c r="EB260" s="35"/>
      <c r="EC260" s="35"/>
      <c r="ED260" s="35"/>
      <c r="EE260" s="35"/>
      <c r="EF260" s="10"/>
      <c r="EG260" s="12"/>
      <c r="EH260" s="60"/>
      <c r="EI260" s="35"/>
      <c r="EJ260" s="35"/>
      <c r="EK260" s="35"/>
      <c r="EL260" s="35"/>
      <c r="EM260" s="35"/>
      <c r="EN260" s="35"/>
      <c r="EO260" s="35"/>
      <c r="EP260" s="35"/>
      <c r="EQ260" s="35"/>
      <c r="ER260" s="60"/>
      <c r="ES260" s="35"/>
      <c r="ET260" s="35"/>
      <c r="EU260" s="35"/>
      <c r="EV260" s="35"/>
      <c r="EW260" s="35"/>
      <c r="EX260" s="35"/>
      <c r="EY260" s="35"/>
      <c r="EZ260" s="35"/>
      <c r="FA260" s="10"/>
      <c r="FB260" s="12"/>
      <c r="FC260" s="64"/>
      <c r="FD260" s="3"/>
      <c r="FE260" s="3"/>
      <c r="FF260" s="3"/>
      <c r="FG260" s="3"/>
      <c r="FH260" s="3"/>
      <c r="FI260" s="3"/>
      <c r="FJ260" s="3"/>
      <c r="FK260" s="3"/>
      <c r="FL260" s="3"/>
      <c r="FM260" s="64"/>
      <c r="FN260" s="3"/>
      <c r="FO260" s="3"/>
      <c r="FP260" s="3"/>
      <c r="FQ260" s="3"/>
      <c r="FR260" s="3"/>
      <c r="FS260" s="3"/>
      <c r="FT260" s="3"/>
      <c r="FU260" s="3"/>
      <c r="FV260" s="4"/>
      <c r="FW260" s="12"/>
      <c r="GN260" s="13"/>
      <c r="GO260" s="8"/>
      <c r="GP260" s="50"/>
      <c r="HF260" s="13"/>
      <c r="HG260" s="50"/>
      <c r="HH260" s="8"/>
      <c r="HI260" s="5"/>
      <c r="HJ260" s="8"/>
      <c r="HK260" s="13"/>
      <c r="HL260" s="68"/>
    </row>
    <row r="261" spans="1:220" x14ac:dyDescent="0.45">
      <c r="A261" s="21"/>
      <c r="E261" s="7"/>
      <c r="F261" s="8"/>
      <c r="G261" s="5"/>
      <c r="H261" s="5"/>
      <c r="I261" s="5"/>
      <c r="J261" s="5"/>
      <c r="P261" s="2"/>
      <c r="Q261" s="21"/>
      <c r="Y261" s="2"/>
      <c r="Z261" s="50"/>
      <c r="AA261" s="5"/>
      <c r="AB261" s="5"/>
      <c r="AC261" s="5"/>
      <c r="AD261" s="5"/>
      <c r="AE261" s="13"/>
      <c r="AF261" s="12"/>
      <c r="AG261" s="8"/>
      <c r="AH261" s="56"/>
      <c r="AR261" s="56"/>
      <c r="BB261" s="14"/>
      <c r="BC261" s="5"/>
      <c r="BD261" s="5"/>
      <c r="BE261" s="5"/>
      <c r="BF261" s="5"/>
      <c r="BG261" s="5"/>
      <c r="BH261" s="5"/>
      <c r="BI261" s="5"/>
      <c r="BJ261" s="5"/>
      <c r="BK261" s="5"/>
      <c r="BL261" s="14"/>
      <c r="BM261" s="5"/>
      <c r="BN261" s="5"/>
      <c r="BO261" s="5"/>
      <c r="BP261" s="5"/>
      <c r="BQ261" s="5"/>
      <c r="BR261" s="5"/>
      <c r="BS261" s="5"/>
      <c r="BT261" s="5"/>
      <c r="BU261" s="5"/>
      <c r="BV261" s="12"/>
      <c r="BW261" s="60"/>
      <c r="BX261" s="35"/>
      <c r="BY261" s="35"/>
      <c r="BZ261" s="35"/>
      <c r="CA261" s="35"/>
      <c r="CB261" s="35"/>
      <c r="CC261" s="35"/>
      <c r="CD261" s="35"/>
      <c r="CE261" s="35"/>
      <c r="CF261" s="35"/>
      <c r="CG261" s="60"/>
      <c r="CH261" s="35"/>
      <c r="CI261" s="35"/>
      <c r="CJ261" s="35"/>
      <c r="CK261" s="35"/>
      <c r="CL261" s="35"/>
      <c r="CM261" s="35"/>
      <c r="CN261" s="35"/>
      <c r="CO261" s="35"/>
      <c r="CP261" s="10"/>
      <c r="CQ261" s="12"/>
      <c r="CR261" s="60"/>
      <c r="CS261" s="35"/>
      <c r="CT261" s="35"/>
      <c r="CU261" s="35"/>
      <c r="CV261" s="35"/>
      <c r="CW261" s="35"/>
      <c r="CX261" s="35"/>
      <c r="CY261" s="35"/>
      <c r="CZ261" s="35"/>
      <c r="DA261" s="35"/>
      <c r="DB261" s="60"/>
      <c r="DC261" s="35"/>
      <c r="DD261" s="35"/>
      <c r="DE261" s="35"/>
      <c r="DF261" s="35"/>
      <c r="DG261" s="35"/>
      <c r="DH261" s="35"/>
      <c r="DI261" s="35"/>
      <c r="DJ261" s="35"/>
      <c r="DK261" s="10"/>
      <c r="DL261" s="12"/>
      <c r="DM261" s="60"/>
      <c r="DN261" s="35"/>
      <c r="DO261" s="35"/>
      <c r="DP261" s="35"/>
      <c r="DQ261" s="35"/>
      <c r="DR261" s="35"/>
      <c r="DS261" s="35"/>
      <c r="DT261" s="35"/>
      <c r="DU261" s="35"/>
      <c r="DV261" s="35"/>
      <c r="DW261" s="60"/>
      <c r="DX261" s="35"/>
      <c r="DY261" s="35"/>
      <c r="DZ261" s="35"/>
      <c r="EA261" s="35"/>
      <c r="EB261" s="35"/>
      <c r="EC261" s="35"/>
      <c r="ED261" s="35"/>
      <c r="EE261" s="35"/>
      <c r="EF261" s="10"/>
      <c r="EG261" s="12"/>
      <c r="EH261" s="60"/>
      <c r="EI261" s="35"/>
      <c r="EJ261" s="35"/>
      <c r="EK261" s="35"/>
      <c r="EL261" s="35"/>
      <c r="EM261" s="35"/>
      <c r="EN261" s="35"/>
      <c r="EO261" s="35"/>
      <c r="EP261" s="35"/>
      <c r="EQ261" s="35"/>
      <c r="ER261" s="60"/>
      <c r="ES261" s="35"/>
      <c r="ET261" s="35"/>
      <c r="EU261" s="35"/>
      <c r="EV261" s="35"/>
      <c r="EW261" s="35"/>
      <c r="EX261" s="35"/>
      <c r="EY261" s="35"/>
      <c r="EZ261" s="35"/>
      <c r="FA261" s="10"/>
      <c r="FB261" s="12"/>
      <c r="FC261" s="64"/>
      <c r="FD261" s="3"/>
      <c r="FE261" s="3"/>
      <c r="FF261" s="3"/>
      <c r="FG261" s="3"/>
      <c r="FH261" s="3"/>
      <c r="FI261" s="3"/>
      <c r="FJ261" s="3"/>
      <c r="FK261" s="3"/>
      <c r="FL261" s="3"/>
      <c r="FM261" s="64"/>
      <c r="FN261" s="3"/>
      <c r="FO261" s="3"/>
      <c r="FP261" s="3"/>
      <c r="FQ261" s="3"/>
      <c r="FR261" s="3"/>
      <c r="FS261" s="3"/>
      <c r="FT261" s="3"/>
      <c r="FU261" s="3"/>
      <c r="FV261" s="4"/>
      <c r="FW261" s="12"/>
      <c r="GN261" s="13"/>
      <c r="GO261" s="8"/>
      <c r="GP261" s="50"/>
      <c r="HF261" s="13"/>
      <c r="HG261" s="50"/>
      <c r="HH261" s="8"/>
      <c r="HI261" s="5"/>
      <c r="HJ261" s="8"/>
      <c r="HK261" s="13"/>
      <c r="HL261" s="68"/>
    </row>
    <row r="262" spans="1:220" x14ac:dyDescent="0.45">
      <c r="A262" s="21"/>
      <c r="E262" s="7"/>
      <c r="F262" s="7"/>
      <c r="G262" s="5"/>
      <c r="H262" s="5"/>
      <c r="I262" s="5"/>
      <c r="J262" s="5"/>
      <c r="P262" s="2"/>
      <c r="Q262" s="21"/>
      <c r="Y262" s="2"/>
      <c r="Z262" s="50"/>
      <c r="AA262" s="5"/>
      <c r="AB262" s="5"/>
      <c r="AC262" s="5"/>
      <c r="AD262" s="5"/>
      <c r="AE262" s="13"/>
      <c r="AF262" s="11"/>
      <c r="AG262" s="7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11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10"/>
      <c r="CQ262" s="11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10"/>
      <c r="DL262" s="11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10"/>
      <c r="EG262" s="11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10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4"/>
      <c r="FW262" s="11"/>
      <c r="GN262" s="13"/>
      <c r="GP262" s="50"/>
      <c r="HF262" s="13"/>
      <c r="HG262" s="50"/>
      <c r="HH262" s="8"/>
      <c r="HI262" s="5"/>
      <c r="HJ262" s="8"/>
      <c r="HK262" s="13"/>
      <c r="HL262" s="68"/>
    </row>
    <row r="263" spans="1:220" x14ac:dyDescent="0.45">
      <c r="A263" s="21"/>
      <c r="E263" s="7"/>
      <c r="F263" s="7"/>
      <c r="G263" s="5"/>
      <c r="H263" s="5"/>
      <c r="I263" s="5"/>
      <c r="J263" s="5"/>
      <c r="P263" s="2"/>
      <c r="Q263" s="21"/>
      <c r="Y263" s="2"/>
      <c r="Z263" s="50"/>
      <c r="AA263" s="5"/>
      <c r="AB263" s="5"/>
      <c r="AC263" s="5"/>
      <c r="AD263" s="5"/>
      <c r="AE263" s="13"/>
      <c r="AF263" s="11"/>
      <c r="AG263" s="7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11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10"/>
      <c r="CQ263" s="11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10"/>
      <c r="DL263" s="11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10"/>
      <c r="EG263" s="11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10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4"/>
      <c r="FW263" s="11"/>
      <c r="GN263" s="13"/>
      <c r="GP263" s="50"/>
      <c r="HF263" s="13"/>
      <c r="HG263" s="50"/>
      <c r="HH263" s="8"/>
      <c r="HI263" s="5"/>
      <c r="HJ263" s="8"/>
      <c r="HK263" s="13"/>
      <c r="HL263" s="68"/>
    </row>
    <row r="264" spans="1:220" x14ac:dyDescent="0.45">
      <c r="A264" s="21"/>
      <c r="E264" s="7"/>
      <c r="F264" s="7"/>
      <c r="G264" s="5"/>
      <c r="H264" s="5"/>
      <c r="I264" s="5"/>
      <c r="J264" s="5"/>
      <c r="P264" s="2"/>
      <c r="Q264" s="21"/>
      <c r="Y264" s="2"/>
      <c r="Z264" s="50"/>
      <c r="AA264" s="5"/>
      <c r="AB264" s="5"/>
      <c r="AC264" s="5"/>
      <c r="AD264" s="5"/>
      <c r="AE264" s="13"/>
      <c r="AF264" s="11"/>
      <c r="AG264" s="7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11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10"/>
      <c r="CQ264" s="11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10"/>
      <c r="DL264" s="11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10"/>
      <c r="EG264" s="11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10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4"/>
      <c r="FW264" s="11"/>
      <c r="GN264" s="13"/>
      <c r="GP264" s="50"/>
      <c r="HF264" s="13"/>
      <c r="HG264" s="50"/>
      <c r="HH264" s="8"/>
      <c r="HI264" s="5"/>
      <c r="HJ264" s="8"/>
      <c r="HK264" s="13"/>
      <c r="HL264" s="68"/>
    </row>
    <row r="265" spans="1:220" x14ac:dyDescent="0.45">
      <c r="A265" s="21"/>
      <c r="E265" s="7"/>
      <c r="F265" s="7"/>
      <c r="G265" s="5"/>
      <c r="H265" s="5"/>
      <c r="I265" s="5"/>
      <c r="J265" s="5"/>
      <c r="P265" s="2"/>
      <c r="Q265" s="21"/>
      <c r="Y265" s="2"/>
      <c r="Z265" s="50"/>
      <c r="AA265" s="5"/>
      <c r="AB265" s="5"/>
      <c r="AC265" s="5"/>
      <c r="AD265" s="5"/>
      <c r="AE265" s="13"/>
      <c r="AF265" s="11"/>
      <c r="AG265" s="7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11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10"/>
      <c r="CQ265" s="11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10"/>
      <c r="DL265" s="11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10"/>
      <c r="EG265" s="11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10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4"/>
      <c r="FW265" s="11"/>
      <c r="GN265" s="13"/>
      <c r="GP265" s="50"/>
      <c r="HF265" s="13"/>
      <c r="HG265" s="50"/>
      <c r="HH265" s="8"/>
      <c r="HI265" s="5"/>
      <c r="HJ265" s="8"/>
      <c r="HK265" s="13"/>
      <c r="HL265" s="68"/>
    </row>
    <row r="266" spans="1:220" x14ac:dyDescent="0.45">
      <c r="A266" s="21"/>
      <c r="E266" s="7"/>
      <c r="F266" s="7"/>
      <c r="G266" s="5"/>
      <c r="H266" s="5"/>
      <c r="I266" s="5"/>
      <c r="J266" s="5"/>
      <c r="P266" s="2"/>
      <c r="Q266" s="21"/>
      <c r="Y266" s="2"/>
      <c r="Z266" s="50"/>
      <c r="AA266" s="5"/>
      <c r="AB266" s="5"/>
      <c r="AC266" s="5"/>
      <c r="AD266" s="5"/>
      <c r="AE266" s="13"/>
      <c r="AF266" s="11"/>
      <c r="AG266" s="7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11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10"/>
      <c r="CQ266" s="11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10"/>
      <c r="DL266" s="11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10"/>
      <c r="EG266" s="11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10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4"/>
      <c r="FW266" s="11"/>
      <c r="GN266" s="13"/>
      <c r="GP266" s="50"/>
      <c r="HF266" s="13"/>
      <c r="HG266" s="50"/>
      <c r="HH266" s="8"/>
      <c r="HI266" s="5"/>
      <c r="HJ266" s="8"/>
      <c r="HK266" s="13"/>
      <c r="HL266" s="68"/>
    </row>
    <row r="267" spans="1:220" x14ac:dyDescent="0.45">
      <c r="A267" s="21"/>
      <c r="E267" s="7"/>
      <c r="F267" s="7"/>
      <c r="G267" s="5"/>
      <c r="H267" s="5"/>
      <c r="I267" s="5"/>
      <c r="J267" s="5"/>
      <c r="P267" s="2"/>
      <c r="Q267" s="21"/>
      <c r="Y267" s="2"/>
      <c r="Z267" s="50"/>
      <c r="AA267" s="5"/>
      <c r="AB267" s="5"/>
      <c r="AC267" s="5"/>
      <c r="AD267" s="5"/>
      <c r="AE267" s="13"/>
      <c r="AF267" s="11"/>
      <c r="AG267" s="7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11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10"/>
      <c r="CQ267" s="11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10"/>
      <c r="DL267" s="11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10"/>
      <c r="EG267" s="11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10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4"/>
      <c r="FW267" s="11"/>
      <c r="GN267" s="13"/>
      <c r="GP267" s="50"/>
      <c r="HF267" s="13"/>
      <c r="HG267" s="50"/>
      <c r="HH267" s="8"/>
      <c r="HI267" s="5"/>
      <c r="HJ267" s="8"/>
      <c r="HK267" s="13"/>
      <c r="HL267" s="68"/>
    </row>
    <row r="268" spans="1:220" x14ac:dyDescent="0.45">
      <c r="A268" s="21"/>
      <c r="E268" s="7"/>
      <c r="F268" s="7"/>
      <c r="G268" s="5"/>
      <c r="H268" s="5"/>
      <c r="I268" s="5"/>
      <c r="J268" s="5"/>
      <c r="P268" s="2"/>
      <c r="Q268" s="21"/>
      <c r="Y268" s="2"/>
      <c r="Z268" s="50"/>
      <c r="AA268" s="5"/>
      <c r="AB268" s="5"/>
      <c r="AC268" s="5"/>
      <c r="AD268" s="5"/>
      <c r="AE268" s="13"/>
      <c r="AF268" s="11"/>
      <c r="AG268" s="7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11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10"/>
      <c r="CQ268" s="11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10"/>
      <c r="DL268" s="11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10"/>
      <c r="EG268" s="11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10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4"/>
      <c r="FW268" s="11"/>
      <c r="GN268" s="13"/>
      <c r="GP268" s="50"/>
      <c r="HF268" s="13"/>
      <c r="HG268" s="50"/>
      <c r="HH268" s="8"/>
      <c r="HI268" s="5"/>
      <c r="HJ268" s="8"/>
      <c r="HK268" s="13"/>
      <c r="HL268" s="68"/>
    </row>
    <row r="269" spans="1:220" x14ac:dyDescent="0.45">
      <c r="A269" s="21"/>
      <c r="E269" s="7"/>
      <c r="F269" s="7"/>
      <c r="G269" s="5"/>
      <c r="H269" s="5"/>
      <c r="I269" s="5"/>
      <c r="J269" s="5"/>
      <c r="P269" s="2"/>
      <c r="Q269" s="21"/>
      <c r="Y269" s="2"/>
      <c r="Z269" s="50"/>
      <c r="AA269" s="5"/>
      <c r="AB269" s="5"/>
      <c r="AC269" s="5"/>
      <c r="AD269" s="5"/>
      <c r="AE269" s="13"/>
      <c r="AF269" s="11"/>
      <c r="AG269" s="7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11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10"/>
      <c r="CQ269" s="11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10"/>
      <c r="DL269" s="11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10"/>
      <c r="EG269" s="11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10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4"/>
      <c r="FW269" s="11"/>
      <c r="GN269" s="13"/>
      <c r="GP269" s="50"/>
      <c r="HF269" s="13"/>
      <c r="HG269" s="50"/>
      <c r="HH269" s="8"/>
      <c r="HI269" s="5"/>
      <c r="HJ269" s="8"/>
      <c r="HK269" s="13"/>
      <c r="HL269" s="68"/>
    </row>
    <row r="270" spans="1:220" x14ac:dyDescent="0.45">
      <c r="A270" s="21"/>
      <c r="E270" s="7"/>
      <c r="F270" s="7"/>
      <c r="G270" s="5"/>
      <c r="H270" s="5"/>
      <c r="I270" s="5"/>
      <c r="J270" s="5"/>
      <c r="P270" s="2"/>
      <c r="Q270" s="21"/>
      <c r="Y270" s="2"/>
      <c r="Z270" s="50"/>
      <c r="AA270" s="5"/>
      <c r="AB270" s="5"/>
      <c r="AC270" s="5"/>
      <c r="AD270" s="5"/>
      <c r="AE270" s="13"/>
      <c r="AF270" s="11"/>
      <c r="AG270" s="7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11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10"/>
      <c r="CQ270" s="11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10"/>
      <c r="DL270" s="11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10"/>
      <c r="EG270" s="11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10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4"/>
      <c r="FW270" s="11"/>
      <c r="GN270" s="13"/>
      <c r="GP270" s="50"/>
      <c r="HF270" s="13"/>
      <c r="HG270" s="50"/>
      <c r="HH270" s="8"/>
      <c r="HI270" s="5"/>
      <c r="HJ270" s="8"/>
      <c r="HK270" s="13"/>
      <c r="HL270" s="68"/>
    </row>
    <row r="271" spans="1:220" x14ac:dyDescent="0.45">
      <c r="A271" s="21"/>
      <c r="E271" s="7"/>
      <c r="F271" s="7"/>
      <c r="G271" s="5"/>
      <c r="H271" s="5"/>
      <c r="I271" s="5"/>
      <c r="J271" s="5"/>
      <c r="P271" s="2"/>
      <c r="Q271" s="21"/>
      <c r="Y271" s="2"/>
      <c r="Z271" s="50"/>
      <c r="AA271" s="5"/>
      <c r="AB271" s="5"/>
      <c r="AC271" s="5"/>
      <c r="AD271" s="5"/>
      <c r="AE271" s="13"/>
      <c r="AF271" s="11"/>
      <c r="AG271" s="7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11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10"/>
      <c r="CQ271" s="11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10"/>
      <c r="DL271" s="11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10"/>
      <c r="EG271" s="11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10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4"/>
      <c r="FW271" s="11"/>
      <c r="GN271" s="13"/>
      <c r="GP271" s="50"/>
      <c r="HF271" s="13"/>
      <c r="HG271" s="50"/>
      <c r="HH271" s="8"/>
      <c r="HI271" s="5"/>
      <c r="HJ271" s="8"/>
      <c r="HK271" s="13"/>
      <c r="HL271" s="68"/>
    </row>
    <row r="272" spans="1:220" x14ac:dyDescent="0.45">
      <c r="A272" s="21"/>
      <c r="E272" s="7"/>
      <c r="F272" s="7"/>
      <c r="G272" s="5"/>
      <c r="H272" s="5"/>
      <c r="I272" s="5"/>
      <c r="J272" s="5"/>
      <c r="P272" s="2"/>
      <c r="Q272" s="21"/>
      <c r="Y272" s="2"/>
      <c r="Z272" s="50"/>
      <c r="AA272" s="5"/>
      <c r="AB272" s="5"/>
      <c r="AC272" s="5"/>
      <c r="AD272" s="5"/>
      <c r="AE272" s="13"/>
      <c r="AF272" s="11"/>
      <c r="AG272" s="7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11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10"/>
      <c r="CQ272" s="11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10"/>
      <c r="DL272" s="11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10"/>
      <c r="EG272" s="11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10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4"/>
      <c r="FW272" s="11"/>
      <c r="GN272" s="13"/>
      <c r="GP272" s="50"/>
      <c r="HF272" s="13"/>
      <c r="HG272" s="50"/>
      <c r="HH272" s="8"/>
      <c r="HI272" s="5"/>
      <c r="HJ272" s="8"/>
      <c r="HK272" s="13"/>
      <c r="HL272" s="68"/>
    </row>
    <row r="273" spans="1:220" x14ac:dyDescent="0.45">
      <c r="A273" s="21"/>
      <c r="E273" s="7"/>
      <c r="F273" s="7"/>
      <c r="G273" s="5"/>
      <c r="H273" s="5"/>
      <c r="I273" s="5"/>
      <c r="J273" s="5"/>
      <c r="P273" s="2"/>
      <c r="Q273" s="21"/>
      <c r="Y273" s="2"/>
      <c r="Z273" s="50"/>
      <c r="AA273" s="5"/>
      <c r="AB273" s="5"/>
      <c r="AC273" s="5"/>
      <c r="AD273" s="5"/>
      <c r="AE273" s="13"/>
      <c r="AF273" s="11"/>
      <c r="AG273" s="7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11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10"/>
      <c r="CQ273" s="11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10"/>
      <c r="DL273" s="11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10"/>
      <c r="EG273" s="11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10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4"/>
      <c r="FW273" s="11"/>
      <c r="GN273" s="13"/>
      <c r="GP273" s="50"/>
      <c r="HF273" s="13"/>
      <c r="HG273" s="50"/>
      <c r="HH273" s="8"/>
      <c r="HI273" s="5"/>
      <c r="HJ273" s="8"/>
      <c r="HK273" s="13"/>
      <c r="HL273" s="68"/>
    </row>
    <row r="274" spans="1:220" x14ac:dyDescent="0.45">
      <c r="A274" s="21"/>
      <c r="E274" s="7"/>
      <c r="F274" s="7"/>
      <c r="G274" s="5"/>
      <c r="H274" s="5"/>
      <c r="I274" s="5"/>
      <c r="J274" s="5"/>
      <c r="P274" s="2"/>
      <c r="Q274" s="21"/>
      <c r="Y274" s="2"/>
      <c r="Z274" s="50"/>
      <c r="AA274" s="5"/>
      <c r="AB274" s="5"/>
      <c r="AC274" s="5"/>
      <c r="AD274" s="5"/>
      <c r="AE274" s="13"/>
      <c r="AF274" s="11"/>
      <c r="AG274" s="7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11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10"/>
      <c r="CQ274" s="11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10"/>
      <c r="DL274" s="11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10"/>
      <c r="EG274" s="11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10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4"/>
      <c r="FW274" s="11"/>
      <c r="GN274" s="13"/>
      <c r="GP274" s="50"/>
      <c r="HF274" s="13"/>
      <c r="HG274" s="50"/>
      <c r="HH274" s="8"/>
      <c r="HI274" s="5"/>
      <c r="HJ274" s="8"/>
      <c r="HK274" s="13"/>
      <c r="HL274" s="68"/>
    </row>
    <row r="275" spans="1:220" x14ac:dyDescent="0.45">
      <c r="A275" s="21"/>
      <c r="E275" s="7"/>
      <c r="F275" s="7"/>
      <c r="G275" s="5"/>
      <c r="H275" s="5"/>
      <c r="I275" s="5"/>
      <c r="J275" s="5"/>
      <c r="P275" s="2"/>
      <c r="Q275" s="21"/>
      <c r="Y275" s="2"/>
      <c r="Z275" s="50"/>
      <c r="AA275" s="5"/>
      <c r="AB275" s="5"/>
      <c r="AC275" s="5"/>
      <c r="AD275" s="5"/>
      <c r="AE275" s="13"/>
      <c r="AF275" s="11"/>
      <c r="AG275" s="7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11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10"/>
      <c r="CQ275" s="11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10"/>
      <c r="DL275" s="11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10"/>
      <c r="EG275" s="11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10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4"/>
      <c r="FW275" s="11"/>
      <c r="GN275" s="13"/>
      <c r="GP275" s="50"/>
      <c r="HF275" s="13"/>
      <c r="HG275" s="50"/>
      <c r="HH275" s="8"/>
      <c r="HI275" s="5"/>
      <c r="HJ275" s="8"/>
      <c r="HK275" s="13"/>
      <c r="HL275" s="68"/>
    </row>
    <row r="276" spans="1:220" x14ac:dyDescent="0.45">
      <c r="A276" s="21"/>
      <c r="E276" s="7"/>
      <c r="F276" s="7"/>
      <c r="G276" s="5"/>
      <c r="H276" s="5"/>
      <c r="I276" s="5"/>
      <c r="J276" s="5"/>
      <c r="P276" s="2"/>
      <c r="Q276" s="21"/>
      <c r="Y276" s="2"/>
      <c r="Z276" s="50"/>
      <c r="AA276" s="5"/>
      <c r="AB276" s="5"/>
      <c r="AC276" s="5"/>
      <c r="AD276" s="5"/>
      <c r="AE276" s="13"/>
      <c r="AF276" s="11"/>
      <c r="AG276" s="7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11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10"/>
      <c r="CQ276" s="11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10"/>
      <c r="DL276" s="11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10"/>
      <c r="EG276" s="11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10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4"/>
      <c r="FW276" s="11"/>
      <c r="GN276" s="13"/>
      <c r="GP276" s="50"/>
      <c r="HF276" s="13"/>
      <c r="HG276" s="50"/>
      <c r="HH276" s="8"/>
      <c r="HI276" s="5"/>
      <c r="HJ276" s="8"/>
      <c r="HK276" s="13"/>
      <c r="HL276" s="68"/>
    </row>
    <row r="277" spans="1:220" x14ac:dyDescent="0.45">
      <c r="A277" s="21"/>
      <c r="E277" s="7"/>
      <c r="F277" s="7"/>
      <c r="G277" s="5"/>
      <c r="H277" s="5"/>
      <c r="I277" s="5"/>
      <c r="J277" s="5"/>
      <c r="P277" s="2"/>
      <c r="Q277" s="21"/>
      <c r="Y277" s="2"/>
      <c r="Z277" s="50"/>
      <c r="AA277" s="5"/>
      <c r="AB277" s="5"/>
      <c r="AC277" s="5"/>
      <c r="AD277" s="5"/>
      <c r="AE277" s="13"/>
      <c r="AF277" s="11"/>
      <c r="AG277" s="7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11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10"/>
      <c r="CQ277" s="11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10"/>
      <c r="DL277" s="11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10"/>
      <c r="EG277" s="11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10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4"/>
      <c r="FW277" s="11"/>
      <c r="GN277" s="13"/>
      <c r="GP277" s="50"/>
      <c r="HF277" s="13"/>
      <c r="HG277" s="50"/>
      <c r="HH277" s="8"/>
      <c r="HI277" s="5"/>
      <c r="HJ277" s="8"/>
      <c r="HK277" s="13"/>
      <c r="HL277" s="68"/>
    </row>
    <row r="278" spans="1:220" x14ac:dyDescent="0.45">
      <c r="A278" s="21"/>
      <c r="E278" s="7"/>
      <c r="F278" s="7"/>
      <c r="G278" s="5"/>
      <c r="H278" s="5"/>
      <c r="I278" s="5"/>
      <c r="J278" s="5"/>
      <c r="P278" s="2"/>
      <c r="Q278" s="21"/>
      <c r="Y278" s="2"/>
      <c r="Z278" s="50"/>
      <c r="AA278" s="5"/>
      <c r="AB278" s="5"/>
      <c r="AC278" s="5"/>
      <c r="AD278" s="5"/>
      <c r="AE278" s="13"/>
      <c r="AF278" s="11"/>
      <c r="AG278" s="7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11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10"/>
      <c r="CQ278" s="11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10"/>
      <c r="DL278" s="11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10"/>
      <c r="EG278" s="11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10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4"/>
      <c r="FW278" s="11"/>
      <c r="GN278" s="13"/>
      <c r="GP278" s="50"/>
      <c r="HF278" s="13"/>
      <c r="HG278" s="50"/>
      <c r="HH278" s="8"/>
      <c r="HI278" s="5"/>
      <c r="HJ278" s="8"/>
      <c r="HK278" s="13"/>
      <c r="HL278" s="68"/>
    </row>
    <row r="279" spans="1:220" x14ac:dyDescent="0.45">
      <c r="A279" s="21"/>
      <c r="E279" s="7"/>
      <c r="F279" s="7"/>
      <c r="G279" s="5"/>
      <c r="H279" s="5"/>
      <c r="I279" s="5"/>
      <c r="J279" s="5"/>
      <c r="P279" s="2"/>
      <c r="Q279" s="21"/>
      <c r="Y279" s="2"/>
      <c r="Z279" s="50"/>
      <c r="AA279" s="5"/>
      <c r="AB279" s="5"/>
      <c r="AC279" s="5"/>
      <c r="AD279" s="5"/>
      <c r="AE279" s="13"/>
      <c r="AF279" s="11"/>
      <c r="AG279" s="7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11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10"/>
      <c r="CQ279" s="11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10"/>
      <c r="DL279" s="11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10"/>
      <c r="EG279" s="11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10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4"/>
      <c r="FW279" s="11"/>
      <c r="GN279" s="13"/>
      <c r="GP279" s="50"/>
      <c r="HF279" s="13"/>
      <c r="HG279" s="50"/>
      <c r="HH279" s="8"/>
      <c r="HI279" s="5"/>
      <c r="HJ279" s="8"/>
      <c r="HK279" s="13"/>
      <c r="HL279" s="68"/>
    </row>
    <row r="280" spans="1:220" x14ac:dyDescent="0.45">
      <c r="A280" s="21"/>
      <c r="E280" s="7"/>
      <c r="F280" s="7"/>
      <c r="G280" s="5"/>
      <c r="H280" s="5"/>
      <c r="I280" s="5"/>
      <c r="J280" s="5"/>
      <c r="P280" s="2"/>
      <c r="Q280" s="21"/>
      <c r="Y280" s="2"/>
      <c r="Z280" s="50"/>
      <c r="AA280" s="5"/>
      <c r="AB280" s="5"/>
      <c r="AC280" s="5"/>
      <c r="AD280" s="5"/>
      <c r="AE280" s="13"/>
      <c r="AF280" s="11"/>
      <c r="AG280" s="7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11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10"/>
      <c r="CQ280" s="11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10"/>
      <c r="DL280" s="11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10"/>
      <c r="EG280" s="11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10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4"/>
      <c r="FW280" s="11"/>
      <c r="GN280" s="13"/>
      <c r="GP280" s="50"/>
      <c r="HF280" s="13"/>
      <c r="HG280" s="50"/>
      <c r="HH280" s="8"/>
      <c r="HI280" s="5"/>
      <c r="HJ280" s="8"/>
      <c r="HK280" s="13"/>
      <c r="HL280" s="68"/>
    </row>
    <row r="281" spans="1:220" x14ac:dyDescent="0.45">
      <c r="A281" s="21"/>
      <c r="E281" s="7"/>
      <c r="F281" s="7"/>
      <c r="G281" s="5"/>
      <c r="H281" s="5"/>
      <c r="I281" s="5"/>
      <c r="J281" s="5"/>
      <c r="P281" s="2"/>
      <c r="Q281" s="21"/>
      <c r="Y281" s="2"/>
      <c r="Z281" s="50"/>
      <c r="AA281" s="5"/>
      <c r="AB281" s="5"/>
      <c r="AC281" s="5"/>
      <c r="AD281" s="5"/>
      <c r="AE281" s="13"/>
      <c r="AF281" s="11"/>
      <c r="AG281" s="7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11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10"/>
      <c r="CQ281" s="11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10"/>
      <c r="DL281" s="11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10"/>
      <c r="EG281" s="11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10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4"/>
      <c r="FW281" s="11"/>
      <c r="GN281" s="13"/>
      <c r="GP281" s="50"/>
      <c r="HF281" s="13"/>
      <c r="HG281" s="50"/>
      <c r="HH281" s="8"/>
      <c r="HI281" s="5"/>
      <c r="HJ281" s="8"/>
      <c r="HK281" s="13"/>
      <c r="HL281" s="68"/>
    </row>
    <row r="282" spans="1:220" x14ac:dyDescent="0.45">
      <c r="A282" s="21"/>
      <c r="E282" s="7"/>
      <c r="F282" s="7"/>
      <c r="G282" s="5"/>
      <c r="H282" s="5"/>
      <c r="I282" s="5"/>
      <c r="J282" s="5"/>
      <c r="P282" s="2"/>
      <c r="Q282" s="21"/>
      <c r="Y282" s="2"/>
      <c r="Z282" s="50"/>
      <c r="AA282" s="5"/>
      <c r="AB282" s="5"/>
      <c r="AC282" s="5"/>
      <c r="AD282" s="5"/>
      <c r="AE282" s="13"/>
      <c r="AF282" s="11"/>
      <c r="AG282" s="7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11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10"/>
      <c r="CQ282" s="11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10"/>
      <c r="DL282" s="11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10"/>
      <c r="EG282" s="11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10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4"/>
      <c r="FW282" s="11"/>
      <c r="GN282" s="13"/>
      <c r="GP282" s="50"/>
      <c r="HF282" s="13"/>
      <c r="HG282" s="50"/>
      <c r="HH282" s="8"/>
      <c r="HI282" s="5"/>
      <c r="HJ282" s="8"/>
      <c r="HK282" s="13"/>
      <c r="HL282" s="68"/>
    </row>
    <row r="283" spans="1:220" x14ac:dyDescent="0.45">
      <c r="A283" s="21"/>
      <c r="E283" s="7"/>
      <c r="F283" s="7"/>
      <c r="G283" s="5"/>
      <c r="H283" s="5"/>
      <c r="I283" s="5"/>
      <c r="J283" s="5"/>
      <c r="P283" s="2"/>
      <c r="Q283" s="21"/>
      <c r="Y283" s="2"/>
      <c r="Z283" s="50"/>
      <c r="AA283" s="5"/>
      <c r="AB283" s="5"/>
      <c r="AC283" s="5"/>
      <c r="AD283" s="5"/>
      <c r="AE283" s="13"/>
      <c r="AF283" s="11"/>
      <c r="AG283" s="7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11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10"/>
      <c r="CQ283" s="11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10"/>
      <c r="DL283" s="11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10"/>
      <c r="EG283" s="11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10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4"/>
      <c r="FW283" s="11"/>
      <c r="GN283" s="13"/>
      <c r="GP283" s="50"/>
      <c r="HF283" s="13"/>
      <c r="HG283" s="50"/>
      <c r="HH283" s="8"/>
      <c r="HI283" s="5"/>
      <c r="HJ283" s="8"/>
      <c r="HK283" s="13"/>
      <c r="HL283" s="68"/>
    </row>
    <row r="284" spans="1:220" x14ac:dyDescent="0.45">
      <c r="A284" s="21"/>
      <c r="E284" s="7"/>
      <c r="F284" s="7"/>
      <c r="G284" s="5"/>
      <c r="H284" s="5"/>
      <c r="I284" s="5"/>
      <c r="J284" s="5"/>
      <c r="P284" s="2"/>
      <c r="Q284" s="21"/>
      <c r="Y284" s="2"/>
      <c r="Z284" s="50"/>
      <c r="AA284" s="5"/>
      <c r="AB284" s="5"/>
      <c r="AC284" s="5"/>
      <c r="AD284" s="5"/>
      <c r="AE284" s="13"/>
      <c r="AF284" s="11"/>
      <c r="AG284" s="7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11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10"/>
      <c r="CQ284" s="11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10"/>
      <c r="DL284" s="11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10"/>
      <c r="EG284" s="11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10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4"/>
      <c r="FW284" s="11"/>
      <c r="GN284" s="13"/>
      <c r="GP284" s="50"/>
      <c r="HF284" s="13"/>
      <c r="HG284" s="50"/>
      <c r="HH284" s="8"/>
      <c r="HI284" s="5"/>
      <c r="HJ284" s="8"/>
      <c r="HK284" s="13"/>
      <c r="HL284" s="68"/>
    </row>
    <row r="285" spans="1:220" x14ac:dyDescent="0.45">
      <c r="A285" s="21"/>
      <c r="E285" s="7"/>
      <c r="F285" s="7"/>
      <c r="G285" s="5"/>
      <c r="H285" s="5"/>
      <c r="I285" s="5"/>
      <c r="J285" s="5"/>
      <c r="P285" s="2"/>
      <c r="Q285" s="21"/>
      <c r="Y285" s="2"/>
      <c r="Z285" s="50"/>
      <c r="AA285" s="5"/>
      <c r="AB285" s="5"/>
      <c r="AC285" s="5"/>
      <c r="AD285" s="5"/>
      <c r="AE285" s="13"/>
      <c r="AF285" s="11"/>
      <c r="AG285" s="7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11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10"/>
      <c r="CQ285" s="11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10"/>
      <c r="DL285" s="11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10"/>
      <c r="EG285" s="11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10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4"/>
      <c r="FW285" s="11"/>
      <c r="GN285" s="13"/>
      <c r="GP285" s="50"/>
      <c r="HF285" s="13"/>
      <c r="HG285" s="50"/>
      <c r="HH285" s="8"/>
      <c r="HI285" s="5"/>
      <c r="HJ285" s="8"/>
      <c r="HK285" s="13"/>
      <c r="HL285" s="68"/>
    </row>
    <row r="286" spans="1:220" x14ac:dyDescent="0.45">
      <c r="A286" s="21"/>
      <c r="E286" s="7"/>
      <c r="F286" s="7"/>
      <c r="G286" s="5"/>
      <c r="H286" s="5"/>
      <c r="I286" s="5"/>
      <c r="J286" s="5"/>
      <c r="P286" s="2"/>
      <c r="Q286" s="21"/>
      <c r="Y286" s="2"/>
      <c r="Z286" s="50"/>
      <c r="AA286" s="5"/>
      <c r="AB286" s="5"/>
      <c r="AC286" s="5"/>
      <c r="AD286" s="5"/>
      <c r="AE286" s="13"/>
      <c r="AF286" s="11"/>
      <c r="AG286" s="7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11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10"/>
      <c r="CQ286" s="11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10"/>
      <c r="DL286" s="11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10"/>
      <c r="EG286" s="11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10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4"/>
      <c r="FW286" s="11"/>
      <c r="GN286" s="13"/>
      <c r="GP286" s="50"/>
      <c r="HF286" s="13"/>
      <c r="HG286" s="50"/>
      <c r="HH286" s="8"/>
      <c r="HI286" s="5"/>
      <c r="HJ286" s="8"/>
      <c r="HK286" s="13"/>
      <c r="HL286" s="68"/>
    </row>
    <row r="287" spans="1:220" x14ac:dyDescent="0.45">
      <c r="A287" s="21"/>
      <c r="E287" s="7"/>
      <c r="F287" s="7"/>
      <c r="G287" s="5"/>
      <c r="H287" s="5"/>
      <c r="I287" s="5"/>
      <c r="J287" s="5"/>
      <c r="P287" s="2"/>
      <c r="Q287" s="21"/>
      <c r="Y287" s="2"/>
      <c r="Z287" s="50"/>
      <c r="AA287" s="5"/>
      <c r="AB287" s="5"/>
      <c r="AC287" s="5"/>
      <c r="AD287" s="5"/>
      <c r="AE287" s="13"/>
      <c r="AF287" s="11"/>
      <c r="AG287" s="7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11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10"/>
      <c r="CQ287" s="11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10"/>
      <c r="DL287" s="11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10"/>
      <c r="EG287" s="11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10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4"/>
      <c r="FW287" s="11"/>
      <c r="GN287" s="13"/>
      <c r="GP287" s="50"/>
      <c r="HF287" s="13"/>
      <c r="HG287" s="50"/>
      <c r="HH287" s="8"/>
      <c r="HI287" s="5"/>
      <c r="HJ287" s="8"/>
      <c r="HK287" s="13"/>
      <c r="HL287" s="68"/>
    </row>
    <row r="288" spans="1:220" x14ac:dyDescent="0.45">
      <c r="A288" s="21"/>
      <c r="E288" s="7"/>
      <c r="F288" s="7"/>
      <c r="G288" s="5"/>
      <c r="H288" s="5"/>
      <c r="I288" s="5"/>
      <c r="J288" s="5"/>
      <c r="P288" s="2"/>
      <c r="Q288" s="21"/>
      <c r="Y288" s="2"/>
      <c r="Z288" s="50"/>
      <c r="AA288" s="5"/>
      <c r="AB288" s="5"/>
      <c r="AC288" s="5"/>
      <c r="AD288" s="5"/>
      <c r="AE288" s="13"/>
      <c r="AF288" s="11"/>
      <c r="AG288" s="7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11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10"/>
      <c r="CQ288" s="11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10"/>
      <c r="DL288" s="11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10"/>
      <c r="EG288" s="11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10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4"/>
      <c r="FW288" s="11"/>
      <c r="GN288" s="13"/>
      <c r="GP288" s="50"/>
      <c r="HF288" s="13"/>
      <c r="HG288" s="50"/>
      <c r="HH288" s="8"/>
      <c r="HI288" s="5"/>
      <c r="HJ288" s="8"/>
      <c r="HK288" s="13"/>
      <c r="HL288" s="68"/>
    </row>
    <row r="289" spans="1:220" x14ac:dyDescent="0.45">
      <c r="A289" s="21"/>
      <c r="E289" s="7"/>
      <c r="F289" s="7"/>
      <c r="G289" s="5"/>
      <c r="H289" s="5"/>
      <c r="I289" s="5"/>
      <c r="J289" s="5"/>
      <c r="P289" s="2"/>
      <c r="Q289" s="21"/>
      <c r="Y289" s="2"/>
      <c r="Z289" s="50"/>
      <c r="AA289" s="5"/>
      <c r="AB289" s="5"/>
      <c r="AC289" s="5"/>
      <c r="AD289" s="5"/>
      <c r="AE289" s="13"/>
      <c r="AF289" s="11"/>
      <c r="AG289" s="7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11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10"/>
      <c r="CQ289" s="11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10"/>
      <c r="DL289" s="11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10"/>
      <c r="EG289" s="11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10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4"/>
      <c r="FW289" s="11"/>
      <c r="GN289" s="13"/>
      <c r="GP289" s="50"/>
      <c r="HF289" s="13"/>
      <c r="HG289" s="50"/>
      <c r="HH289" s="8"/>
      <c r="HI289" s="5"/>
      <c r="HJ289" s="8"/>
      <c r="HK289" s="13"/>
      <c r="HL289" s="68"/>
    </row>
    <row r="290" spans="1:220" x14ac:dyDescent="0.45">
      <c r="A290" s="21"/>
      <c r="E290" s="7"/>
      <c r="F290" s="7"/>
      <c r="G290" s="5"/>
      <c r="H290" s="5"/>
      <c r="I290" s="5"/>
      <c r="J290" s="5"/>
      <c r="P290" s="2"/>
      <c r="Q290" s="21"/>
      <c r="Y290" s="2"/>
      <c r="Z290" s="50"/>
      <c r="AA290" s="5"/>
      <c r="AB290" s="5"/>
      <c r="AC290" s="5"/>
      <c r="AD290" s="5"/>
      <c r="AE290" s="13"/>
      <c r="AF290" s="11"/>
      <c r="AG290" s="7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11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10"/>
      <c r="CQ290" s="11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10"/>
      <c r="DL290" s="11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10"/>
      <c r="EG290" s="11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10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4"/>
      <c r="FW290" s="11"/>
      <c r="GN290" s="13"/>
      <c r="GP290" s="50"/>
      <c r="HF290" s="13"/>
      <c r="HG290" s="50"/>
      <c r="HH290" s="8"/>
      <c r="HI290" s="5"/>
      <c r="HJ290" s="8"/>
      <c r="HK290" s="13"/>
      <c r="HL290" s="68"/>
    </row>
    <row r="291" spans="1:220" x14ac:dyDescent="0.45">
      <c r="A291" s="21"/>
      <c r="E291" s="7"/>
      <c r="F291" s="7"/>
      <c r="G291" s="5"/>
      <c r="H291" s="5"/>
      <c r="I291" s="5"/>
      <c r="J291" s="5"/>
      <c r="P291" s="2"/>
      <c r="Q291" s="21"/>
      <c r="Y291" s="2"/>
      <c r="Z291" s="50"/>
      <c r="AA291" s="5"/>
      <c r="AB291" s="5"/>
      <c r="AC291" s="5"/>
      <c r="AD291" s="5"/>
      <c r="AE291" s="13"/>
      <c r="AF291" s="11"/>
      <c r="AG291" s="7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11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10"/>
      <c r="CQ291" s="11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10"/>
      <c r="DL291" s="11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10"/>
      <c r="EG291" s="11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10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4"/>
      <c r="FW291" s="11"/>
      <c r="GN291" s="13"/>
      <c r="GP291" s="50"/>
      <c r="HF291" s="13"/>
      <c r="HG291" s="50"/>
      <c r="HH291" s="8"/>
      <c r="HI291" s="5"/>
      <c r="HJ291" s="8"/>
      <c r="HK291" s="13"/>
      <c r="HL291" s="68"/>
    </row>
    <row r="292" spans="1:220" x14ac:dyDescent="0.45">
      <c r="A292" s="21"/>
      <c r="E292" s="7"/>
      <c r="F292" s="7"/>
      <c r="G292" s="5"/>
      <c r="H292" s="5"/>
      <c r="I292" s="5"/>
      <c r="J292" s="5"/>
      <c r="P292" s="2"/>
      <c r="Q292" s="21"/>
      <c r="Y292" s="2"/>
      <c r="Z292" s="50"/>
      <c r="AA292" s="5"/>
      <c r="AB292" s="5"/>
      <c r="AC292" s="5"/>
      <c r="AD292" s="5"/>
      <c r="AE292" s="13"/>
      <c r="AF292" s="11"/>
      <c r="AG292" s="7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11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10"/>
      <c r="CQ292" s="11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10"/>
      <c r="DL292" s="11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10"/>
      <c r="EG292" s="11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10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4"/>
      <c r="FW292" s="11"/>
      <c r="GN292" s="13"/>
      <c r="GP292" s="50"/>
      <c r="HF292" s="13"/>
      <c r="HG292" s="50"/>
      <c r="HH292" s="8"/>
      <c r="HI292" s="5"/>
      <c r="HJ292" s="8"/>
      <c r="HK292" s="13"/>
      <c r="HL292" s="68"/>
    </row>
    <row r="293" spans="1:220" x14ac:dyDescent="0.45">
      <c r="A293" s="21"/>
      <c r="E293" s="7"/>
      <c r="F293" s="7"/>
      <c r="G293" s="5"/>
      <c r="H293" s="5"/>
      <c r="I293" s="5"/>
      <c r="J293" s="5"/>
      <c r="P293" s="2"/>
      <c r="Q293" s="21"/>
      <c r="Y293" s="2"/>
      <c r="Z293" s="50"/>
      <c r="AA293" s="5"/>
      <c r="AB293" s="5"/>
      <c r="AC293" s="5"/>
      <c r="AD293" s="5"/>
      <c r="AE293" s="13"/>
      <c r="AF293" s="11"/>
      <c r="AG293" s="7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11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10"/>
      <c r="CQ293" s="11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10"/>
      <c r="DL293" s="11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10"/>
      <c r="EG293" s="11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10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4"/>
      <c r="FW293" s="11"/>
      <c r="GN293" s="13"/>
      <c r="GP293" s="50"/>
      <c r="HF293" s="13"/>
      <c r="HG293" s="50"/>
      <c r="HH293" s="8"/>
      <c r="HI293" s="5"/>
      <c r="HJ293" s="8"/>
      <c r="HK293" s="13"/>
      <c r="HL293" s="68"/>
    </row>
    <row r="294" spans="1:220" x14ac:dyDescent="0.45">
      <c r="A294" s="21"/>
      <c r="E294" s="7"/>
      <c r="F294" s="7"/>
      <c r="G294" s="5"/>
      <c r="H294" s="5"/>
      <c r="I294" s="5"/>
      <c r="J294" s="5"/>
      <c r="P294" s="2"/>
      <c r="Q294" s="21"/>
      <c r="Y294" s="2"/>
      <c r="Z294" s="50"/>
      <c r="AA294" s="5"/>
      <c r="AB294" s="5"/>
      <c r="AC294" s="5"/>
      <c r="AD294" s="5"/>
      <c r="AE294" s="13"/>
      <c r="AF294" s="11"/>
      <c r="AG294" s="7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11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10"/>
      <c r="CQ294" s="11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10"/>
      <c r="DL294" s="11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10"/>
      <c r="EG294" s="11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10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4"/>
      <c r="FW294" s="11"/>
      <c r="GN294" s="13"/>
      <c r="GP294" s="50"/>
      <c r="HF294" s="13"/>
      <c r="HG294" s="50"/>
      <c r="HH294" s="8"/>
      <c r="HI294" s="5"/>
      <c r="HJ294" s="8"/>
      <c r="HK294" s="13"/>
      <c r="HL294" s="68"/>
    </row>
    <row r="295" spans="1:220" x14ac:dyDescent="0.45">
      <c r="A295" s="21"/>
      <c r="E295" s="7"/>
      <c r="F295" s="7"/>
      <c r="G295" s="5"/>
      <c r="H295" s="5"/>
      <c r="I295" s="5"/>
      <c r="J295" s="5"/>
      <c r="P295" s="2"/>
      <c r="Q295" s="21"/>
      <c r="Y295" s="2"/>
      <c r="Z295" s="50"/>
      <c r="AA295" s="5"/>
      <c r="AB295" s="5"/>
      <c r="AC295" s="5"/>
      <c r="AD295" s="5"/>
      <c r="AE295" s="13"/>
      <c r="AF295" s="11"/>
      <c r="AG295" s="7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11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10"/>
      <c r="CQ295" s="11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10"/>
      <c r="DL295" s="11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10"/>
      <c r="EG295" s="11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10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4"/>
      <c r="FW295" s="11"/>
      <c r="GN295" s="13"/>
      <c r="GP295" s="50"/>
      <c r="HF295" s="13"/>
      <c r="HG295" s="50"/>
      <c r="HH295" s="8"/>
      <c r="HI295" s="5"/>
      <c r="HJ295" s="8"/>
      <c r="HK295" s="13"/>
      <c r="HL295" s="68"/>
    </row>
    <row r="296" spans="1:220" x14ac:dyDescent="0.45">
      <c r="A296" s="21"/>
      <c r="E296" s="7"/>
      <c r="F296" s="7"/>
      <c r="G296" s="5"/>
      <c r="H296" s="5"/>
      <c r="I296" s="5"/>
      <c r="J296" s="5"/>
      <c r="P296" s="2"/>
      <c r="Q296" s="21"/>
      <c r="Y296" s="2"/>
      <c r="Z296" s="50"/>
      <c r="AA296" s="5"/>
      <c r="AB296" s="5"/>
      <c r="AC296" s="5"/>
      <c r="AD296" s="5"/>
      <c r="AE296" s="13"/>
      <c r="AF296" s="11"/>
      <c r="AG296" s="7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11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10"/>
      <c r="CQ296" s="11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10"/>
      <c r="DL296" s="11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10"/>
      <c r="EG296" s="11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10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4"/>
      <c r="FW296" s="11"/>
      <c r="GN296" s="13"/>
      <c r="GP296" s="50"/>
      <c r="HF296" s="13"/>
      <c r="HG296" s="50"/>
      <c r="HH296" s="8"/>
      <c r="HI296" s="5"/>
      <c r="HJ296" s="8"/>
      <c r="HK296" s="13"/>
      <c r="HL296" s="68"/>
    </row>
    <row r="297" spans="1:220" x14ac:dyDescent="0.45">
      <c r="A297" s="21"/>
      <c r="E297" s="7"/>
      <c r="F297" s="7"/>
      <c r="G297" s="5"/>
      <c r="H297" s="5"/>
      <c r="I297" s="5"/>
      <c r="J297" s="5"/>
      <c r="P297" s="2"/>
      <c r="Q297" s="21"/>
      <c r="Y297" s="2"/>
      <c r="Z297" s="50"/>
      <c r="AA297" s="5"/>
      <c r="AB297" s="5"/>
      <c r="AC297" s="5"/>
      <c r="AD297" s="5"/>
      <c r="AE297" s="13"/>
      <c r="AF297" s="11"/>
      <c r="AG297" s="7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11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10"/>
      <c r="CQ297" s="11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10"/>
      <c r="DL297" s="11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10"/>
      <c r="EG297" s="11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10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4"/>
      <c r="FW297" s="11"/>
      <c r="GN297" s="13"/>
      <c r="GP297" s="50"/>
      <c r="HF297" s="13"/>
      <c r="HG297" s="50"/>
      <c r="HH297" s="8"/>
      <c r="HI297" s="5"/>
      <c r="HJ297" s="8"/>
      <c r="HK297" s="13"/>
      <c r="HL297" s="68"/>
    </row>
    <row r="298" spans="1:220" x14ac:dyDescent="0.45">
      <c r="A298" s="21"/>
      <c r="E298" s="7"/>
      <c r="F298" s="7"/>
      <c r="G298" s="5"/>
      <c r="H298" s="5"/>
      <c r="I298" s="5"/>
      <c r="J298" s="5"/>
      <c r="P298" s="2"/>
      <c r="Q298" s="21"/>
      <c r="Y298" s="2"/>
      <c r="Z298" s="50"/>
      <c r="AA298" s="5"/>
      <c r="AB298" s="5"/>
      <c r="AC298" s="5"/>
      <c r="AD298" s="5"/>
      <c r="AE298" s="13"/>
      <c r="AF298" s="11"/>
      <c r="AG298" s="7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11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10"/>
      <c r="CQ298" s="11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10"/>
      <c r="DL298" s="11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10"/>
      <c r="EG298" s="11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10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4"/>
      <c r="FW298" s="11"/>
      <c r="GN298" s="13"/>
      <c r="GP298" s="50"/>
      <c r="HF298" s="13"/>
      <c r="HG298" s="50"/>
      <c r="HH298" s="8"/>
      <c r="HI298" s="5"/>
      <c r="HJ298" s="8"/>
      <c r="HK298" s="13"/>
      <c r="HL298" s="68"/>
    </row>
    <row r="299" spans="1:220" x14ac:dyDescent="0.45">
      <c r="A299" s="21"/>
      <c r="E299" s="7"/>
      <c r="F299" s="7"/>
      <c r="G299" s="5"/>
      <c r="H299" s="5"/>
      <c r="I299" s="5"/>
      <c r="J299" s="5"/>
      <c r="P299" s="2"/>
      <c r="Q299" s="21"/>
      <c r="Y299" s="2"/>
      <c r="Z299" s="50"/>
      <c r="AA299" s="5"/>
      <c r="AB299" s="5"/>
      <c r="AC299" s="5"/>
      <c r="AD299" s="5"/>
      <c r="AE299" s="13"/>
      <c r="AF299" s="11"/>
      <c r="AG299" s="7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11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10"/>
      <c r="CQ299" s="11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10"/>
      <c r="DL299" s="11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10"/>
      <c r="EG299" s="11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10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4"/>
      <c r="FW299" s="11"/>
      <c r="GN299" s="13"/>
      <c r="GP299" s="50"/>
      <c r="HF299" s="13"/>
      <c r="HG299" s="50"/>
      <c r="HH299" s="8"/>
      <c r="HI299" s="5"/>
      <c r="HJ299" s="8"/>
      <c r="HK299" s="13"/>
      <c r="HL299" s="68"/>
    </row>
    <row r="300" spans="1:220" x14ac:dyDescent="0.45">
      <c r="A300" s="21"/>
      <c r="E300" s="7"/>
      <c r="F300" s="7"/>
      <c r="G300" s="5"/>
      <c r="H300" s="5"/>
      <c r="I300" s="5"/>
      <c r="J300" s="5"/>
      <c r="P300" s="2"/>
      <c r="Q300" s="21"/>
      <c r="Y300" s="2"/>
      <c r="Z300" s="50"/>
      <c r="AA300" s="5"/>
      <c r="AB300" s="5"/>
      <c r="AC300" s="5"/>
      <c r="AD300" s="5"/>
      <c r="AE300" s="13"/>
      <c r="AF300" s="11"/>
      <c r="AG300" s="7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11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10"/>
      <c r="CQ300" s="11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10"/>
      <c r="DL300" s="11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10"/>
      <c r="EG300" s="11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10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4"/>
      <c r="FW300" s="11"/>
      <c r="GN300" s="13"/>
      <c r="GP300" s="50"/>
      <c r="HF300" s="13"/>
      <c r="HG300" s="50"/>
      <c r="HH300" s="8"/>
      <c r="HI300" s="5"/>
      <c r="HJ300" s="8"/>
      <c r="HK300" s="13"/>
      <c r="HL300" s="68"/>
    </row>
    <row r="301" spans="1:220" x14ac:dyDescent="0.45">
      <c r="A301" s="21"/>
      <c r="E301" s="7"/>
      <c r="F301" s="7"/>
      <c r="G301" s="5"/>
      <c r="H301" s="5"/>
      <c r="I301" s="5"/>
      <c r="J301" s="5"/>
      <c r="P301" s="2"/>
      <c r="Q301" s="21"/>
      <c r="Y301" s="2"/>
      <c r="Z301" s="50"/>
      <c r="AA301" s="5"/>
      <c r="AB301" s="5"/>
      <c r="AC301" s="5"/>
      <c r="AD301" s="5"/>
      <c r="AE301" s="13"/>
      <c r="AF301" s="11"/>
      <c r="AG301" s="7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11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10"/>
      <c r="CQ301" s="11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10"/>
      <c r="DL301" s="11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10"/>
      <c r="EG301" s="11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10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4"/>
      <c r="FW301" s="11"/>
      <c r="GN301" s="13"/>
      <c r="GP301" s="50"/>
      <c r="HF301" s="13"/>
      <c r="HG301" s="50"/>
      <c r="HH301" s="8"/>
      <c r="HI301" s="5"/>
      <c r="HJ301" s="8"/>
      <c r="HK301" s="13"/>
      <c r="HL301" s="68"/>
    </row>
    <row r="302" spans="1:220" x14ac:dyDescent="0.45">
      <c r="A302" s="21"/>
      <c r="E302" s="7"/>
      <c r="F302" s="7"/>
      <c r="G302" s="5"/>
      <c r="H302" s="5"/>
      <c r="I302" s="5"/>
      <c r="J302" s="5"/>
      <c r="P302" s="2"/>
      <c r="Q302" s="21"/>
      <c r="Y302" s="2"/>
      <c r="Z302" s="50"/>
      <c r="AA302" s="5"/>
      <c r="AB302" s="5"/>
      <c r="AC302" s="5"/>
      <c r="AD302" s="5"/>
      <c r="AE302" s="13"/>
      <c r="AF302" s="11"/>
      <c r="AG302" s="7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11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10"/>
      <c r="CQ302" s="11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10"/>
      <c r="DL302" s="11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10"/>
      <c r="EG302" s="11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10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4"/>
      <c r="FW302" s="11"/>
      <c r="GN302" s="13"/>
      <c r="GP302" s="50"/>
      <c r="HF302" s="13"/>
      <c r="HG302" s="50"/>
      <c r="HH302" s="8"/>
      <c r="HI302" s="5"/>
      <c r="HJ302" s="8"/>
      <c r="HK302" s="13"/>
      <c r="HL302" s="68"/>
    </row>
    <row r="303" spans="1:220" x14ac:dyDescent="0.45">
      <c r="A303" s="21"/>
      <c r="E303" s="7"/>
      <c r="F303" s="7"/>
      <c r="G303" s="5"/>
      <c r="H303" s="5"/>
      <c r="I303" s="5"/>
      <c r="J303" s="5"/>
      <c r="P303" s="2"/>
      <c r="Q303" s="21"/>
      <c r="Y303" s="2"/>
      <c r="Z303" s="50"/>
      <c r="AA303" s="5"/>
      <c r="AB303" s="5"/>
      <c r="AC303" s="5"/>
      <c r="AD303" s="5"/>
      <c r="AE303" s="13"/>
      <c r="AF303" s="11"/>
      <c r="AG303" s="7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11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10"/>
      <c r="CQ303" s="11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10"/>
      <c r="DL303" s="11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10"/>
      <c r="EG303" s="11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10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4"/>
      <c r="FW303" s="11"/>
      <c r="GN303" s="13"/>
      <c r="GP303" s="50"/>
      <c r="HF303" s="13"/>
      <c r="HG303" s="50"/>
      <c r="HH303" s="8"/>
      <c r="HI303" s="5"/>
      <c r="HJ303" s="8"/>
      <c r="HK303" s="13"/>
      <c r="HL303" s="68"/>
    </row>
    <row r="304" spans="1:220" x14ac:dyDescent="0.45">
      <c r="A304" s="21"/>
      <c r="E304" s="7"/>
      <c r="F304" s="7"/>
      <c r="G304" s="5"/>
      <c r="H304" s="5"/>
      <c r="I304" s="5"/>
      <c r="J304" s="5"/>
      <c r="P304" s="2"/>
      <c r="Q304" s="21"/>
      <c r="Y304" s="2"/>
      <c r="Z304" s="50"/>
      <c r="AA304" s="5"/>
      <c r="AB304" s="5"/>
      <c r="AC304" s="5"/>
      <c r="AD304" s="5"/>
      <c r="AE304" s="13"/>
      <c r="AF304" s="11"/>
      <c r="AG304" s="7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11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10"/>
      <c r="CQ304" s="11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10"/>
      <c r="DL304" s="11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10"/>
      <c r="EG304" s="11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10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4"/>
      <c r="FW304" s="11"/>
      <c r="GN304" s="13"/>
      <c r="GP304" s="50"/>
      <c r="HF304" s="13"/>
      <c r="HG304" s="50"/>
      <c r="HH304" s="8"/>
      <c r="HI304" s="5"/>
      <c r="HJ304" s="8"/>
      <c r="HK304" s="13"/>
      <c r="HL304" s="68"/>
    </row>
    <row r="305" spans="1:220" x14ac:dyDescent="0.45">
      <c r="A305" s="21"/>
      <c r="E305" s="7"/>
      <c r="F305" s="7"/>
      <c r="G305" s="5"/>
      <c r="H305" s="5"/>
      <c r="I305" s="5"/>
      <c r="J305" s="5"/>
      <c r="P305" s="2"/>
      <c r="Q305" s="21"/>
      <c r="Y305" s="2"/>
      <c r="Z305" s="50"/>
      <c r="AA305" s="5"/>
      <c r="AB305" s="5"/>
      <c r="AC305" s="5"/>
      <c r="AD305" s="5"/>
      <c r="AE305" s="13"/>
      <c r="AF305" s="11"/>
      <c r="AG305" s="7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11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10"/>
      <c r="CQ305" s="11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10"/>
      <c r="DL305" s="11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10"/>
      <c r="EG305" s="11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10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4"/>
      <c r="FW305" s="11"/>
      <c r="GN305" s="13"/>
      <c r="GP305" s="50"/>
      <c r="HF305" s="13"/>
      <c r="HG305" s="50"/>
      <c r="HH305" s="8"/>
      <c r="HI305" s="5"/>
      <c r="HJ305" s="8"/>
      <c r="HK305" s="13"/>
      <c r="HL305" s="68"/>
    </row>
    <row r="306" spans="1:220" x14ac:dyDescent="0.45">
      <c r="A306" s="21"/>
      <c r="E306" s="7"/>
      <c r="F306" s="7"/>
      <c r="G306" s="5"/>
      <c r="H306" s="5"/>
      <c r="I306" s="5"/>
      <c r="J306" s="5"/>
      <c r="P306" s="2"/>
      <c r="Q306" s="21"/>
      <c r="Y306" s="2"/>
      <c r="Z306" s="50"/>
      <c r="AA306" s="5"/>
      <c r="AB306" s="5"/>
      <c r="AC306" s="5"/>
      <c r="AD306" s="5"/>
      <c r="AE306" s="13"/>
      <c r="AF306" s="11"/>
      <c r="AG306" s="7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11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10"/>
      <c r="CQ306" s="11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10"/>
      <c r="DL306" s="11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10"/>
      <c r="EG306" s="11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10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4"/>
      <c r="FW306" s="11"/>
      <c r="GN306" s="13"/>
      <c r="GP306" s="50"/>
      <c r="HF306" s="13"/>
      <c r="HG306" s="50"/>
      <c r="HH306" s="8"/>
      <c r="HI306" s="5"/>
      <c r="HJ306" s="8"/>
      <c r="HK306" s="13"/>
      <c r="HL306" s="68"/>
    </row>
    <row r="307" spans="1:220" x14ac:dyDescent="0.45">
      <c r="A307" s="21"/>
      <c r="E307" s="7"/>
      <c r="F307" s="7"/>
      <c r="G307" s="5"/>
      <c r="H307" s="5"/>
      <c r="I307" s="5"/>
      <c r="J307" s="5"/>
      <c r="P307" s="2"/>
      <c r="Q307" s="21"/>
      <c r="Y307" s="2"/>
      <c r="Z307" s="50"/>
      <c r="AA307" s="5"/>
      <c r="AB307" s="5"/>
      <c r="AC307" s="5"/>
      <c r="AD307" s="5"/>
      <c r="AE307" s="13"/>
      <c r="AF307" s="11"/>
      <c r="AG307" s="7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11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10"/>
      <c r="CQ307" s="11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10"/>
      <c r="DL307" s="11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10"/>
      <c r="EG307" s="11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10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4"/>
      <c r="FW307" s="11"/>
      <c r="GN307" s="13"/>
      <c r="GP307" s="50"/>
      <c r="HF307" s="13"/>
      <c r="HG307" s="50"/>
      <c r="HH307" s="8"/>
      <c r="HI307" s="5"/>
      <c r="HJ307" s="8"/>
      <c r="HK307" s="13"/>
      <c r="HL307" s="68"/>
    </row>
    <row r="308" spans="1:220" x14ac:dyDescent="0.45">
      <c r="A308" s="21"/>
      <c r="E308" s="7"/>
      <c r="F308" s="7"/>
      <c r="G308" s="5"/>
      <c r="H308" s="5"/>
      <c r="I308" s="5"/>
      <c r="J308" s="5"/>
      <c r="P308" s="2"/>
      <c r="Q308" s="21"/>
      <c r="Y308" s="2"/>
      <c r="Z308" s="50"/>
      <c r="AA308" s="5"/>
      <c r="AB308" s="5"/>
      <c r="AC308" s="5"/>
      <c r="AD308" s="5"/>
      <c r="AE308" s="13"/>
      <c r="AF308" s="11"/>
      <c r="AG308" s="7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11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10"/>
      <c r="CQ308" s="11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10"/>
      <c r="DL308" s="11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10"/>
      <c r="EG308" s="11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10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4"/>
      <c r="FW308" s="11"/>
      <c r="GN308" s="13"/>
      <c r="GP308" s="50"/>
      <c r="HF308" s="13"/>
      <c r="HG308" s="50"/>
      <c r="HH308" s="8"/>
      <c r="HI308" s="5"/>
      <c r="HJ308" s="8"/>
      <c r="HK308" s="13"/>
      <c r="HL308" s="68"/>
    </row>
    <row r="309" spans="1:220" x14ac:dyDescent="0.45">
      <c r="A309" s="21"/>
      <c r="E309" s="7"/>
      <c r="F309" s="7"/>
      <c r="G309" s="5"/>
      <c r="H309" s="5"/>
      <c r="I309" s="5"/>
      <c r="J309" s="5"/>
      <c r="P309" s="2"/>
      <c r="Q309" s="21"/>
      <c r="Y309" s="2"/>
      <c r="Z309" s="50"/>
      <c r="AA309" s="5"/>
      <c r="AB309" s="5"/>
      <c r="AC309" s="5"/>
      <c r="AD309" s="5"/>
      <c r="AE309" s="13"/>
      <c r="AF309" s="11"/>
      <c r="AG309" s="7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11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10"/>
      <c r="CQ309" s="11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10"/>
      <c r="DL309" s="11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10"/>
      <c r="EG309" s="11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10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4"/>
      <c r="FW309" s="11"/>
      <c r="GN309" s="13"/>
      <c r="GP309" s="50"/>
      <c r="HF309" s="13"/>
      <c r="HG309" s="50"/>
      <c r="HH309" s="8"/>
      <c r="HI309" s="5"/>
      <c r="HJ309" s="8"/>
      <c r="HK309" s="13"/>
      <c r="HL309" s="68"/>
    </row>
    <row r="310" spans="1:220" x14ac:dyDescent="0.45">
      <c r="A310" s="21"/>
      <c r="E310" s="7"/>
      <c r="F310" s="7"/>
      <c r="G310" s="5"/>
      <c r="H310" s="5"/>
      <c r="I310" s="5"/>
      <c r="J310" s="5"/>
      <c r="P310" s="2"/>
      <c r="Q310" s="21"/>
      <c r="Y310" s="2"/>
      <c r="Z310" s="50"/>
      <c r="AA310" s="5"/>
      <c r="AB310" s="5"/>
      <c r="AC310" s="5"/>
      <c r="AD310" s="5"/>
      <c r="AE310" s="13"/>
      <c r="AF310" s="11"/>
      <c r="AG310" s="7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11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10"/>
      <c r="CQ310" s="11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10"/>
      <c r="DL310" s="11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10"/>
      <c r="EG310" s="11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10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4"/>
      <c r="FW310" s="11"/>
      <c r="GN310" s="13"/>
      <c r="GP310" s="50"/>
      <c r="HF310" s="13"/>
      <c r="HG310" s="50"/>
      <c r="HH310" s="8"/>
      <c r="HI310" s="5"/>
      <c r="HJ310" s="8"/>
      <c r="HK310" s="13"/>
      <c r="HL310" s="68"/>
    </row>
    <row r="311" spans="1:220" x14ac:dyDescent="0.45">
      <c r="A311" s="21"/>
      <c r="E311" s="7"/>
      <c r="F311" s="7"/>
      <c r="G311" s="5"/>
      <c r="H311" s="5"/>
      <c r="I311" s="5"/>
      <c r="J311" s="5"/>
      <c r="P311" s="2"/>
      <c r="Q311" s="21"/>
      <c r="Y311" s="2"/>
      <c r="Z311" s="50"/>
      <c r="AA311" s="5"/>
      <c r="AB311" s="5"/>
      <c r="AC311" s="5"/>
      <c r="AD311" s="5"/>
      <c r="AE311" s="13"/>
      <c r="AF311" s="11"/>
      <c r="AG311" s="7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11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10"/>
      <c r="CQ311" s="11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10"/>
      <c r="DL311" s="11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10"/>
      <c r="EG311" s="11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10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4"/>
      <c r="FW311" s="11"/>
      <c r="GN311" s="13"/>
      <c r="GP311" s="50"/>
      <c r="HF311" s="13"/>
      <c r="HG311" s="50"/>
      <c r="HH311" s="8"/>
      <c r="HI311" s="5"/>
      <c r="HJ311" s="8"/>
      <c r="HK311" s="13"/>
      <c r="HL311" s="68"/>
    </row>
    <row r="312" spans="1:220" x14ac:dyDescent="0.45">
      <c r="A312" s="21"/>
      <c r="E312" s="7"/>
      <c r="F312" s="7"/>
      <c r="G312" s="5"/>
      <c r="H312" s="5"/>
      <c r="I312" s="5"/>
      <c r="J312" s="5"/>
      <c r="P312" s="2"/>
      <c r="Q312" s="21"/>
      <c r="Y312" s="2"/>
      <c r="Z312" s="50"/>
      <c r="AA312" s="5"/>
      <c r="AB312" s="5"/>
      <c r="AC312" s="5"/>
      <c r="AD312" s="5"/>
      <c r="AE312" s="13"/>
      <c r="AF312" s="11"/>
      <c r="AG312" s="7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11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10"/>
      <c r="CQ312" s="11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10"/>
      <c r="DL312" s="11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10"/>
      <c r="EG312" s="11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10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4"/>
      <c r="FW312" s="11"/>
      <c r="GN312" s="13"/>
      <c r="GP312" s="50"/>
      <c r="HF312" s="13"/>
      <c r="HG312" s="50"/>
      <c r="HH312" s="8"/>
      <c r="HI312" s="5"/>
      <c r="HJ312" s="8"/>
      <c r="HK312" s="13"/>
      <c r="HL312" s="68"/>
    </row>
    <row r="313" spans="1:220" x14ac:dyDescent="0.45">
      <c r="A313" s="21"/>
      <c r="E313" s="7"/>
      <c r="F313" s="7"/>
      <c r="G313" s="5"/>
      <c r="H313" s="5"/>
      <c r="I313" s="5"/>
      <c r="J313" s="5"/>
      <c r="P313" s="2"/>
      <c r="Q313" s="21"/>
      <c r="Y313" s="2"/>
      <c r="Z313" s="50"/>
      <c r="AA313" s="5"/>
      <c r="AB313" s="5"/>
      <c r="AC313" s="5"/>
      <c r="AD313" s="5"/>
      <c r="AE313" s="13"/>
      <c r="AF313" s="11"/>
      <c r="AG313" s="7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11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10"/>
      <c r="CQ313" s="11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10"/>
      <c r="DL313" s="11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10"/>
      <c r="EG313" s="11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10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4"/>
      <c r="FW313" s="11"/>
      <c r="GN313" s="13"/>
      <c r="GP313" s="50"/>
      <c r="HF313" s="13"/>
      <c r="HG313" s="50"/>
      <c r="HH313" s="8"/>
      <c r="HI313" s="5"/>
      <c r="HJ313" s="8"/>
      <c r="HK313" s="13"/>
      <c r="HL313" s="68"/>
    </row>
    <row r="314" spans="1:220" x14ac:dyDescent="0.45">
      <c r="A314" s="21"/>
      <c r="E314" s="7"/>
      <c r="F314" s="7"/>
      <c r="G314" s="5"/>
      <c r="H314" s="5"/>
      <c r="I314" s="5"/>
      <c r="J314" s="5"/>
      <c r="P314" s="2"/>
      <c r="Q314" s="21"/>
      <c r="Y314" s="2"/>
      <c r="Z314" s="50"/>
      <c r="AA314" s="5"/>
      <c r="AB314" s="5"/>
      <c r="AC314" s="5"/>
      <c r="AD314" s="5"/>
      <c r="AE314" s="13"/>
      <c r="AF314" s="11"/>
      <c r="AG314" s="7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11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10"/>
      <c r="CQ314" s="11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10"/>
      <c r="DL314" s="11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10"/>
      <c r="EG314" s="11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10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4"/>
      <c r="FW314" s="11"/>
      <c r="GN314" s="13"/>
      <c r="GP314" s="50"/>
      <c r="HF314" s="13"/>
      <c r="HG314" s="50"/>
      <c r="HH314" s="8"/>
      <c r="HI314" s="5"/>
      <c r="HJ314" s="8"/>
      <c r="HK314" s="13"/>
      <c r="HL314" s="68"/>
    </row>
    <row r="315" spans="1:220" x14ac:dyDescent="0.45">
      <c r="A315" s="21"/>
      <c r="E315" s="7"/>
      <c r="F315" s="7"/>
      <c r="G315" s="5"/>
      <c r="H315" s="5"/>
      <c r="I315" s="5"/>
      <c r="J315" s="5"/>
      <c r="P315" s="2"/>
      <c r="Q315" s="21"/>
      <c r="Y315" s="2"/>
      <c r="Z315" s="50"/>
      <c r="AA315" s="5"/>
      <c r="AB315" s="5"/>
      <c r="AC315" s="5"/>
      <c r="AD315" s="5"/>
      <c r="AE315" s="13"/>
      <c r="AF315" s="11"/>
      <c r="AG315" s="7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11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10"/>
      <c r="CQ315" s="11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10"/>
      <c r="DL315" s="11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10"/>
      <c r="EG315" s="11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10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4"/>
      <c r="FW315" s="11"/>
      <c r="GN315" s="13"/>
      <c r="GP315" s="50"/>
      <c r="HF315" s="13"/>
      <c r="HG315" s="50"/>
      <c r="HH315" s="8"/>
      <c r="HI315" s="5"/>
      <c r="HJ315" s="8"/>
      <c r="HK315" s="13"/>
      <c r="HL315" s="68"/>
    </row>
    <row r="316" spans="1:220" x14ac:dyDescent="0.45">
      <c r="A316" s="21"/>
      <c r="E316" s="7"/>
      <c r="F316" s="7"/>
      <c r="G316" s="5"/>
      <c r="H316" s="5"/>
      <c r="I316" s="5"/>
      <c r="J316" s="5"/>
      <c r="P316" s="2"/>
      <c r="Q316" s="21"/>
      <c r="Y316" s="2"/>
      <c r="Z316" s="50"/>
      <c r="AA316" s="5"/>
      <c r="AB316" s="5"/>
      <c r="AC316" s="5"/>
      <c r="AD316" s="5"/>
      <c r="AE316" s="13"/>
      <c r="AF316" s="11"/>
      <c r="AG316" s="7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11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10"/>
      <c r="CQ316" s="11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10"/>
      <c r="DL316" s="11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10"/>
      <c r="EG316" s="11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10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4"/>
      <c r="FW316" s="11"/>
      <c r="GN316" s="13"/>
      <c r="GP316" s="50"/>
      <c r="HF316" s="13"/>
      <c r="HG316" s="50"/>
      <c r="HH316" s="8"/>
      <c r="HI316" s="5"/>
      <c r="HJ316" s="8"/>
      <c r="HK316" s="13"/>
      <c r="HL316" s="68"/>
    </row>
    <row r="317" spans="1:220" x14ac:dyDescent="0.45">
      <c r="A317" s="21"/>
      <c r="E317" s="7"/>
      <c r="F317" s="7"/>
      <c r="G317" s="5"/>
      <c r="H317" s="5"/>
      <c r="I317" s="5"/>
      <c r="J317" s="5"/>
      <c r="P317" s="2"/>
      <c r="Q317" s="21"/>
      <c r="Y317" s="2"/>
      <c r="Z317" s="50"/>
      <c r="AA317" s="5"/>
      <c r="AB317" s="5"/>
      <c r="AC317" s="5"/>
      <c r="AD317" s="5"/>
      <c r="AE317" s="13"/>
      <c r="AF317" s="11"/>
      <c r="AG317" s="7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11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10"/>
      <c r="CQ317" s="11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10"/>
      <c r="DL317" s="11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10"/>
      <c r="EG317" s="11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10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4"/>
      <c r="FW317" s="11"/>
      <c r="GN317" s="13"/>
      <c r="GP317" s="50"/>
      <c r="HF317" s="13"/>
      <c r="HG317" s="50"/>
      <c r="HH317" s="8"/>
      <c r="HI317" s="5"/>
      <c r="HJ317" s="8"/>
      <c r="HK317" s="13"/>
      <c r="HL317" s="68"/>
    </row>
    <row r="318" spans="1:220" x14ac:dyDescent="0.45">
      <c r="A318" s="21"/>
      <c r="E318" s="7"/>
      <c r="F318" s="7"/>
      <c r="G318" s="5"/>
      <c r="H318" s="5"/>
      <c r="I318" s="5"/>
      <c r="J318" s="5"/>
      <c r="P318" s="2"/>
      <c r="Q318" s="21"/>
      <c r="Y318" s="2"/>
      <c r="Z318" s="50"/>
      <c r="AA318" s="5"/>
      <c r="AB318" s="5"/>
      <c r="AC318" s="5"/>
      <c r="AD318" s="5"/>
      <c r="AE318" s="13"/>
      <c r="AF318" s="11"/>
      <c r="AG318" s="7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11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10"/>
      <c r="CQ318" s="11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10"/>
      <c r="DL318" s="11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10"/>
      <c r="EG318" s="11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10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4"/>
      <c r="FW318" s="11"/>
      <c r="GN318" s="13"/>
      <c r="GP318" s="50"/>
      <c r="HF318" s="13"/>
      <c r="HG318" s="50"/>
      <c r="HH318" s="8"/>
      <c r="HI318" s="5"/>
      <c r="HJ318" s="8"/>
      <c r="HK318" s="13"/>
      <c r="HL318" s="68"/>
    </row>
    <row r="319" spans="1:220" x14ac:dyDescent="0.45">
      <c r="A319" s="21"/>
      <c r="E319" s="7"/>
      <c r="F319" s="7"/>
      <c r="G319" s="5"/>
      <c r="H319" s="5"/>
      <c r="I319" s="5"/>
      <c r="J319" s="5"/>
      <c r="P319" s="2"/>
      <c r="Q319" s="21"/>
      <c r="Y319" s="2"/>
      <c r="Z319" s="50"/>
      <c r="AA319" s="5"/>
      <c r="AB319" s="5"/>
      <c r="AC319" s="5"/>
      <c r="AD319" s="5"/>
      <c r="AE319" s="13"/>
      <c r="AF319" s="11"/>
      <c r="AG319" s="7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11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10"/>
      <c r="CQ319" s="11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10"/>
      <c r="DL319" s="11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10"/>
      <c r="EG319" s="11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10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4"/>
      <c r="FW319" s="11"/>
      <c r="GN319" s="13"/>
      <c r="GP319" s="50"/>
      <c r="HF319" s="13"/>
      <c r="HG319" s="50"/>
      <c r="HH319" s="8"/>
      <c r="HI319" s="5"/>
      <c r="HJ319" s="8"/>
      <c r="HK319" s="13"/>
      <c r="HL319" s="68"/>
    </row>
    <row r="320" spans="1:220" x14ac:dyDescent="0.45">
      <c r="A320" s="21"/>
      <c r="E320" s="7"/>
      <c r="F320" s="7"/>
      <c r="G320" s="5"/>
      <c r="H320" s="5"/>
      <c r="I320" s="5"/>
      <c r="J320" s="5"/>
      <c r="P320" s="2"/>
      <c r="Q320" s="21"/>
      <c r="Y320" s="2"/>
      <c r="Z320" s="50"/>
      <c r="AA320" s="5"/>
      <c r="AB320" s="5"/>
      <c r="AC320" s="5"/>
      <c r="AD320" s="5"/>
      <c r="AE320" s="13"/>
      <c r="AF320" s="11"/>
      <c r="AG320" s="7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11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10"/>
      <c r="CQ320" s="11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10"/>
      <c r="DL320" s="11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10"/>
      <c r="EG320" s="11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10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4"/>
      <c r="FW320" s="11"/>
      <c r="GN320" s="13"/>
      <c r="GP320" s="50"/>
      <c r="HF320" s="13"/>
      <c r="HG320" s="50"/>
      <c r="HH320" s="8"/>
      <c r="HI320" s="5"/>
      <c r="HJ320" s="8"/>
      <c r="HK320" s="13"/>
      <c r="HL320" s="68"/>
    </row>
    <row r="321" spans="1:220" x14ac:dyDescent="0.45">
      <c r="A321" s="21"/>
      <c r="E321" s="7"/>
      <c r="F321" s="7"/>
      <c r="G321" s="5"/>
      <c r="H321" s="5"/>
      <c r="I321" s="5"/>
      <c r="J321" s="5"/>
      <c r="P321" s="2"/>
      <c r="Q321" s="21"/>
      <c r="Y321" s="2"/>
      <c r="Z321" s="50"/>
      <c r="AA321" s="5"/>
      <c r="AB321" s="5"/>
      <c r="AC321" s="5"/>
      <c r="AD321" s="5"/>
      <c r="AE321" s="13"/>
      <c r="AF321" s="11"/>
      <c r="AG321" s="7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11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10"/>
      <c r="CQ321" s="11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10"/>
      <c r="DL321" s="11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10"/>
      <c r="EG321" s="11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10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4"/>
      <c r="FW321" s="11"/>
      <c r="GN321" s="13"/>
      <c r="GP321" s="50"/>
      <c r="HF321" s="13"/>
      <c r="HG321" s="50"/>
      <c r="HH321" s="8"/>
      <c r="HI321" s="5"/>
      <c r="HJ321" s="8"/>
      <c r="HK321" s="13"/>
      <c r="HL321" s="68"/>
    </row>
    <row r="322" spans="1:220" x14ac:dyDescent="0.45">
      <c r="A322" s="21"/>
      <c r="E322" s="7"/>
      <c r="F322" s="7"/>
      <c r="G322" s="5"/>
      <c r="H322" s="5"/>
      <c r="I322" s="5"/>
      <c r="J322" s="5"/>
      <c r="P322" s="2"/>
      <c r="Q322" s="21"/>
      <c r="Y322" s="2"/>
      <c r="Z322" s="50"/>
      <c r="AA322" s="5"/>
      <c r="AB322" s="5"/>
      <c r="AC322" s="5"/>
      <c r="AD322" s="5"/>
      <c r="AE322" s="13"/>
      <c r="AF322" s="11"/>
      <c r="AG322" s="7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11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10"/>
      <c r="CQ322" s="11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10"/>
      <c r="DL322" s="11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10"/>
      <c r="EG322" s="11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10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4"/>
      <c r="FW322" s="11"/>
      <c r="GN322" s="13"/>
      <c r="GP322" s="50"/>
      <c r="HF322" s="13"/>
      <c r="HG322" s="50"/>
      <c r="HH322" s="8"/>
      <c r="HI322" s="5"/>
      <c r="HJ322" s="8"/>
      <c r="HK322" s="13"/>
      <c r="HL322" s="68"/>
    </row>
    <row r="323" spans="1:220" x14ac:dyDescent="0.45">
      <c r="A323" s="21"/>
      <c r="E323" s="7"/>
      <c r="F323" s="7"/>
      <c r="G323" s="5"/>
      <c r="H323" s="5"/>
      <c r="I323" s="5"/>
      <c r="J323" s="5"/>
      <c r="P323" s="2"/>
      <c r="Q323" s="21"/>
      <c r="Y323" s="2"/>
      <c r="Z323" s="50"/>
      <c r="AA323" s="5"/>
      <c r="AB323" s="5"/>
      <c r="AC323" s="5"/>
      <c r="AD323" s="5"/>
      <c r="AE323" s="13"/>
      <c r="AF323" s="11"/>
      <c r="AG323" s="7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11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10"/>
      <c r="CQ323" s="11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10"/>
      <c r="DL323" s="11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10"/>
      <c r="EG323" s="11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10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4"/>
      <c r="FW323" s="11"/>
      <c r="GN323" s="13"/>
      <c r="GP323" s="50"/>
      <c r="HF323" s="13"/>
      <c r="HG323" s="50"/>
      <c r="HH323" s="8"/>
      <c r="HI323" s="5"/>
      <c r="HJ323" s="8"/>
      <c r="HK323" s="13"/>
      <c r="HL323" s="68"/>
    </row>
    <row r="324" spans="1:220" x14ac:dyDescent="0.45">
      <c r="A324" s="21"/>
      <c r="E324" s="7"/>
      <c r="F324" s="7"/>
      <c r="G324" s="5"/>
      <c r="H324" s="5"/>
      <c r="I324" s="5"/>
      <c r="J324" s="5"/>
      <c r="P324" s="2"/>
      <c r="Q324" s="21"/>
      <c r="Y324" s="2"/>
      <c r="Z324" s="50"/>
      <c r="AA324" s="5"/>
      <c r="AB324" s="5"/>
      <c r="AC324" s="5"/>
      <c r="AD324" s="5"/>
      <c r="AE324" s="13"/>
      <c r="AF324" s="11"/>
      <c r="AG324" s="7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11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10"/>
      <c r="CQ324" s="11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10"/>
      <c r="DL324" s="11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10"/>
      <c r="EG324" s="11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10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4"/>
      <c r="FW324" s="11"/>
      <c r="GN324" s="13"/>
      <c r="GP324" s="50"/>
      <c r="HF324" s="13"/>
      <c r="HG324" s="50"/>
      <c r="HH324" s="8"/>
      <c r="HI324" s="5"/>
      <c r="HJ324" s="8"/>
      <c r="HK324" s="13"/>
      <c r="HL324" s="68"/>
    </row>
    <row r="325" spans="1:220" x14ac:dyDescent="0.45">
      <c r="A325" s="21"/>
      <c r="E325" s="7"/>
      <c r="F325" s="7"/>
      <c r="G325" s="5"/>
      <c r="H325" s="5"/>
      <c r="I325" s="5"/>
      <c r="J325" s="5"/>
      <c r="P325" s="2"/>
      <c r="Q325" s="21"/>
      <c r="Y325" s="2"/>
      <c r="Z325" s="50"/>
      <c r="AA325" s="5"/>
      <c r="AB325" s="5"/>
      <c r="AC325" s="5"/>
      <c r="AD325" s="5"/>
      <c r="AE325" s="13"/>
      <c r="AF325" s="11"/>
      <c r="AG325" s="7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11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10"/>
      <c r="CQ325" s="11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10"/>
      <c r="DL325" s="11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10"/>
      <c r="EG325" s="11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10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4"/>
      <c r="FW325" s="11"/>
      <c r="GN325" s="13"/>
      <c r="GP325" s="50"/>
      <c r="HF325" s="13"/>
      <c r="HG325" s="50"/>
      <c r="HH325" s="8"/>
      <c r="HI325" s="5"/>
      <c r="HJ325" s="8"/>
      <c r="HK325" s="13"/>
      <c r="HL325" s="68"/>
    </row>
    <row r="326" spans="1:220" x14ac:dyDescent="0.45">
      <c r="A326" s="21"/>
      <c r="E326" s="7"/>
      <c r="F326" s="7"/>
      <c r="G326" s="5"/>
      <c r="H326" s="5"/>
      <c r="I326" s="5"/>
      <c r="J326" s="5"/>
      <c r="P326" s="2"/>
      <c r="Q326" s="21"/>
      <c r="Y326" s="2"/>
      <c r="Z326" s="50"/>
      <c r="AA326" s="5"/>
      <c r="AB326" s="5"/>
      <c r="AC326" s="5"/>
      <c r="AD326" s="5"/>
      <c r="AE326" s="13"/>
      <c r="AF326" s="11"/>
      <c r="AG326" s="7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11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10"/>
      <c r="CQ326" s="11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10"/>
      <c r="DL326" s="11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10"/>
      <c r="EG326" s="11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10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4"/>
      <c r="FW326" s="11"/>
      <c r="GN326" s="13"/>
      <c r="GP326" s="50"/>
      <c r="HF326" s="13"/>
      <c r="HG326" s="50"/>
      <c r="HH326" s="8"/>
      <c r="HI326" s="5"/>
      <c r="HJ326" s="8"/>
      <c r="HK326" s="13"/>
      <c r="HL326" s="68"/>
    </row>
    <row r="327" spans="1:220" x14ac:dyDescent="0.45">
      <c r="A327" s="21"/>
      <c r="E327" s="7"/>
      <c r="F327" s="7"/>
      <c r="G327" s="5"/>
      <c r="H327" s="5"/>
      <c r="I327" s="5"/>
      <c r="J327" s="5"/>
      <c r="P327" s="2"/>
      <c r="Q327" s="21"/>
      <c r="Y327" s="2"/>
      <c r="Z327" s="50"/>
      <c r="AA327" s="5"/>
      <c r="AB327" s="5"/>
      <c r="AC327" s="5"/>
      <c r="AD327" s="5"/>
      <c r="AE327" s="13"/>
      <c r="AF327" s="11"/>
      <c r="AG327" s="7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11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10"/>
      <c r="CQ327" s="11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10"/>
      <c r="DL327" s="11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10"/>
      <c r="EG327" s="11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10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4"/>
      <c r="FW327" s="11"/>
      <c r="GN327" s="13"/>
      <c r="GP327" s="50"/>
      <c r="HF327" s="13"/>
      <c r="HG327" s="50"/>
      <c r="HH327" s="8"/>
      <c r="HI327" s="5"/>
      <c r="HJ327" s="8"/>
      <c r="HK327" s="13"/>
      <c r="HL327" s="68"/>
    </row>
    <row r="328" spans="1:220" x14ac:dyDescent="0.45">
      <c r="A328" s="21"/>
      <c r="E328" s="7"/>
      <c r="F328" s="7"/>
      <c r="G328" s="5"/>
      <c r="H328" s="5"/>
      <c r="I328" s="5"/>
      <c r="J328" s="5"/>
      <c r="P328" s="2"/>
      <c r="Q328" s="21"/>
      <c r="Y328" s="2"/>
      <c r="Z328" s="50"/>
      <c r="AA328" s="5"/>
      <c r="AB328" s="5"/>
      <c r="AC328" s="5"/>
      <c r="AD328" s="5"/>
      <c r="AE328" s="13"/>
      <c r="AF328" s="11"/>
      <c r="AG328" s="7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11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10"/>
      <c r="CQ328" s="11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10"/>
      <c r="DL328" s="11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10"/>
      <c r="EG328" s="11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10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4"/>
      <c r="FW328" s="11"/>
      <c r="GN328" s="13"/>
      <c r="GP328" s="50"/>
      <c r="HF328" s="13"/>
      <c r="HG328" s="50"/>
      <c r="HH328" s="8"/>
      <c r="HI328" s="5"/>
      <c r="HJ328" s="8"/>
      <c r="HK328" s="13"/>
      <c r="HL328" s="68"/>
    </row>
    <row r="329" spans="1:220" x14ac:dyDescent="0.45">
      <c r="A329" s="21"/>
      <c r="E329" s="7"/>
      <c r="F329" s="7"/>
      <c r="G329" s="5"/>
      <c r="H329" s="5"/>
      <c r="I329" s="5"/>
      <c r="J329" s="5"/>
      <c r="P329" s="2"/>
      <c r="Q329" s="21"/>
      <c r="Y329" s="2"/>
      <c r="Z329" s="50"/>
      <c r="AA329" s="5"/>
      <c r="AB329" s="5"/>
      <c r="AC329" s="5"/>
      <c r="AD329" s="5"/>
      <c r="AE329" s="13"/>
      <c r="AF329" s="11"/>
      <c r="AG329" s="7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11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10"/>
      <c r="CQ329" s="11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10"/>
      <c r="DL329" s="11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10"/>
      <c r="EG329" s="11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10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4"/>
      <c r="FW329" s="11"/>
      <c r="GN329" s="13"/>
      <c r="GP329" s="50"/>
      <c r="HF329" s="13"/>
      <c r="HG329" s="50"/>
      <c r="HH329" s="8"/>
      <c r="HI329" s="5"/>
      <c r="HJ329" s="8"/>
      <c r="HK329" s="13"/>
      <c r="HL329" s="68"/>
    </row>
    <row r="330" spans="1:220" x14ac:dyDescent="0.45">
      <c r="A330" s="21"/>
      <c r="E330" s="7"/>
      <c r="F330" s="7"/>
      <c r="G330" s="5"/>
      <c r="H330" s="5"/>
      <c r="I330" s="5"/>
      <c r="J330" s="5"/>
      <c r="P330" s="2"/>
      <c r="Q330" s="21"/>
      <c r="Y330" s="2"/>
      <c r="Z330" s="50"/>
      <c r="AA330" s="5"/>
      <c r="AB330" s="5"/>
      <c r="AC330" s="5"/>
      <c r="AD330" s="5"/>
      <c r="AE330" s="13"/>
      <c r="AF330" s="11"/>
      <c r="AG330" s="7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11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10"/>
      <c r="CQ330" s="11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10"/>
      <c r="DL330" s="11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10"/>
      <c r="EG330" s="11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10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4"/>
      <c r="FW330" s="11"/>
      <c r="GN330" s="13"/>
      <c r="GP330" s="50"/>
      <c r="HF330" s="13"/>
      <c r="HG330" s="50"/>
      <c r="HH330" s="8"/>
      <c r="HI330" s="5"/>
      <c r="HJ330" s="8"/>
      <c r="HK330" s="13"/>
      <c r="HL330" s="68"/>
    </row>
    <row r="331" spans="1:220" x14ac:dyDescent="0.45">
      <c r="A331" s="21"/>
      <c r="E331" s="7"/>
      <c r="F331" s="7"/>
      <c r="G331" s="5"/>
      <c r="H331" s="5"/>
      <c r="I331" s="5"/>
      <c r="J331" s="5"/>
      <c r="P331" s="2"/>
      <c r="Q331" s="21"/>
      <c r="Y331" s="2"/>
      <c r="Z331" s="50"/>
      <c r="AA331" s="5"/>
      <c r="AB331" s="5"/>
      <c r="AC331" s="5"/>
      <c r="AD331" s="5"/>
      <c r="AE331" s="13"/>
      <c r="AF331" s="11"/>
      <c r="AG331" s="7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11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10"/>
      <c r="CQ331" s="11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10"/>
      <c r="DL331" s="11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10"/>
      <c r="EG331" s="11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10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4"/>
      <c r="FW331" s="11"/>
      <c r="GN331" s="13"/>
      <c r="GP331" s="50"/>
      <c r="HF331" s="13"/>
      <c r="HG331" s="50"/>
      <c r="HH331" s="8"/>
      <c r="HI331" s="5"/>
      <c r="HJ331" s="8"/>
      <c r="HK331" s="13"/>
      <c r="HL331" s="68"/>
    </row>
    <row r="332" spans="1:220" x14ac:dyDescent="0.45">
      <c r="A332" s="21"/>
      <c r="E332" s="7"/>
      <c r="F332" s="7"/>
      <c r="G332" s="5"/>
      <c r="H332" s="5"/>
      <c r="I332" s="5"/>
      <c r="J332" s="5"/>
      <c r="P332" s="2"/>
      <c r="Q332" s="21"/>
      <c r="Y332" s="2"/>
      <c r="Z332" s="50"/>
      <c r="AA332" s="5"/>
      <c r="AB332" s="5"/>
      <c r="AC332" s="5"/>
      <c r="AD332" s="5"/>
      <c r="AE332" s="13"/>
      <c r="AF332" s="11"/>
      <c r="AG332" s="7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11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10"/>
      <c r="CQ332" s="11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10"/>
      <c r="DL332" s="11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10"/>
      <c r="EG332" s="11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10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4"/>
      <c r="FW332" s="11"/>
      <c r="GN332" s="13"/>
      <c r="GP332" s="50"/>
      <c r="HF332" s="13"/>
      <c r="HG332" s="50"/>
      <c r="HH332" s="8"/>
      <c r="HI332" s="5"/>
      <c r="HJ332" s="8"/>
      <c r="HK332" s="13"/>
      <c r="HL332" s="68"/>
    </row>
    <row r="333" spans="1:220" x14ac:dyDescent="0.45">
      <c r="A333" s="21"/>
      <c r="E333" s="7"/>
      <c r="F333" s="7"/>
      <c r="G333" s="5"/>
      <c r="H333" s="5"/>
      <c r="I333" s="5"/>
      <c r="J333" s="5"/>
      <c r="P333" s="2"/>
      <c r="Q333" s="21"/>
      <c r="Y333" s="2"/>
      <c r="Z333" s="50"/>
      <c r="AA333" s="5"/>
      <c r="AB333" s="5"/>
      <c r="AC333" s="5"/>
      <c r="AD333" s="5"/>
      <c r="AE333" s="13"/>
      <c r="AF333" s="11"/>
      <c r="AG333" s="7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11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10"/>
      <c r="CQ333" s="11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10"/>
      <c r="DL333" s="11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10"/>
      <c r="EG333" s="11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10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4"/>
      <c r="FW333" s="11"/>
      <c r="GN333" s="13"/>
      <c r="GP333" s="50"/>
      <c r="HF333" s="13"/>
      <c r="HG333" s="50"/>
      <c r="HH333" s="8"/>
      <c r="HI333" s="5"/>
      <c r="HJ333" s="8"/>
      <c r="HK333" s="13"/>
      <c r="HL333" s="68"/>
    </row>
    <row r="334" spans="1:220" x14ac:dyDescent="0.45">
      <c r="A334" s="21"/>
      <c r="E334" s="7"/>
      <c r="F334" s="7"/>
      <c r="G334" s="5"/>
      <c r="H334" s="5"/>
      <c r="I334" s="5"/>
      <c r="J334" s="5"/>
      <c r="P334" s="2"/>
      <c r="Q334" s="21"/>
      <c r="Y334" s="2"/>
      <c r="Z334" s="50"/>
      <c r="AA334" s="5"/>
      <c r="AB334" s="5"/>
      <c r="AC334" s="5"/>
      <c r="AD334" s="5"/>
      <c r="AE334" s="13"/>
      <c r="AF334" s="11"/>
      <c r="AG334" s="7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11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10"/>
      <c r="CQ334" s="11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10"/>
      <c r="DL334" s="11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10"/>
      <c r="EG334" s="11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10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4"/>
      <c r="FW334" s="11"/>
      <c r="GN334" s="13"/>
      <c r="GP334" s="50"/>
      <c r="HF334" s="13"/>
      <c r="HG334" s="50"/>
      <c r="HH334" s="8"/>
      <c r="HI334" s="5"/>
      <c r="HJ334" s="8"/>
      <c r="HK334" s="13"/>
      <c r="HL334" s="68"/>
    </row>
    <row r="335" spans="1:220" x14ac:dyDescent="0.45">
      <c r="A335" s="21"/>
      <c r="E335" s="7"/>
      <c r="F335" s="7"/>
      <c r="G335" s="5"/>
      <c r="H335" s="5"/>
      <c r="I335" s="5"/>
      <c r="J335" s="5"/>
      <c r="P335" s="2"/>
      <c r="Q335" s="21"/>
      <c r="Y335" s="2"/>
      <c r="Z335" s="50"/>
      <c r="AA335" s="5"/>
      <c r="AB335" s="5"/>
      <c r="AC335" s="5"/>
      <c r="AD335" s="5"/>
      <c r="AE335" s="13"/>
      <c r="AF335" s="11"/>
      <c r="AG335" s="7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11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10"/>
      <c r="CQ335" s="11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10"/>
      <c r="DL335" s="11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10"/>
      <c r="EG335" s="11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10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4"/>
      <c r="FW335" s="11"/>
      <c r="GN335" s="13"/>
      <c r="GP335" s="50"/>
      <c r="HF335" s="13"/>
      <c r="HG335" s="50"/>
      <c r="HH335" s="8"/>
      <c r="HI335" s="5"/>
      <c r="HJ335" s="8"/>
      <c r="HK335" s="13"/>
      <c r="HL335" s="68"/>
    </row>
    <row r="336" spans="1:220" x14ac:dyDescent="0.45">
      <c r="A336" s="21"/>
      <c r="E336" s="7"/>
      <c r="F336" s="7"/>
      <c r="G336" s="5"/>
      <c r="H336" s="5"/>
      <c r="I336" s="5"/>
      <c r="J336" s="5"/>
      <c r="P336" s="2"/>
      <c r="Q336" s="21"/>
      <c r="Y336" s="2"/>
      <c r="Z336" s="50"/>
      <c r="AA336" s="5"/>
      <c r="AB336" s="5"/>
      <c r="AC336" s="5"/>
      <c r="AD336" s="5"/>
      <c r="AE336" s="13"/>
      <c r="AF336" s="11"/>
      <c r="AG336" s="7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11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10"/>
      <c r="CQ336" s="11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10"/>
      <c r="DL336" s="11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10"/>
      <c r="EG336" s="11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10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4"/>
      <c r="FW336" s="11"/>
      <c r="GN336" s="13"/>
      <c r="GP336" s="50"/>
      <c r="HF336" s="13"/>
      <c r="HG336" s="50"/>
      <c r="HH336" s="8"/>
      <c r="HI336" s="5"/>
      <c r="HJ336" s="8"/>
      <c r="HK336" s="13"/>
      <c r="HL336" s="68"/>
    </row>
    <row r="337" spans="1:220" x14ac:dyDescent="0.45">
      <c r="A337" s="21"/>
      <c r="E337" s="7"/>
      <c r="F337" s="7"/>
      <c r="G337" s="5"/>
      <c r="H337" s="5"/>
      <c r="I337" s="5"/>
      <c r="J337" s="5"/>
      <c r="P337" s="2"/>
      <c r="Q337" s="21"/>
      <c r="Y337" s="2"/>
      <c r="Z337" s="50"/>
      <c r="AA337" s="5"/>
      <c r="AB337" s="5"/>
      <c r="AC337" s="5"/>
      <c r="AD337" s="5"/>
      <c r="AE337" s="13"/>
      <c r="AF337" s="11"/>
      <c r="AG337" s="7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11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10"/>
      <c r="CQ337" s="11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10"/>
      <c r="DL337" s="11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10"/>
      <c r="EG337" s="11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10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4"/>
      <c r="FW337" s="11"/>
      <c r="GN337" s="13"/>
      <c r="GP337" s="50"/>
      <c r="HF337" s="13"/>
      <c r="HG337" s="50"/>
      <c r="HH337" s="8"/>
      <c r="HI337" s="5"/>
      <c r="HJ337" s="8"/>
      <c r="HK337" s="13"/>
      <c r="HL337" s="68"/>
    </row>
    <row r="338" spans="1:220" x14ac:dyDescent="0.45">
      <c r="A338" s="21"/>
      <c r="E338" s="7"/>
      <c r="F338" s="7"/>
      <c r="G338" s="5"/>
      <c r="H338" s="5"/>
      <c r="I338" s="5"/>
      <c r="J338" s="5"/>
      <c r="P338" s="2"/>
      <c r="Q338" s="21"/>
      <c r="Y338" s="2"/>
      <c r="Z338" s="50"/>
      <c r="AA338" s="5"/>
      <c r="AB338" s="5"/>
      <c r="AC338" s="5"/>
      <c r="AD338" s="5"/>
      <c r="AE338" s="13"/>
      <c r="AF338" s="11"/>
      <c r="AG338" s="7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11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10"/>
      <c r="CQ338" s="11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10"/>
      <c r="DL338" s="11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10"/>
      <c r="EG338" s="11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10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4"/>
      <c r="FW338" s="11"/>
      <c r="GN338" s="13"/>
      <c r="GP338" s="50"/>
      <c r="HF338" s="13"/>
      <c r="HG338" s="50"/>
      <c r="HH338" s="8"/>
      <c r="HI338" s="5"/>
      <c r="HJ338" s="8"/>
      <c r="HK338" s="13"/>
      <c r="HL338" s="68"/>
    </row>
    <row r="339" spans="1:220" x14ac:dyDescent="0.45">
      <c r="A339" s="21"/>
      <c r="E339" s="7"/>
      <c r="F339" s="7"/>
      <c r="G339" s="5"/>
      <c r="H339" s="5"/>
      <c r="I339" s="5"/>
      <c r="J339" s="5"/>
      <c r="P339" s="2"/>
      <c r="Q339" s="21"/>
      <c r="Y339" s="2"/>
      <c r="Z339" s="50"/>
      <c r="AA339" s="5"/>
      <c r="AB339" s="5"/>
      <c r="AC339" s="5"/>
      <c r="AD339" s="5"/>
      <c r="AE339" s="13"/>
      <c r="AF339" s="11"/>
      <c r="AG339" s="7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11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10"/>
      <c r="CQ339" s="11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10"/>
      <c r="DL339" s="11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10"/>
      <c r="EG339" s="11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10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4"/>
      <c r="FW339" s="11"/>
      <c r="GN339" s="13"/>
      <c r="GP339" s="50"/>
      <c r="HF339" s="13"/>
      <c r="HG339" s="50"/>
      <c r="HH339" s="8"/>
      <c r="HI339" s="5"/>
      <c r="HJ339" s="8"/>
      <c r="HK339" s="13"/>
      <c r="HL339" s="68"/>
    </row>
    <row r="340" spans="1:220" x14ac:dyDescent="0.45">
      <c r="A340" s="21"/>
      <c r="E340" s="7"/>
      <c r="F340" s="7"/>
      <c r="G340" s="5"/>
      <c r="H340" s="5"/>
      <c r="I340" s="5"/>
      <c r="J340" s="5"/>
      <c r="P340" s="2"/>
      <c r="Q340" s="21"/>
      <c r="Y340" s="2"/>
      <c r="Z340" s="50"/>
      <c r="AA340" s="5"/>
      <c r="AB340" s="5"/>
      <c r="AC340" s="5"/>
      <c r="AD340" s="5"/>
      <c r="AE340" s="13"/>
      <c r="AF340" s="11"/>
      <c r="AG340" s="7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11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10"/>
      <c r="CQ340" s="11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10"/>
      <c r="DL340" s="11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10"/>
      <c r="EG340" s="11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10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4"/>
      <c r="FW340" s="11"/>
      <c r="GN340" s="13"/>
      <c r="GP340" s="50"/>
      <c r="HF340" s="13"/>
      <c r="HG340" s="50"/>
      <c r="HH340" s="8"/>
      <c r="HI340" s="5"/>
      <c r="HJ340" s="8"/>
      <c r="HK340" s="13"/>
      <c r="HL340" s="68"/>
    </row>
    <row r="341" spans="1:220" x14ac:dyDescent="0.45">
      <c r="A341" s="21"/>
      <c r="E341" s="7"/>
      <c r="F341" s="7"/>
      <c r="G341" s="5"/>
      <c r="H341" s="5"/>
      <c r="I341" s="5"/>
      <c r="J341" s="5"/>
      <c r="P341" s="2"/>
      <c r="Q341" s="21"/>
      <c r="Y341" s="2"/>
      <c r="Z341" s="50"/>
      <c r="AA341" s="5"/>
      <c r="AB341" s="5"/>
      <c r="AC341" s="5"/>
      <c r="AD341" s="5"/>
      <c r="AE341" s="13"/>
      <c r="AF341" s="11"/>
      <c r="AG341" s="7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11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10"/>
      <c r="CQ341" s="11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10"/>
      <c r="DL341" s="11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10"/>
      <c r="EG341" s="11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10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4"/>
      <c r="FW341" s="11"/>
      <c r="GN341" s="13"/>
      <c r="GP341" s="50"/>
      <c r="HF341" s="13"/>
      <c r="HG341" s="50"/>
      <c r="HH341" s="8"/>
      <c r="HI341" s="5"/>
      <c r="HJ341" s="8"/>
      <c r="HK341" s="13"/>
      <c r="HL341" s="68"/>
    </row>
    <row r="342" spans="1:220" x14ac:dyDescent="0.45">
      <c r="A342" s="21"/>
      <c r="E342" s="7"/>
      <c r="F342" s="7"/>
      <c r="G342" s="5"/>
      <c r="H342" s="5"/>
      <c r="I342" s="5"/>
      <c r="J342" s="5"/>
      <c r="P342" s="2"/>
      <c r="Q342" s="21"/>
      <c r="Y342" s="2"/>
      <c r="Z342" s="50"/>
      <c r="AA342" s="5"/>
      <c r="AB342" s="5"/>
      <c r="AC342" s="5"/>
      <c r="AD342" s="5"/>
      <c r="AE342" s="13"/>
      <c r="AF342" s="11"/>
      <c r="AG342" s="7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11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10"/>
      <c r="CQ342" s="11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10"/>
      <c r="DL342" s="11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10"/>
      <c r="EG342" s="11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35"/>
      <c r="EZ342" s="35"/>
      <c r="FA342" s="10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4"/>
      <c r="FW342" s="11"/>
      <c r="GN342" s="13"/>
      <c r="GP342" s="50"/>
      <c r="HF342" s="13"/>
      <c r="HG342" s="50"/>
      <c r="HH342" s="8"/>
      <c r="HI342" s="5"/>
      <c r="HJ342" s="8"/>
      <c r="HK342" s="13"/>
      <c r="HL342" s="68"/>
    </row>
    <row r="343" spans="1:220" x14ac:dyDescent="0.45">
      <c r="A343" s="21"/>
      <c r="E343" s="7"/>
      <c r="F343" s="7"/>
      <c r="G343" s="5"/>
      <c r="H343" s="5"/>
      <c r="I343" s="5"/>
      <c r="J343" s="5"/>
      <c r="P343" s="2"/>
      <c r="Q343" s="21"/>
      <c r="Y343" s="2"/>
      <c r="Z343" s="50"/>
      <c r="AA343" s="5"/>
      <c r="AB343" s="5"/>
      <c r="AC343" s="5"/>
      <c r="AD343" s="5"/>
      <c r="AE343" s="13"/>
      <c r="AF343" s="11"/>
      <c r="AG343" s="7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11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10"/>
      <c r="CQ343" s="11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10"/>
      <c r="DL343" s="11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10"/>
      <c r="EG343" s="11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10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4"/>
      <c r="FW343" s="11"/>
      <c r="GN343" s="13"/>
      <c r="GP343" s="50"/>
      <c r="HF343" s="13"/>
      <c r="HG343" s="50"/>
      <c r="HH343" s="8"/>
      <c r="HI343" s="5"/>
      <c r="HJ343" s="8"/>
      <c r="HK343" s="13"/>
      <c r="HL343" s="68"/>
    </row>
    <row r="344" spans="1:220" x14ac:dyDescent="0.45">
      <c r="A344" s="21"/>
      <c r="E344" s="7"/>
      <c r="F344" s="7"/>
      <c r="G344" s="5"/>
      <c r="H344" s="5"/>
      <c r="I344" s="5"/>
      <c r="J344" s="5"/>
      <c r="P344" s="2"/>
      <c r="Q344" s="21"/>
      <c r="Y344" s="2"/>
      <c r="Z344" s="50"/>
      <c r="AA344" s="5"/>
      <c r="AB344" s="5"/>
      <c r="AC344" s="5"/>
      <c r="AD344" s="5"/>
      <c r="AE344" s="13"/>
      <c r="AF344" s="11"/>
      <c r="AG344" s="7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11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10"/>
      <c r="CQ344" s="11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10"/>
      <c r="DL344" s="11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35"/>
      <c r="EE344" s="35"/>
      <c r="EF344" s="10"/>
      <c r="EG344" s="11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35"/>
      <c r="EZ344" s="35"/>
      <c r="FA344" s="10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4"/>
      <c r="FW344" s="11"/>
      <c r="GN344" s="13"/>
      <c r="GP344" s="50"/>
      <c r="HF344" s="13"/>
      <c r="HG344" s="50"/>
      <c r="HH344" s="8"/>
      <c r="HI344" s="5"/>
      <c r="HJ344" s="8"/>
      <c r="HK344" s="13"/>
      <c r="HL344" s="68"/>
    </row>
    <row r="345" spans="1:220" x14ac:dyDescent="0.45">
      <c r="A345" s="21"/>
      <c r="E345" s="7"/>
      <c r="F345" s="7"/>
      <c r="G345" s="5"/>
      <c r="H345" s="5"/>
      <c r="I345" s="5"/>
      <c r="J345" s="5"/>
      <c r="P345" s="2"/>
      <c r="Q345" s="21"/>
      <c r="Y345" s="2"/>
      <c r="Z345" s="50"/>
      <c r="AA345" s="5"/>
      <c r="AB345" s="5"/>
      <c r="AC345" s="5"/>
      <c r="AD345" s="5"/>
      <c r="AE345" s="13"/>
      <c r="AF345" s="11"/>
      <c r="AG345" s="7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11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10"/>
      <c r="CQ345" s="11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10"/>
      <c r="DL345" s="11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10"/>
      <c r="EG345" s="11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10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4"/>
      <c r="FW345" s="11"/>
      <c r="GN345" s="13"/>
      <c r="GP345" s="50"/>
      <c r="HF345" s="13"/>
      <c r="HG345" s="50"/>
      <c r="HH345" s="8"/>
      <c r="HI345" s="5"/>
      <c r="HJ345" s="8"/>
      <c r="HK345" s="13"/>
      <c r="HL345" s="68"/>
    </row>
    <row r="346" spans="1:220" x14ac:dyDescent="0.45">
      <c r="A346" s="21"/>
      <c r="E346" s="7"/>
      <c r="F346" s="7"/>
      <c r="G346" s="5"/>
      <c r="H346" s="5"/>
      <c r="I346" s="5"/>
      <c r="J346" s="5"/>
      <c r="P346" s="2"/>
      <c r="Q346" s="21"/>
      <c r="Y346" s="2"/>
      <c r="Z346" s="50"/>
      <c r="AA346" s="5"/>
      <c r="AB346" s="5"/>
      <c r="AC346" s="5"/>
      <c r="AD346" s="5"/>
      <c r="AE346" s="13"/>
      <c r="AF346" s="11"/>
      <c r="AG346" s="7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11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10"/>
      <c r="CQ346" s="11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10"/>
      <c r="DL346" s="11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35"/>
      <c r="EE346" s="35"/>
      <c r="EF346" s="10"/>
      <c r="EG346" s="11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35"/>
      <c r="EZ346" s="35"/>
      <c r="FA346" s="10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4"/>
      <c r="FW346" s="11"/>
      <c r="GN346" s="13"/>
      <c r="GP346" s="50"/>
      <c r="HF346" s="13"/>
      <c r="HG346" s="50"/>
      <c r="HH346" s="8"/>
      <c r="HI346" s="5"/>
      <c r="HJ346" s="8"/>
      <c r="HK346" s="13"/>
      <c r="HL346" s="68"/>
    </row>
    <row r="347" spans="1:220" x14ac:dyDescent="0.45">
      <c r="A347" s="21"/>
      <c r="E347" s="7"/>
      <c r="F347" s="7"/>
      <c r="G347" s="5"/>
      <c r="H347" s="5"/>
      <c r="I347" s="5"/>
      <c r="J347" s="5"/>
      <c r="P347" s="2"/>
      <c r="Q347" s="21"/>
      <c r="Y347" s="2"/>
      <c r="Z347" s="50"/>
      <c r="AA347" s="5"/>
      <c r="AB347" s="5"/>
      <c r="AC347" s="5"/>
      <c r="AD347" s="5"/>
      <c r="AE347" s="13"/>
      <c r="AF347" s="11"/>
      <c r="AG347" s="7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11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10"/>
      <c r="CQ347" s="11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10"/>
      <c r="DL347" s="11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10"/>
      <c r="EG347" s="11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10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4"/>
      <c r="FW347" s="11"/>
      <c r="GN347" s="13"/>
      <c r="GP347" s="50"/>
      <c r="HF347" s="13"/>
      <c r="HG347" s="50"/>
      <c r="HH347" s="8"/>
      <c r="HI347" s="5"/>
      <c r="HJ347" s="8"/>
      <c r="HK347" s="13"/>
      <c r="HL347" s="68"/>
    </row>
    <row r="348" spans="1:220" x14ac:dyDescent="0.45">
      <c r="A348" s="21"/>
      <c r="E348" s="7"/>
      <c r="F348" s="7"/>
      <c r="G348" s="5"/>
      <c r="H348" s="5"/>
      <c r="I348" s="5"/>
      <c r="J348" s="5"/>
      <c r="P348" s="2"/>
      <c r="Q348" s="21"/>
      <c r="Y348" s="2"/>
      <c r="Z348" s="50"/>
      <c r="AA348" s="5"/>
      <c r="AB348" s="5"/>
      <c r="AC348" s="5"/>
      <c r="AD348" s="5"/>
      <c r="AE348" s="13"/>
      <c r="AF348" s="11"/>
      <c r="AG348" s="7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11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10"/>
      <c r="CQ348" s="11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10"/>
      <c r="DL348" s="11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10"/>
      <c r="EG348" s="11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35"/>
      <c r="EZ348" s="35"/>
      <c r="FA348" s="10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4"/>
      <c r="FW348" s="11"/>
      <c r="GN348" s="13"/>
      <c r="GP348" s="50"/>
      <c r="HF348" s="13"/>
      <c r="HG348" s="50"/>
      <c r="HH348" s="8"/>
      <c r="HI348" s="5"/>
      <c r="HJ348" s="8"/>
      <c r="HK348" s="13"/>
      <c r="HL348" s="68"/>
    </row>
    <row r="349" spans="1:220" x14ac:dyDescent="0.45">
      <c r="A349" s="21"/>
      <c r="E349" s="7"/>
      <c r="F349" s="7"/>
      <c r="G349" s="5"/>
      <c r="H349" s="5"/>
      <c r="I349" s="5"/>
      <c r="J349" s="5"/>
      <c r="P349" s="2"/>
      <c r="Q349" s="21"/>
      <c r="Y349" s="2"/>
      <c r="Z349" s="50"/>
      <c r="AA349" s="5"/>
      <c r="AB349" s="5"/>
      <c r="AC349" s="5"/>
      <c r="AD349" s="5"/>
      <c r="AE349" s="13"/>
      <c r="AF349" s="11"/>
      <c r="AG349" s="7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11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10"/>
      <c r="CQ349" s="11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10"/>
      <c r="DL349" s="11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10"/>
      <c r="EG349" s="11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10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4"/>
      <c r="FW349" s="11"/>
      <c r="GN349" s="13"/>
      <c r="GP349" s="50"/>
      <c r="HF349" s="13"/>
      <c r="HG349" s="50"/>
      <c r="HH349" s="8"/>
      <c r="HI349" s="5"/>
      <c r="HJ349" s="8"/>
      <c r="HK349" s="13"/>
      <c r="HL349" s="68"/>
    </row>
    <row r="350" spans="1:220" x14ac:dyDescent="0.45">
      <c r="A350" s="21"/>
      <c r="E350" s="7"/>
      <c r="F350" s="7"/>
      <c r="G350" s="5"/>
      <c r="H350" s="5"/>
      <c r="I350" s="5"/>
      <c r="J350" s="5"/>
      <c r="P350" s="2"/>
      <c r="Q350" s="21"/>
      <c r="Y350" s="2"/>
      <c r="Z350" s="50"/>
      <c r="AA350" s="5"/>
      <c r="AB350" s="5"/>
      <c r="AC350" s="5"/>
      <c r="AD350" s="5"/>
      <c r="AE350" s="13"/>
      <c r="AF350" s="11"/>
      <c r="AG350" s="7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11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10"/>
      <c r="CQ350" s="11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10"/>
      <c r="DL350" s="11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35"/>
      <c r="EE350" s="35"/>
      <c r="EF350" s="10"/>
      <c r="EG350" s="11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35"/>
      <c r="EZ350" s="35"/>
      <c r="FA350" s="10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4"/>
      <c r="FW350" s="11"/>
      <c r="GN350" s="13"/>
      <c r="GP350" s="50"/>
      <c r="HF350" s="13"/>
      <c r="HG350" s="50"/>
      <c r="HH350" s="8"/>
      <c r="HI350" s="5"/>
      <c r="HJ350" s="8"/>
      <c r="HK350" s="13"/>
      <c r="HL350" s="68"/>
    </row>
    <row r="351" spans="1:220" x14ac:dyDescent="0.45">
      <c r="A351" s="21"/>
      <c r="E351" s="7"/>
      <c r="F351" s="7"/>
      <c r="G351" s="5"/>
      <c r="H351" s="5"/>
      <c r="I351" s="5"/>
      <c r="J351" s="5"/>
      <c r="P351" s="2"/>
      <c r="Q351" s="21"/>
      <c r="Y351" s="2"/>
      <c r="Z351" s="50"/>
      <c r="AA351" s="5"/>
      <c r="AB351" s="5"/>
      <c r="AC351" s="5"/>
      <c r="AD351" s="5"/>
      <c r="AE351" s="13"/>
      <c r="AF351" s="11"/>
      <c r="AG351" s="7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11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10"/>
      <c r="CQ351" s="11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10"/>
      <c r="DL351" s="11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35"/>
      <c r="EE351" s="35"/>
      <c r="EF351" s="10"/>
      <c r="EG351" s="11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35"/>
      <c r="EZ351" s="35"/>
      <c r="FA351" s="10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4"/>
      <c r="FW351" s="11"/>
      <c r="GN351" s="13"/>
      <c r="GP351" s="50"/>
      <c r="HF351" s="13"/>
      <c r="HG351" s="50"/>
      <c r="HH351" s="8"/>
      <c r="HI351" s="5"/>
      <c r="HJ351" s="8"/>
      <c r="HK351" s="13"/>
      <c r="HL351" s="68"/>
    </row>
    <row r="352" spans="1:220" x14ac:dyDescent="0.45">
      <c r="A352" s="21"/>
      <c r="E352" s="7"/>
      <c r="F352" s="7"/>
      <c r="G352" s="5"/>
      <c r="H352" s="5"/>
      <c r="I352" s="5"/>
      <c r="J352" s="5"/>
      <c r="P352" s="2"/>
      <c r="Q352" s="21"/>
      <c r="Y352" s="2"/>
      <c r="Z352" s="50"/>
      <c r="AA352" s="5"/>
      <c r="AB352" s="5"/>
      <c r="AC352" s="5"/>
      <c r="AD352" s="5"/>
      <c r="AE352" s="13"/>
      <c r="AF352" s="11"/>
      <c r="AG352" s="7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11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10"/>
      <c r="CQ352" s="11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10"/>
      <c r="DL352" s="11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10"/>
      <c r="EG352" s="11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10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4"/>
      <c r="FW352" s="11"/>
      <c r="GN352" s="13"/>
      <c r="GP352" s="50"/>
      <c r="HF352" s="13"/>
      <c r="HG352" s="50"/>
      <c r="HH352" s="8"/>
      <c r="HI352" s="5"/>
      <c r="HJ352" s="8"/>
      <c r="HK352" s="13"/>
      <c r="HL352" s="68"/>
    </row>
    <row r="353" spans="1:220" x14ac:dyDescent="0.45">
      <c r="A353" s="21"/>
      <c r="E353" s="7"/>
      <c r="F353" s="7"/>
      <c r="G353" s="5"/>
      <c r="H353" s="5"/>
      <c r="I353" s="5"/>
      <c r="J353" s="5"/>
      <c r="P353" s="2"/>
      <c r="Q353" s="21"/>
      <c r="Y353" s="2"/>
      <c r="Z353" s="50"/>
      <c r="AA353" s="5"/>
      <c r="AB353" s="5"/>
      <c r="AC353" s="5"/>
      <c r="AD353" s="5"/>
      <c r="AE353" s="13"/>
      <c r="AF353" s="11"/>
      <c r="AG353" s="7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11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10"/>
      <c r="CQ353" s="11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10"/>
      <c r="DL353" s="11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35"/>
      <c r="EE353" s="35"/>
      <c r="EF353" s="10"/>
      <c r="EG353" s="11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35"/>
      <c r="EZ353" s="35"/>
      <c r="FA353" s="10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4"/>
      <c r="FW353" s="11"/>
      <c r="GN353" s="13"/>
      <c r="GP353" s="50"/>
      <c r="HF353" s="13"/>
      <c r="HG353" s="50"/>
      <c r="HH353" s="8"/>
      <c r="HI353" s="5"/>
      <c r="HJ353" s="8"/>
      <c r="HK353" s="13"/>
      <c r="HL353" s="68"/>
    </row>
    <row r="354" spans="1:220" x14ac:dyDescent="0.45">
      <c r="A354" s="21"/>
      <c r="E354" s="7"/>
      <c r="F354" s="7"/>
      <c r="G354" s="5"/>
      <c r="H354" s="5"/>
      <c r="I354" s="5"/>
      <c r="J354" s="5"/>
      <c r="P354" s="2"/>
      <c r="Q354" s="21"/>
      <c r="Y354" s="2"/>
      <c r="Z354" s="50"/>
      <c r="AA354" s="5"/>
      <c r="AB354" s="5"/>
      <c r="AC354" s="5"/>
      <c r="AD354" s="5"/>
      <c r="AE354" s="13"/>
      <c r="AF354" s="11"/>
      <c r="AG354" s="7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11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10"/>
      <c r="CQ354" s="11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10"/>
      <c r="DL354" s="11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35"/>
      <c r="EE354" s="35"/>
      <c r="EF354" s="10"/>
      <c r="EG354" s="11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35"/>
      <c r="EZ354" s="35"/>
      <c r="FA354" s="10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4"/>
      <c r="FW354" s="11"/>
      <c r="GN354" s="13"/>
      <c r="GP354" s="50"/>
      <c r="HF354" s="13"/>
      <c r="HG354" s="50"/>
      <c r="HH354" s="8"/>
      <c r="HI354" s="5"/>
      <c r="HJ354" s="8"/>
      <c r="HK354" s="13"/>
      <c r="HL354" s="68"/>
    </row>
    <row r="355" spans="1:220" x14ac:dyDescent="0.45">
      <c r="A355" s="21"/>
      <c r="E355" s="7"/>
      <c r="F355" s="7"/>
      <c r="G355" s="5"/>
      <c r="H355" s="5"/>
      <c r="I355" s="5"/>
      <c r="J355" s="5"/>
      <c r="P355" s="2"/>
      <c r="Q355" s="21"/>
      <c r="Y355" s="2"/>
      <c r="Z355" s="50"/>
      <c r="AA355" s="5"/>
      <c r="AB355" s="5"/>
      <c r="AC355" s="5"/>
      <c r="AD355" s="5"/>
      <c r="AE355" s="13"/>
      <c r="AF355" s="11"/>
      <c r="AG355" s="7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11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10"/>
      <c r="CQ355" s="11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10"/>
      <c r="DL355" s="11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35"/>
      <c r="EE355" s="35"/>
      <c r="EF355" s="10"/>
      <c r="EG355" s="11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35"/>
      <c r="EZ355" s="35"/>
      <c r="FA355" s="10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4"/>
      <c r="FW355" s="11"/>
      <c r="GN355" s="13"/>
      <c r="GP355" s="50"/>
      <c r="HF355" s="13"/>
      <c r="HG355" s="50"/>
      <c r="HH355" s="8"/>
      <c r="HI355" s="5"/>
      <c r="HJ355" s="8"/>
      <c r="HK355" s="13"/>
      <c r="HL355" s="68"/>
    </row>
    <row r="356" spans="1:220" x14ac:dyDescent="0.45">
      <c r="A356" s="21"/>
      <c r="E356" s="7"/>
      <c r="F356" s="7"/>
      <c r="G356" s="5"/>
      <c r="H356" s="5"/>
      <c r="I356" s="5"/>
      <c r="J356" s="5"/>
      <c r="P356" s="2"/>
      <c r="Q356" s="21"/>
      <c r="Y356" s="2"/>
      <c r="Z356" s="50"/>
      <c r="AA356" s="5"/>
      <c r="AB356" s="5"/>
      <c r="AC356" s="5"/>
      <c r="AD356" s="5"/>
      <c r="AE356" s="13"/>
      <c r="AF356" s="11"/>
      <c r="AG356" s="7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11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10"/>
      <c r="CQ356" s="11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10"/>
      <c r="DL356" s="11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10"/>
      <c r="EG356" s="11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35"/>
      <c r="EZ356" s="35"/>
      <c r="FA356" s="10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4"/>
      <c r="FW356" s="11"/>
      <c r="GN356" s="13"/>
      <c r="GP356" s="50"/>
      <c r="HF356" s="13"/>
      <c r="HG356" s="50"/>
      <c r="HH356" s="8"/>
      <c r="HI356" s="5"/>
      <c r="HJ356" s="8"/>
      <c r="HK356" s="13"/>
      <c r="HL356" s="68"/>
    </row>
    <row r="357" spans="1:220" x14ac:dyDescent="0.45">
      <c r="A357" s="21"/>
      <c r="E357" s="7"/>
      <c r="F357" s="7"/>
      <c r="G357" s="5"/>
      <c r="H357" s="5"/>
      <c r="I357" s="5"/>
      <c r="J357" s="5"/>
      <c r="P357" s="2"/>
      <c r="Q357" s="21"/>
      <c r="Y357" s="2"/>
      <c r="Z357" s="50"/>
      <c r="AA357" s="5"/>
      <c r="AB357" s="5"/>
      <c r="AC357" s="5"/>
      <c r="AD357" s="5"/>
      <c r="AE357" s="13"/>
      <c r="AF357" s="11"/>
      <c r="AG357" s="7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11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10"/>
      <c r="CQ357" s="11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10"/>
      <c r="DL357" s="11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10"/>
      <c r="EG357" s="11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35"/>
      <c r="EZ357" s="35"/>
      <c r="FA357" s="10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4"/>
      <c r="FW357" s="11"/>
      <c r="GN357" s="13"/>
      <c r="GP357" s="50"/>
      <c r="HF357" s="13"/>
      <c r="HG357" s="50"/>
      <c r="HH357" s="8"/>
      <c r="HI357" s="5"/>
      <c r="HJ357" s="8"/>
      <c r="HK357" s="13"/>
      <c r="HL357" s="68"/>
    </row>
    <row r="358" spans="1:220" x14ac:dyDescent="0.45">
      <c r="A358" s="21"/>
      <c r="E358" s="7"/>
      <c r="F358" s="7"/>
      <c r="G358" s="5"/>
      <c r="H358" s="5"/>
      <c r="I358" s="5"/>
      <c r="J358" s="5"/>
      <c r="P358" s="2"/>
      <c r="Q358" s="21"/>
      <c r="Y358" s="2"/>
      <c r="Z358" s="50"/>
      <c r="AA358" s="5"/>
      <c r="AB358" s="5"/>
      <c r="AC358" s="5"/>
      <c r="AD358" s="5"/>
      <c r="AE358" s="13"/>
      <c r="AF358" s="11"/>
      <c r="AG358" s="7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11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10"/>
      <c r="CQ358" s="11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10"/>
      <c r="DL358" s="11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10"/>
      <c r="EG358" s="11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10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4"/>
      <c r="FW358" s="11"/>
      <c r="GN358" s="13"/>
      <c r="GP358" s="50"/>
      <c r="HF358" s="13"/>
      <c r="HG358" s="50"/>
      <c r="HH358" s="8"/>
      <c r="HI358" s="5"/>
      <c r="HJ358" s="8"/>
      <c r="HK358" s="13"/>
      <c r="HL358" s="68"/>
    </row>
    <row r="359" spans="1:220" x14ac:dyDescent="0.45">
      <c r="A359" s="21"/>
      <c r="E359" s="7"/>
      <c r="F359" s="7"/>
      <c r="G359" s="5"/>
      <c r="H359" s="5"/>
      <c r="I359" s="5"/>
      <c r="J359" s="5"/>
      <c r="P359" s="2"/>
      <c r="Q359" s="21"/>
      <c r="Y359" s="2"/>
      <c r="Z359" s="50"/>
      <c r="AA359" s="5"/>
      <c r="AB359" s="5"/>
      <c r="AC359" s="5"/>
      <c r="AD359" s="5"/>
      <c r="AE359" s="13"/>
      <c r="AF359" s="11"/>
      <c r="AG359" s="7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11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10"/>
      <c r="CQ359" s="11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10"/>
      <c r="DL359" s="11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10"/>
      <c r="EG359" s="11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35"/>
      <c r="EZ359" s="35"/>
      <c r="FA359" s="10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4"/>
      <c r="FW359" s="11"/>
      <c r="GN359" s="13"/>
      <c r="GP359" s="50"/>
      <c r="HF359" s="13"/>
      <c r="HG359" s="50"/>
      <c r="HH359" s="8"/>
      <c r="HI359" s="5"/>
      <c r="HJ359" s="8"/>
      <c r="HK359" s="13"/>
      <c r="HL359" s="68"/>
    </row>
    <row r="360" spans="1:220" x14ac:dyDescent="0.45">
      <c r="A360" s="21"/>
      <c r="E360" s="7"/>
      <c r="F360" s="7"/>
      <c r="G360" s="5"/>
      <c r="H360" s="5"/>
      <c r="I360" s="5"/>
      <c r="J360" s="5"/>
      <c r="P360" s="2"/>
      <c r="Q360" s="21"/>
      <c r="Y360" s="2"/>
      <c r="Z360" s="50"/>
      <c r="AA360" s="5"/>
      <c r="AB360" s="5"/>
      <c r="AC360" s="5"/>
      <c r="AD360" s="5"/>
      <c r="AE360" s="13"/>
      <c r="AF360" s="11"/>
      <c r="AG360" s="7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11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10"/>
      <c r="CQ360" s="11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10"/>
      <c r="DL360" s="11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10"/>
      <c r="EG360" s="11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10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4"/>
      <c r="FW360" s="11"/>
      <c r="GN360" s="13"/>
      <c r="GP360" s="50"/>
      <c r="HF360" s="13"/>
      <c r="HG360" s="50"/>
      <c r="HH360" s="8"/>
      <c r="HI360" s="5"/>
      <c r="HJ360" s="8"/>
      <c r="HK360" s="13"/>
      <c r="HL360" s="68"/>
    </row>
    <row r="361" spans="1:220" x14ac:dyDescent="0.45">
      <c r="A361" s="21"/>
      <c r="E361" s="7"/>
      <c r="F361" s="7"/>
      <c r="G361" s="5"/>
      <c r="H361" s="5"/>
      <c r="I361" s="5"/>
      <c r="J361" s="5"/>
      <c r="P361" s="2"/>
      <c r="Q361" s="21"/>
      <c r="Y361" s="2"/>
      <c r="Z361" s="50"/>
      <c r="AA361" s="5"/>
      <c r="AB361" s="5"/>
      <c r="AC361" s="5"/>
      <c r="AD361" s="5"/>
      <c r="AE361" s="13"/>
      <c r="AF361" s="11"/>
      <c r="AG361" s="7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11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10"/>
      <c r="CQ361" s="11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10"/>
      <c r="DL361" s="11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10"/>
      <c r="EG361" s="11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35"/>
      <c r="EZ361" s="35"/>
      <c r="FA361" s="10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4"/>
      <c r="FW361" s="11"/>
      <c r="GN361" s="13"/>
      <c r="GP361" s="50"/>
      <c r="HF361" s="13"/>
      <c r="HG361" s="50"/>
      <c r="HH361" s="8"/>
      <c r="HI361" s="5"/>
      <c r="HJ361" s="8"/>
      <c r="HK361" s="13"/>
      <c r="HL361" s="68"/>
    </row>
    <row r="362" spans="1:220" x14ac:dyDescent="0.45">
      <c r="A362" s="21"/>
      <c r="E362" s="7"/>
      <c r="F362" s="7"/>
      <c r="G362" s="5"/>
      <c r="H362" s="5"/>
      <c r="I362" s="5"/>
      <c r="J362" s="5"/>
      <c r="P362" s="2"/>
      <c r="Q362" s="21"/>
      <c r="Y362" s="2"/>
      <c r="Z362" s="50"/>
      <c r="AA362" s="5"/>
      <c r="AB362" s="5"/>
      <c r="AC362" s="5"/>
      <c r="AD362" s="5"/>
      <c r="AE362" s="13"/>
      <c r="AF362" s="11"/>
      <c r="AG362" s="7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11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10"/>
      <c r="CQ362" s="11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10"/>
      <c r="DL362" s="11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10"/>
      <c r="EG362" s="11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10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4"/>
      <c r="FW362" s="11"/>
      <c r="GN362" s="13"/>
      <c r="GP362" s="50"/>
      <c r="HF362" s="13"/>
      <c r="HG362" s="50"/>
      <c r="HH362" s="8"/>
      <c r="HI362" s="5"/>
      <c r="HJ362" s="8"/>
      <c r="HK362" s="13"/>
      <c r="HL362" s="68"/>
    </row>
    <row r="363" spans="1:220" x14ac:dyDescent="0.45">
      <c r="A363" s="21"/>
      <c r="E363" s="7"/>
      <c r="F363" s="7"/>
      <c r="G363" s="5"/>
      <c r="H363" s="5"/>
      <c r="I363" s="5"/>
      <c r="J363" s="5"/>
      <c r="P363" s="2"/>
      <c r="Q363" s="21"/>
      <c r="Y363" s="2"/>
      <c r="Z363" s="50"/>
      <c r="AA363" s="5"/>
      <c r="AB363" s="5"/>
      <c r="AC363" s="5"/>
      <c r="AD363" s="5"/>
      <c r="AE363" s="13"/>
      <c r="AF363" s="11"/>
      <c r="AG363" s="7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11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10"/>
      <c r="CQ363" s="11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10"/>
      <c r="DL363" s="11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10"/>
      <c r="EG363" s="11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35"/>
      <c r="EZ363" s="35"/>
      <c r="FA363" s="10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4"/>
      <c r="FW363" s="11"/>
      <c r="GN363" s="13"/>
      <c r="GP363" s="50"/>
      <c r="HF363" s="13"/>
      <c r="HG363" s="50"/>
      <c r="HH363" s="8"/>
      <c r="HI363" s="5"/>
      <c r="HJ363" s="8"/>
      <c r="HK363" s="13"/>
      <c r="HL363" s="68"/>
    </row>
    <row r="364" spans="1:220" x14ac:dyDescent="0.45">
      <c r="A364" s="21"/>
      <c r="E364" s="7"/>
      <c r="F364" s="7"/>
      <c r="G364" s="5"/>
      <c r="H364" s="5"/>
      <c r="I364" s="5"/>
      <c r="J364" s="5"/>
      <c r="P364" s="2"/>
      <c r="Q364" s="21"/>
      <c r="Y364" s="2"/>
      <c r="Z364" s="50"/>
      <c r="AA364" s="5"/>
      <c r="AB364" s="5"/>
      <c r="AC364" s="5"/>
      <c r="AD364" s="5"/>
      <c r="AE364" s="13"/>
      <c r="AF364" s="11"/>
      <c r="AG364" s="7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11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10"/>
      <c r="CQ364" s="11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10"/>
      <c r="DL364" s="11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10"/>
      <c r="EG364" s="11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10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4"/>
      <c r="FW364" s="11"/>
      <c r="GN364" s="13"/>
      <c r="GP364" s="50"/>
      <c r="HF364" s="13"/>
      <c r="HG364" s="50"/>
      <c r="HH364" s="8"/>
      <c r="HI364" s="5"/>
      <c r="HJ364" s="8"/>
      <c r="HK364" s="13"/>
      <c r="HL364" s="68"/>
    </row>
    <row r="365" spans="1:220" x14ac:dyDescent="0.45">
      <c r="A365" s="21"/>
      <c r="E365" s="7"/>
      <c r="F365" s="7"/>
      <c r="G365" s="5"/>
      <c r="H365" s="5"/>
      <c r="I365" s="5"/>
      <c r="J365" s="5"/>
      <c r="P365" s="2"/>
      <c r="Q365" s="21"/>
      <c r="Y365" s="2"/>
      <c r="Z365" s="50"/>
      <c r="AA365" s="5"/>
      <c r="AB365" s="5"/>
      <c r="AC365" s="5"/>
      <c r="AD365" s="5"/>
      <c r="AE365" s="13"/>
      <c r="AF365" s="11"/>
      <c r="AG365" s="7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11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10"/>
      <c r="CQ365" s="11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10"/>
      <c r="DL365" s="11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10"/>
      <c r="EG365" s="11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35"/>
      <c r="EZ365" s="35"/>
      <c r="FA365" s="10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4"/>
      <c r="FW365" s="11"/>
      <c r="GN365" s="13"/>
      <c r="GP365" s="50"/>
      <c r="HF365" s="13"/>
      <c r="HG365" s="50"/>
      <c r="HH365" s="8"/>
      <c r="HI365" s="5"/>
      <c r="HJ365" s="8"/>
      <c r="HK365" s="13"/>
      <c r="HL365" s="68"/>
    </row>
    <row r="366" spans="1:220" x14ac:dyDescent="0.45">
      <c r="A366" s="21"/>
      <c r="E366" s="7"/>
      <c r="F366" s="7"/>
      <c r="G366" s="5"/>
      <c r="H366" s="5"/>
      <c r="I366" s="5"/>
      <c r="J366" s="5"/>
      <c r="P366" s="2"/>
      <c r="Q366" s="21"/>
      <c r="Y366" s="2"/>
      <c r="Z366" s="50"/>
      <c r="AA366" s="5"/>
      <c r="AB366" s="5"/>
      <c r="AC366" s="5"/>
      <c r="AD366" s="5"/>
      <c r="AE366" s="13"/>
      <c r="AF366" s="11"/>
      <c r="AG366" s="7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11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10"/>
      <c r="CQ366" s="11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10"/>
      <c r="DL366" s="11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10"/>
      <c r="EG366" s="11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10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4"/>
      <c r="FW366" s="11"/>
      <c r="GN366" s="13"/>
      <c r="GP366" s="50"/>
      <c r="HF366" s="13"/>
      <c r="HG366" s="50"/>
      <c r="HH366" s="8"/>
      <c r="HI366" s="5"/>
      <c r="HJ366" s="8"/>
      <c r="HK366" s="13"/>
      <c r="HL366" s="68"/>
    </row>
    <row r="367" spans="1:220" x14ac:dyDescent="0.45">
      <c r="A367" s="21"/>
      <c r="E367" s="7"/>
      <c r="F367" s="7"/>
      <c r="G367" s="5"/>
      <c r="H367" s="5"/>
      <c r="I367" s="5"/>
      <c r="J367" s="5"/>
      <c r="P367" s="2"/>
      <c r="Q367" s="21"/>
      <c r="Y367" s="2"/>
      <c r="Z367" s="50"/>
      <c r="AA367" s="5"/>
      <c r="AB367" s="5"/>
      <c r="AC367" s="5"/>
      <c r="AD367" s="5"/>
      <c r="AE367" s="13"/>
      <c r="AF367" s="11"/>
      <c r="AG367" s="7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11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10"/>
      <c r="CQ367" s="11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10"/>
      <c r="DL367" s="11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10"/>
      <c r="EG367" s="11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10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4"/>
      <c r="FW367" s="11"/>
      <c r="GN367" s="13"/>
      <c r="GP367" s="50"/>
      <c r="HF367" s="13"/>
      <c r="HG367" s="50"/>
      <c r="HH367" s="8"/>
      <c r="HI367" s="5"/>
      <c r="HJ367" s="8"/>
      <c r="HK367" s="13"/>
      <c r="HL367" s="68"/>
    </row>
    <row r="368" spans="1:220" x14ac:dyDescent="0.45">
      <c r="A368" s="21"/>
      <c r="E368" s="7"/>
      <c r="F368" s="7"/>
      <c r="G368" s="5"/>
      <c r="H368" s="5"/>
      <c r="I368" s="5"/>
      <c r="J368" s="5"/>
      <c r="P368" s="2"/>
      <c r="Q368" s="21"/>
      <c r="Y368" s="2"/>
      <c r="Z368" s="50"/>
      <c r="AA368" s="5"/>
      <c r="AB368" s="5"/>
      <c r="AC368" s="5"/>
      <c r="AD368" s="5"/>
      <c r="AE368" s="13"/>
      <c r="AF368" s="11"/>
      <c r="AG368" s="7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11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10"/>
      <c r="CQ368" s="11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10"/>
      <c r="DL368" s="11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10"/>
      <c r="EG368" s="11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10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4"/>
      <c r="FW368" s="11"/>
      <c r="GN368" s="13"/>
      <c r="GP368" s="50"/>
      <c r="HF368" s="13"/>
      <c r="HG368" s="50"/>
      <c r="HH368" s="8"/>
      <c r="HI368" s="5"/>
      <c r="HJ368" s="8"/>
      <c r="HK368" s="13"/>
      <c r="HL368" s="68"/>
    </row>
    <row r="369" spans="1:220" x14ac:dyDescent="0.45">
      <c r="A369" s="21"/>
      <c r="E369" s="7"/>
      <c r="F369" s="7"/>
      <c r="G369" s="5"/>
      <c r="H369" s="5"/>
      <c r="I369" s="5"/>
      <c r="J369" s="5"/>
      <c r="P369" s="2"/>
      <c r="Q369" s="21"/>
      <c r="Y369" s="2"/>
      <c r="Z369" s="50"/>
      <c r="AA369" s="5"/>
      <c r="AB369" s="5"/>
      <c r="AC369" s="5"/>
      <c r="AD369" s="5"/>
      <c r="AE369" s="13"/>
      <c r="AF369" s="11"/>
      <c r="AG369" s="7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11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10"/>
      <c r="CQ369" s="11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10"/>
      <c r="DL369" s="11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35"/>
      <c r="EE369" s="35"/>
      <c r="EF369" s="10"/>
      <c r="EG369" s="11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35"/>
      <c r="EZ369" s="35"/>
      <c r="FA369" s="10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4"/>
      <c r="FW369" s="11"/>
      <c r="GN369" s="13"/>
      <c r="GP369" s="50"/>
      <c r="HF369" s="13"/>
      <c r="HG369" s="50"/>
      <c r="HH369" s="8"/>
      <c r="HI369" s="5"/>
      <c r="HJ369" s="8"/>
      <c r="HK369" s="13"/>
      <c r="HL369" s="68"/>
    </row>
    <row r="370" spans="1:220" x14ac:dyDescent="0.45">
      <c r="A370" s="21"/>
      <c r="E370" s="7"/>
      <c r="F370" s="7"/>
      <c r="G370" s="5"/>
      <c r="H370" s="5"/>
      <c r="I370" s="5"/>
      <c r="J370" s="5"/>
      <c r="P370" s="2"/>
      <c r="Q370" s="21"/>
      <c r="Y370" s="2"/>
      <c r="Z370" s="50"/>
      <c r="AA370" s="5"/>
      <c r="AB370" s="5"/>
      <c r="AC370" s="5"/>
      <c r="AD370" s="5"/>
      <c r="AE370" s="13"/>
      <c r="AF370" s="11"/>
      <c r="AG370" s="7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11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10"/>
      <c r="CQ370" s="11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10"/>
      <c r="DL370" s="11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10"/>
      <c r="EG370" s="11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10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4"/>
      <c r="FW370" s="11"/>
      <c r="GN370" s="13"/>
      <c r="GP370" s="50"/>
      <c r="HF370" s="13"/>
      <c r="HG370" s="50"/>
      <c r="HH370" s="8"/>
      <c r="HI370" s="5"/>
      <c r="HJ370" s="8"/>
      <c r="HK370" s="13"/>
      <c r="HL370" s="68"/>
    </row>
    <row r="371" spans="1:220" x14ac:dyDescent="0.45">
      <c r="A371" s="21"/>
      <c r="E371" s="7"/>
      <c r="F371" s="7"/>
      <c r="G371" s="5"/>
      <c r="H371" s="5"/>
      <c r="I371" s="5"/>
      <c r="J371" s="5"/>
      <c r="P371" s="2"/>
      <c r="Q371" s="21"/>
      <c r="Y371" s="2"/>
      <c r="Z371" s="50"/>
      <c r="AA371" s="5"/>
      <c r="AB371" s="5"/>
      <c r="AC371" s="5"/>
      <c r="AD371" s="5"/>
      <c r="AE371" s="13"/>
      <c r="AF371" s="11"/>
      <c r="AG371" s="7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11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10"/>
      <c r="CQ371" s="11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10"/>
      <c r="DL371" s="11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35"/>
      <c r="EE371" s="35"/>
      <c r="EF371" s="10"/>
      <c r="EG371" s="11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35"/>
      <c r="EZ371" s="35"/>
      <c r="FA371" s="10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4"/>
      <c r="FW371" s="11"/>
      <c r="GN371" s="13"/>
      <c r="GP371" s="50"/>
      <c r="HF371" s="13"/>
      <c r="HG371" s="50"/>
      <c r="HH371" s="8"/>
      <c r="HI371" s="5"/>
      <c r="HJ371" s="8"/>
      <c r="HK371" s="13"/>
      <c r="HL371" s="68"/>
    </row>
    <row r="372" spans="1:220" x14ac:dyDescent="0.45">
      <c r="A372" s="21"/>
      <c r="E372" s="7"/>
      <c r="F372" s="7"/>
      <c r="G372" s="5"/>
      <c r="H372" s="5"/>
      <c r="I372" s="5"/>
      <c r="J372" s="5"/>
      <c r="P372" s="2"/>
      <c r="Q372" s="21"/>
      <c r="Y372" s="2"/>
      <c r="Z372" s="50"/>
      <c r="AA372" s="5"/>
      <c r="AB372" s="5"/>
      <c r="AC372" s="5"/>
      <c r="AD372" s="5"/>
      <c r="AE372" s="13"/>
      <c r="AF372" s="11"/>
      <c r="AG372" s="7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11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10"/>
      <c r="CQ372" s="11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10"/>
      <c r="DL372" s="11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10"/>
      <c r="EG372" s="11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10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4"/>
      <c r="FW372" s="11"/>
      <c r="GN372" s="13"/>
      <c r="GP372" s="50"/>
      <c r="HF372" s="13"/>
      <c r="HG372" s="50"/>
      <c r="HH372" s="8"/>
      <c r="HI372" s="5"/>
      <c r="HJ372" s="8"/>
      <c r="HK372" s="13"/>
      <c r="HL372" s="68"/>
    </row>
    <row r="373" spans="1:220" x14ac:dyDescent="0.45">
      <c r="A373" s="21"/>
      <c r="E373" s="7"/>
      <c r="F373" s="7"/>
      <c r="G373" s="5"/>
      <c r="H373" s="5"/>
      <c r="I373" s="5"/>
      <c r="J373" s="5"/>
      <c r="P373" s="2"/>
      <c r="Q373" s="21"/>
      <c r="Y373" s="2"/>
      <c r="Z373" s="50"/>
      <c r="AA373" s="5"/>
      <c r="AB373" s="5"/>
      <c r="AC373" s="5"/>
      <c r="AD373" s="5"/>
      <c r="AE373" s="13"/>
      <c r="AF373" s="11"/>
      <c r="AG373" s="7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11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10"/>
      <c r="CQ373" s="11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10"/>
      <c r="DL373" s="11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10"/>
      <c r="EG373" s="11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10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4"/>
      <c r="FW373" s="11"/>
      <c r="GN373" s="13"/>
      <c r="GP373" s="50"/>
      <c r="HF373" s="13"/>
      <c r="HG373" s="50"/>
      <c r="HH373" s="8"/>
      <c r="HI373" s="5"/>
      <c r="HJ373" s="8"/>
      <c r="HK373" s="13"/>
      <c r="HL373" s="68"/>
    </row>
    <row r="374" spans="1:220" x14ac:dyDescent="0.45">
      <c r="A374" s="21"/>
      <c r="E374" s="7"/>
      <c r="F374" s="7"/>
      <c r="G374" s="5"/>
      <c r="H374" s="5"/>
      <c r="I374" s="5"/>
      <c r="J374" s="5"/>
      <c r="P374" s="2"/>
      <c r="Q374" s="21"/>
      <c r="Y374" s="2"/>
      <c r="Z374" s="50"/>
      <c r="AA374" s="5"/>
      <c r="AB374" s="5"/>
      <c r="AC374" s="5"/>
      <c r="AD374" s="5"/>
      <c r="AE374" s="13"/>
      <c r="AF374" s="11"/>
      <c r="AG374" s="7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11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10"/>
      <c r="CQ374" s="11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10"/>
      <c r="DL374" s="11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35"/>
      <c r="EE374" s="35"/>
      <c r="EF374" s="10"/>
      <c r="EG374" s="11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35"/>
      <c r="EZ374" s="35"/>
      <c r="FA374" s="10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4"/>
      <c r="FW374" s="11"/>
      <c r="GN374" s="13"/>
      <c r="GP374" s="50"/>
      <c r="HF374" s="13"/>
      <c r="HG374" s="50"/>
      <c r="HH374" s="8"/>
      <c r="HI374" s="5"/>
      <c r="HJ374" s="8"/>
      <c r="HK374" s="13"/>
      <c r="HL374" s="68"/>
    </row>
    <row r="375" spans="1:220" x14ac:dyDescent="0.45">
      <c r="A375" s="21"/>
      <c r="E375" s="7"/>
      <c r="F375" s="7"/>
      <c r="G375" s="5"/>
      <c r="H375" s="5"/>
      <c r="I375" s="5"/>
      <c r="J375" s="5"/>
      <c r="P375" s="2"/>
      <c r="Q375" s="21"/>
      <c r="Y375" s="2"/>
      <c r="Z375" s="50"/>
      <c r="AA375" s="5"/>
      <c r="AB375" s="5"/>
      <c r="AC375" s="5"/>
      <c r="AD375" s="5"/>
      <c r="AE375" s="13"/>
      <c r="AF375" s="11"/>
      <c r="AG375" s="7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11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10"/>
      <c r="CQ375" s="11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10"/>
      <c r="DL375" s="11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10"/>
      <c r="EG375" s="11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10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4"/>
      <c r="FW375" s="11"/>
      <c r="GN375" s="13"/>
      <c r="GP375" s="50"/>
      <c r="HF375" s="13"/>
      <c r="HG375" s="50"/>
      <c r="HH375" s="8"/>
      <c r="HI375" s="5"/>
      <c r="HJ375" s="8"/>
      <c r="HK375" s="13"/>
      <c r="HL375" s="68"/>
    </row>
    <row r="376" spans="1:220" x14ac:dyDescent="0.45">
      <c r="A376" s="21"/>
      <c r="E376" s="7"/>
      <c r="F376" s="7"/>
      <c r="G376" s="5"/>
      <c r="H376" s="5"/>
      <c r="I376" s="5"/>
      <c r="J376" s="5"/>
      <c r="P376" s="2"/>
      <c r="Q376" s="21"/>
      <c r="Y376" s="2"/>
      <c r="Z376" s="50"/>
      <c r="AA376" s="5"/>
      <c r="AB376" s="5"/>
      <c r="AC376" s="5"/>
      <c r="AD376" s="5"/>
      <c r="AE376" s="13"/>
      <c r="AF376" s="11"/>
      <c r="AG376" s="7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11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10"/>
      <c r="CQ376" s="11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10"/>
      <c r="DL376" s="11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10"/>
      <c r="EG376" s="11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35"/>
      <c r="EZ376" s="35"/>
      <c r="FA376" s="10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4"/>
      <c r="FW376" s="11"/>
      <c r="GN376" s="13"/>
      <c r="GP376" s="50"/>
      <c r="HF376" s="13"/>
      <c r="HG376" s="50"/>
      <c r="HH376" s="8"/>
      <c r="HI376" s="5"/>
      <c r="HJ376" s="8"/>
      <c r="HK376" s="13"/>
      <c r="HL376" s="68"/>
    </row>
    <row r="377" spans="1:220" x14ac:dyDescent="0.45">
      <c r="A377" s="21"/>
      <c r="E377" s="7"/>
      <c r="F377" s="7"/>
      <c r="G377" s="5"/>
      <c r="H377" s="5"/>
      <c r="I377" s="5"/>
      <c r="J377" s="5"/>
      <c r="P377" s="2"/>
      <c r="Q377" s="21"/>
      <c r="Y377" s="2"/>
      <c r="Z377" s="50"/>
      <c r="AA377" s="5"/>
      <c r="AB377" s="5"/>
      <c r="AC377" s="5"/>
      <c r="AD377" s="5"/>
      <c r="AE377" s="13"/>
      <c r="AF377" s="11"/>
      <c r="AG377" s="7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11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10"/>
      <c r="CQ377" s="11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10"/>
      <c r="DL377" s="11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10"/>
      <c r="EG377" s="11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10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4"/>
      <c r="FW377" s="11"/>
      <c r="GN377" s="13"/>
      <c r="GP377" s="50"/>
      <c r="HF377" s="13"/>
      <c r="HG377" s="50"/>
      <c r="HH377" s="8"/>
      <c r="HI377" s="5"/>
      <c r="HJ377" s="8"/>
      <c r="HK377" s="13"/>
      <c r="HL377" s="68"/>
    </row>
    <row r="378" spans="1:220" x14ac:dyDescent="0.45">
      <c r="A378" s="21"/>
      <c r="E378" s="7"/>
      <c r="F378" s="7"/>
      <c r="G378" s="5"/>
      <c r="H378" s="5"/>
      <c r="I378" s="5"/>
      <c r="J378" s="5"/>
      <c r="P378" s="2"/>
      <c r="Q378" s="21"/>
      <c r="Y378" s="2"/>
      <c r="Z378" s="50"/>
      <c r="AA378" s="5"/>
      <c r="AB378" s="5"/>
      <c r="AC378" s="5"/>
      <c r="AD378" s="5"/>
      <c r="AE378" s="13"/>
      <c r="AF378" s="11"/>
      <c r="AG378" s="7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11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10"/>
      <c r="CQ378" s="11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10"/>
      <c r="DL378" s="11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10"/>
      <c r="EG378" s="11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35"/>
      <c r="EZ378" s="35"/>
      <c r="FA378" s="10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4"/>
      <c r="FW378" s="11"/>
      <c r="GN378" s="13"/>
      <c r="GP378" s="50"/>
      <c r="HF378" s="13"/>
      <c r="HG378" s="50"/>
      <c r="HH378" s="8"/>
      <c r="HI378" s="5"/>
      <c r="HJ378" s="8"/>
      <c r="HK378" s="13"/>
      <c r="HL378" s="68"/>
    </row>
    <row r="379" spans="1:220" x14ac:dyDescent="0.45">
      <c r="A379" s="21"/>
      <c r="E379" s="7"/>
      <c r="F379" s="7"/>
      <c r="G379" s="5"/>
      <c r="H379" s="5"/>
      <c r="I379" s="5"/>
      <c r="J379" s="5"/>
      <c r="P379" s="2"/>
      <c r="Q379" s="21"/>
      <c r="Y379" s="2"/>
      <c r="Z379" s="50"/>
      <c r="AA379" s="5"/>
      <c r="AB379" s="5"/>
      <c r="AC379" s="5"/>
      <c r="AD379" s="5"/>
      <c r="AE379" s="13"/>
      <c r="AF379" s="11"/>
      <c r="AG379" s="7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11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10"/>
      <c r="CQ379" s="11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10"/>
      <c r="DL379" s="11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10"/>
      <c r="EG379" s="11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10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4"/>
      <c r="FW379" s="11"/>
      <c r="GN379" s="13"/>
      <c r="GP379" s="50"/>
      <c r="HF379" s="13"/>
      <c r="HG379" s="50"/>
      <c r="HH379" s="8"/>
      <c r="HI379" s="5"/>
      <c r="HJ379" s="8"/>
      <c r="HK379" s="13"/>
      <c r="HL379" s="68"/>
    </row>
    <row r="380" spans="1:220" x14ac:dyDescent="0.45">
      <c r="A380" s="21"/>
      <c r="E380" s="7"/>
      <c r="F380" s="7"/>
      <c r="G380" s="5"/>
      <c r="H380" s="5"/>
      <c r="I380" s="5"/>
      <c r="J380" s="5"/>
      <c r="P380" s="2"/>
      <c r="Q380" s="21"/>
      <c r="Y380" s="2"/>
      <c r="Z380" s="50"/>
      <c r="AA380" s="5"/>
      <c r="AB380" s="5"/>
      <c r="AC380" s="5"/>
      <c r="AD380" s="5"/>
      <c r="AE380" s="13"/>
      <c r="AF380" s="11"/>
      <c r="AG380" s="7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11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10"/>
      <c r="CQ380" s="11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10"/>
      <c r="DL380" s="11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10"/>
      <c r="EG380" s="11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35"/>
      <c r="EZ380" s="35"/>
      <c r="FA380" s="10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4"/>
      <c r="FW380" s="11"/>
      <c r="GN380" s="13"/>
      <c r="GP380" s="50"/>
      <c r="HF380" s="13"/>
      <c r="HG380" s="50"/>
      <c r="HH380" s="8"/>
      <c r="HI380" s="5"/>
      <c r="HJ380" s="8"/>
      <c r="HK380" s="13"/>
      <c r="HL380" s="68"/>
    </row>
    <row r="381" spans="1:220" x14ac:dyDescent="0.45">
      <c r="A381" s="21"/>
      <c r="E381" s="7"/>
      <c r="F381" s="7"/>
      <c r="G381" s="5"/>
      <c r="H381" s="5"/>
      <c r="I381" s="5"/>
      <c r="J381" s="5"/>
      <c r="P381" s="2"/>
      <c r="Q381" s="21"/>
      <c r="Y381" s="2"/>
      <c r="Z381" s="50"/>
      <c r="AA381" s="5"/>
      <c r="AB381" s="5"/>
      <c r="AC381" s="5"/>
      <c r="AD381" s="5"/>
      <c r="AE381" s="13"/>
      <c r="AF381" s="11"/>
      <c r="AG381" s="7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11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10"/>
      <c r="CQ381" s="11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10"/>
      <c r="DL381" s="11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35"/>
      <c r="EE381" s="35"/>
      <c r="EF381" s="10"/>
      <c r="EG381" s="11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35"/>
      <c r="EZ381" s="35"/>
      <c r="FA381" s="10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4"/>
      <c r="FW381" s="11"/>
      <c r="GN381" s="13"/>
      <c r="GP381" s="50"/>
      <c r="HF381" s="13"/>
      <c r="HG381" s="50"/>
      <c r="HH381" s="8"/>
      <c r="HI381" s="5"/>
      <c r="HJ381" s="8"/>
      <c r="HK381" s="13"/>
      <c r="HL381" s="68"/>
    </row>
    <row r="382" spans="1:220" x14ac:dyDescent="0.45">
      <c r="A382" s="21"/>
      <c r="E382" s="7"/>
      <c r="F382" s="7"/>
      <c r="G382" s="5"/>
      <c r="H382" s="5"/>
      <c r="I382" s="5"/>
      <c r="J382" s="5"/>
      <c r="P382" s="2"/>
      <c r="Q382" s="21"/>
      <c r="Y382" s="2"/>
      <c r="Z382" s="50"/>
      <c r="AA382" s="5"/>
      <c r="AB382" s="5"/>
      <c r="AC382" s="5"/>
      <c r="AD382" s="5"/>
      <c r="AE382" s="13"/>
      <c r="AF382" s="11"/>
      <c r="AG382" s="7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11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10"/>
      <c r="CQ382" s="11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10"/>
      <c r="DL382" s="11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35"/>
      <c r="EE382" s="35"/>
      <c r="EF382" s="10"/>
      <c r="EG382" s="11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35"/>
      <c r="EZ382" s="35"/>
      <c r="FA382" s="10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4"/>
      <c r="FW382" s="11"/>
      <c r="GN382" s="13"/>
      <c r="GP382" s="50"/>
      <c r="HF382" s="13"/>
      <c r="HG382" s="50"/>
      <c r="HH382" s="8"/>
      <c r="HI382" s="5"/>
      <c r="HJ382" s="8"/>
      <c r="HK382" s="13"/>
      <c r="HL382" s="68"/>
    </row>
    <row r="383" spans="1:220" x14ac:dyDescent="0.45">
      <c r="A383" s="21"/>
      <c r="E383" s="7"/>
      <c r="F383" s="7"/>
      <c r="G383" s="5"/>
      <c r="H383" s="5"/>
      <c r="I383" s="5"/>
      <c r="J383" s="5"/>
      <c r="P383" s="2"/>
      <c r="Q383" s="21"/>
      <c r="Y383" s="2"/>
      <c r="Z383" s="50"/>
      <c r="AA383" s="5"/>
      <c r="AB383" s="5"/>
      <c r="AC383" s="5"/>
      <c r="AD383" s="5"/>
      <c r="AE383" s="13"/>
      <c r="AF383" s="11"/>
      <c r="AG383" s="7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11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10"/>
      <c r="CQ383" s="11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10"/>
      <c r="DL383" s="11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35"/>
      <c r="EE383" s="35"/>
      <c r="EF383" s="10"/>
      <c r="EG383" s="11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35"/>
      <c r="EZ383" s="35"/>
      <c r="FA383" s="10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4"/>
      <c r="FW383" s="11"/>
      <c r="GN383" s="13"/>
      <c r="GP383" s="50"/>
      <c r="HF383" s="13"/>
      <c r="HG383" s="50"/>
      <c r="HH383" s="8"/>
      <c r="HI383" s="5"/>
      <c r="HJ383" s="8"/>
      <c r="HK383" s="13"/>
      <c r="HL383" s="68"/>
    </row>
    <row r="384" spans="1:220" x14ac:dyDescent="0.45">
      <c r="A384" s="21"/>
      <c r="E384" s="7"/>
      <c r="F384" s="7"/>
      <c r="G384" s="5"/>
      <c r="H384" s="5"/>
      <c r="I384" s="5"/>
      <c r="J384" s="5"/>
      <c r="P384" s="2"/>
      <c r="Q384" s="21"/>
      <c r="Y384" s="2"/>
      <c r="Z384" s="50"/>
      <c r="AA384" s="5"/>
      <c r="AB384" s="5"/>
      <c r="AC384" s="5"/>
      <c r="AD384" s="5"/>
      <c r="AE384" s="13"/>
      <c r="AF384" s="11"/>
      <c r="AG384" s="7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11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10"/>
      <c r="CQ384" s="11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10"/>
      <c r="DL384" s="11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35"/>
      <c r="EE384" s="35"/>
      <c r="EF384" s="10"/>
      <c r="EG384" s="11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35"/>
      <c r="EZ384" s="35"/>
      <c r="FA384" s="10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4"/>
      <c r="FW384" s="11"/>
      <c r="GN384" s="13"/>
      <c r="GP384" s="50"/>
      <c r="HF384" s="13"/>
      <c r="HG384" s="50"/>
      <c r="HH384" s="8"/>
      <c r="HI384" s="5"/>
      <c r="HJ384" s="8"/>
      <c r="HK384" s="13"/>
      <c r="HL384" s="68"/>
    </row>
    <row r="385" spans="1:220" x14ac:dyDescent="0.45">
      <c r="A385" s="21"/>
      <c r="E385" s="7"/>
      <c r="F385" s="7"/>
      <c r="G385" s="5"/>
      <c r="H385" s="5"/>
      <c r="I385" s="5"/>
      <c r="J385" s="5"/>
      <c r="P385" s="2"/>
      <c r="Q385" s="21"/>
      <c r="Y385" s="2"/>
      <c r="Z385" s="50"/>
      <c r="AA385" s="5"/>
      <c r="AB385" s="5"/>
      <c r="AC385" s="5"/>
      <c r="AD385" s="5"/>
      <c r="AE385" s="13"/>
      <c r="AF385" s="11"/>
      <c r="AG385" s="7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11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10"/>
      <c r="CQ385" s="11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10"/>
      <c r="DL385" s="11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10"/>
      <c r="EG385" s="11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10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4"/>
      <c r="FW385" s="11"/>
      <c r="GN385" s="13"/>
      <c r="GP385" s="50"/>
      <c r="HF385" s="13"/>
      <c r="HG385" s="50"/>
      <c r="HH385" s="8"/>
      <c r="HI385" s="5"/>
      <c r="HJ385" s="8"/>
      <c r="HK385" s="13"/>
      <c r="HL385" s="68"/>
    </row>
    <row r="386" spans="1:220" x14ac:dyDescent="0.45">
      <c r="A386" s="21"/>
      <c r="E386" s="7"/>
      <c r="F386" s="7"/>
      <c r="G386" s="5"/>
      <c r="H386" s="5"/>
      <c r="I386" s="5"/>
      <c r="J386" s="5"/>
      <c r="P386" s="2"/>
      <c r="Q386" s="21"/>
      <c r="Y386" s="2"/>
      <c r="Z386" s="50"/>
      <c r="AA386" s="5"/>
      <c r="AB386" s="5"/>
      <c r="AC386" s="5"/>
      <c r="AD386" s="5"/>
      <c r="AE386" s="13"/>
      <c r="AF386" s="11"/>
      <c r="AG386" s="7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11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10"/>
      <c r="CQ386" s="11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10"/>
      <c r="DL386" s="11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35"/>
      <c r="EE386" s="35"/>
      <c r="EF386" s="10"/>
      <c r="EG386" s="11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35"/>
      <c r="EZ386" s="35"/>
      <c r="FA386" s="10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4"/>
      <c r="FW386" s="11"/>
      <c r="GN386" s="13"/>
      <c r="GP386" s="50"/>
      <c r="HF386" s="13"/>
      <c r="HG386" s="50"/>
      <c r="HH386" s="8"/>
      <c r="HI386" s="5"/>
      <c r="HJ386" s="8"/>
      <c r="HK386" s="13"/>
      <c r="HL386" s="68"/>
    </row>
    <row r="387" spans="1:220" x14ac:dyDescent="0.45">
      <c r="A387" s="21"/>
      <c r="E387" s="7"/>
      <c r="F387" s="7"/>
      <c r="G387" s="5"/>
      <c r="H387" s="5"/>
      <c r="I387" s="5"/>
      <c r="J387" s="5"/>
      <c r="P387" s="2"/>
      <c r="Q387" s="21"/>
      <c r="Y387" s="2"/>
      <c r="Z387" s="50"/>
      <c r="AA387" s="5"/>
      <c r="AB387" s="5"/>
      <c r="AC387" s="5"/>
      <c r="AD387" s="5"/>
      <c r="AE387" s="13"/>
      <c r="AF387" s="11"/>
      <c r="AG387" s="7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11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10"/>
      <c r="CQ387" s="11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10"/>
      <c r="DL387" s="11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10"/>
      <c r="EG387" s="11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10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4"/>
      <c r="FW387" s="11"/>
      <c r="GN387" s="13"/>
      <c r="GP387" s="50"/>
      <c r="HF387" s="13"/>
      <c r="HG387" s="50"/>
      <c r="HH387" s="8"/>
      <c r="HI387" s="5"/>
      <c r="HJ387" s="8"/>
      <c r="HK387" s="13"/>
      <c r="HL387" s="68"/>
    </row>
    <row r="388" spans="1:220" x14ac:dyDescent="0.45">
      <c r="A388" s="21"/>
      <c r="E388" s="7"/>
      <c r="F388" s="7"/>
      <c r="G388" s="5"/>
      <c r="H388" s="5"/>
      <c r="I388" s="5"/>
      <c r="J388" s="5"/>
      <c r="P388" s="2"/>
      <c r="Q388" s="21"/>
      <c r="Y388" s="2"/>
      <c r="Z388" s="50"/>
      <c r="AA388" s="5"/>
      <c r="AB388" s="5"/>
      <c r="AC388" s="5"/>
      <c r="AD388" s="5"/>
      <c r="AE388" s="13"/>
      <c r="AF388" s="11"/>
      <c r="AG388" s="7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11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10"/>
      <c r="CQ388" s="11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10"/>
      <c r="DL388" s="11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10"/>
      <c r="EG388" s="11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35"/>
      <c r="EZ388" s="35"/>
      <c r="FA388" s="10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4"/>
      <c r="FW388" s="11"/>
      <c r="GN388" s="13"/>
      <c r="GP388" s="50"/>
      <c r="HF388" s="13"/>
      <c r="HG388" s="50"/>
      <c r="HH388" s="8"/>
      <c r="HI388" s="5"/>
      <c r="HJ388" s="8"/>
      <c r="HK388" s="13"/>
      <c r="HL388" s="68"/>
    </row>
    <row r="389" spans="1:220" x14ac:dyDescent="0.45">
      <c r="A389" s="21"/>
      <c r="E389" s="7"/>
      <c r="F389" s="7"/>
      <c r="G389" s="5"/>
      <c r="H389" s="5"/>
      <c r="I389" s="5"/>
      <c r="J389" s="5"/>
      <c r="P389" s="2"/>
      <c r="Q389" s="21"/>
      <c r="Y389" s="2"/>
      <c r="Z389" s="50"/>
      <c r="AA389" s="5"/>
      <c r="AB389" s="5"/>
      <c r="AC389" s="5"/>
      <c r="AD389" s="5"/>
      <c r="AE389" s="13"/>
      <c r="AF389" s="11"/>
      <c r="AG389" s="7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11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10"/>
      <c r="CQ389" s="11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10"/>
      <c r="DL389" s="11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10"/>
      <c r="EG389" s="11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10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4"/>
      <c r="FW389" s="11"/>
      <c r="GN389" s="13"/>
      <c r="GP389" s="50"/>
      <c r="HF389" s="13"/>
      <c r="HG389" s="50"/>
      <c r="HH389" s="8"/>
      <c r="HI389" s="5"/>
      <c r="HJ389" s="8"/>
      <c r="HK389" s="13"/>
      <c r="HL389" s="68"/>
    </row>
    <row r="390" spans="1:220" x14ac:dyDescent="0.45">
      <c r="A390" s="21"/>
      <c r="E390" s="7"/>
      <c r="F390" s="7"/>
      <c r="G390" s="5"/>
      <c r="H390" s="5"/>
      <c r="I390" s="5"/>
      <c r="J390" s="5"/>
      <c r="P390" s="2"/>
      <c r="Q390" s="21"/>
      <c r="Y390" s="2"/>
      <c r="Z390" s="50"/>
      <c r="AA390" s="5"/>
      <c r="AB390" s="5"/>
      <c r="AC390" s="5"/>
      <c r="AD390" s="5"/>
      <c r="AE390" s="13"/>
      <c r="AF390" s="11"/>
      <c r="AG390" s="7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11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10"/>
      <c r="CQ390" s="11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10"/>
      <c r="DL390" s="11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35"/>
      <c r="EE390" s="35"/>
      <c r="EF390" s="10"/>
      <c r="EG390" s="11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35"/>
      <c r="EZ390" s="35"/>
      <c r="FA390" s="10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4"/>
      <c r="FW390" s="11"/>
      <c r="GN390" s="13"/>
      <c r="GP390" s="50"/>
      <c r="HF390" s="13"/>
      <c r="HG390" s="50"/>
      <c r="HH390" s="8"/>
      <c r="HI390" s="5"/>
      <c r="HJ390" s="8"/>
      <c r="HK390" s="13"/>
      <c r="HL390" s="68"/>
    </row>
    <row r="391" spans="1:220" x14ac:dyDescent="0.45">
      <c r="A391" s="21"/>
      <c r="E391" s="7"/>
      <c r="F391" s="7"/>
      <c r="G391" s="5"/>
      <c r="H391" s="5"/>
      <c r="I391" s="5"/>
      <c r="J391" s="5"/>
      <c r="P391" s="2"/>
      <c r="Q391" s="21"/>
      <c r="Y391" s="2"/>
      <c r="Z391" s="50"/>
      <c r="AA391" s="5"/>
      <c r="AB391" s="5"/>
      <c r="AC391" s="5"/>
      <c r="AD391" s="5"/>
      <c r="AE391" s="13"/>
      <c r="AF391" s="11"/>
      <c r="AG391" s="7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11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10"/>
      <c r="CQ391" s="11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10"/>
      <c r="DL391" s="11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10"/>
      <c r="EG391" s="11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10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4"/>
      <c r="FW391" s="11"/>
      <c r="GN391" s="13"/>
      <c r="GP391" s="50"/>
      <c r="HF391" s="13"/>
      <c r="HG391" s="50"/>
      <c r="HH391" s="8"/>
      <c r="HI391" s="5"/>
      <c r="HJ391" s="8"/>
      <c r="HK391" s="13"/>
      <c r="HL391" s="68"/>
    </row>
    <row r="392" spans="1:220" x14ac:dyDescent="0.45">
      <c r="A392" s="21"/>
      <c r="E392" s="7"/>
      <c r="F392" s="7"/>
      <c r="G392" s="5"/>
      <c r="H392" s="5"/>
      <c r="I392" s="5"/>
      <c r="J392" s="5"/>
      <c r="P392" s="2"/>
      <c r="Q392" s="21"/>
      <c r="Y392" s="2"/>
      <c r="Z392" s="50"/>
      <c r="AA392" s="5"/>
      <c r="AB392" s="5"/>
      <c r="AC392" s="5"/>
      <c r="AD392" s="5"/>
      <c r="AE392" s="13"/>
      <c r="AF392" s="11"/>
      <c r="AG392" s="7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11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10"/>
      <c r="CQ392" s="11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10"/>
      <c r="DL392" s="11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35"/>
      <c r="EE392" s="35"/>
      <c r="EF392" s="10"/>
      <c r="EG392" s="11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35"/>
      <c r="EZ392" s="35"/>
      <c r="FA392" s="10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4"/>
      <c r="FW392" s="11"/>
      <c r="GN392" s="13"/>
      <c r="GP392" s="50"/>
      <c r="HF392" s="13"/>
      <c r="HG392" s="50"/>
      <c r="HH392" s="8"/>
      <c r="HI392" s="5"/>
      <c r="HJ392" s="8"/>
      <c r="HK392" s="13"/>
      <c r="HL392" s="68"/>
    </row>
    <row r="393" spans="1:220" x14ac:dyDescent="0.45">
      <c r="A393" s="21"/>
      <c r="E393" s="7"/>
      <c r="F393" s="7"/>
      <c r="G393" s="5"/>
      <c r="H393" s="5"/>
      <c r="I393" s="5"/>
      <c r="J393" s="5"/>
      <c r="P393" s="2"/>
      <c r="Q393" s="21"/>
      <c r="Y393" s="2"/>
      <c r="Z393" s="50"/>
      <c r="AA393" s="5"/>
      <c r="AB393" s="5"/>
      <c r="AC393" s="5"/>
      <c r="AD393" s="5"/>
      <c r="AE393" s="13"/>
      <c r="AF393" s="11"/>
      <c r="AG393" s="7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11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10"/>
      <c r="CQ393" s="11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10"/>
      <c r="DL393" s="11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10"/>
      <c r="EG393" s="11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10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4"/>
      <c r="FW393" s="11"/>
      <c r="GN393" s="13"/>
      <c r="GP393" s="50"/>
      <c r="HF393" s="13"/>
      <c r="HG393" s="50"/>
      <c r="HH393" s="8"/>
      <c r="HI393" s="5"/>
      <c r="HJ393" s="8"/>
      <c r="HK393" s="13"/>
      <c r="HL393" s="68"/>
    </row>
    <row r="394" spans="1:220" x14ac:dyDescent="0.45">
      <c r="A394" s="21"/>
      <c r="E394" s="7"/>
      <c r="F394" s="7"/>
      <c r="G394" s="5"/>
      <c r="H394" s="5"/>
      <c r="I394" s="5"/>
      <c r="J394" s="5"/>
      <c r="P394" s="2"/>
      <c r="Q394" s="21"/>
      <c r="Y394" s="2"/>
      <c r="Z394" s="50"/>
      <c r="AA394" s="5"/>
      <c r="AB394" s="5"/>
      <c r="AC394" s="5"/>
      <c r="AD394" s="5"/>
      <c r="AE394" s="13"/>
      <c r="AF394" s="11"/>
      <c r="AG394" s="7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11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10"/>
      <c r="CQ394" s="11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10"/>
      <c r="DL394" s="11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10"/>
      <c r="EG394" s="11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35"/>
      <c r="EZ394" s="35"/>
      <c r="FA394" s="10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4"/>
      <c r="FW394" s="11"/>
      <c r="GN394" s="13"/>
      <c r="GP394" s="50"/>
      <c r="HF394" s="13"/>
      <c r="HG394" s="50"/>
      <c r="HH394" s="8"/>
      <c r="HI394" s="5"/>
      <c r="HJ394" s="8"/>
      <c r="HK394" s="13"/>
      <c r="HL394" s="68"/>
    </row>
    <row r="395" spans="1:220" x14ac:dyDescent="0.45">
      <c r="A395" s="21"/>
      <c r="E395" s="7"/>
      <c r="F395" s="7"/>
      <c r="G395" s="5"/>
      <c r="H395" s="5"/>
      <c r="I395" s="5"/>
      <c r="J395" s="5"/>
      <c r="P395" s="2"/>
      <c r="Q395" s="21"/>
      <c r="Y395" s="2"/>
      <c r="Z395" s="50"/>
      <c r="AA395" s="5"/>
      <c r="AB395" s="5"/>
      <c r="AC395" s="5"/>
      <c r="AD395" s="5"/>
      <c r="AE395" s="13"/>
      <c r="AF395" s="11"/>
      <c r="AG395" s="7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11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10"/>
      <c r="CQ395" s="11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10"/>
      <c r="DL395" s="11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10"/>
      <c r="EG395" s="11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10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4"/>
      <c r="FW395" s="11"/>
      <c r="GN395" s="13"/>
      <c r="GP395" s="50"/>
      <c r="HF395" s="13"/>
      <c r="HG395" s="50"/>
      <c r="HH395" s="8"/>
      <c r="HI395" s="5"/>
      <c r="HJ395" s="8"/>
      <c r="HK395" s="13"/>
      <c r="HL395" s="68"/>
    </row>
    <row r="396" spans="1:220" x14ac:dyDescent="0.45">
      <c r="A396" s="21"/>
      <c r="E396" s="7"/>
      <c r="F396" s="7"/>
      <c r="G396" s="5"/>
      <c r="H396" s="5"/>
      <c r="I396" s="5"/>
      <c r="J396" s="5"/>
      <c r="P396" s="2"/>
      <c r="Q396" s="21"/>
      <c r="Y396" s="2"/>
      <c r="Z396" s="50"/>
      <c r="AA396" s="5"/>
      <c r="AB396" s="5"/>
      <c r="AC396" s="5"/>
      <c r="AD396" s="5"/>
      <c r="AE396" s="13"/>
      <c r="AF396" s="11"/>
      <c r="AG396" s="7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11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10"/>
      <c r="CQ396" s="11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10"/>
      <c r="DL396" s="11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35"/>
      <c r="EE396" s="35"/>
      <c r="EF396" s="10"/>
      <c r="EG396" s="11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35"/>
      <c r="EZ396" s="35"/>
      <c r="FA396" s="10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4"/>
      <c r="FW396" s="11"/>
      <c r="GN396" s="13"/>
      <c r="GP396" s="50"/>
      <c r="HF396" s="13"/>
      <c r="HG396" s="50"/>
      <c r="HH396" s="8"/>
      <c r="HI396" s="5"/>
      <c r="HJ396" s="8"/>
      <c r="HK396" s="13"/>
      <c r="HL396" s="68"/>
    </row>
    <row r="397" spans="1:220" x14ac:dyDescent="0.45">
      <c r="A397" s="21"/>
      <c r="E397" s="7"/>
      <c r="F397" s="7"/>
      <c r="G397" s="5"/>
      <c r="H397" s="5"/>
      <c r="I397" s="5"/>
      <c r="J397" s="5"/>
      <c r="P397" s="2"/>
      <c r="Q397" s="21"/>
      <c r="Y397" s="2"/>
      <c r="Z397" s="50"/>
      <c r="AA397" s="5"/>
      <c r="AB397" s="5"/>
      <c r="AC397" s="5"/>
      <c r="AD397" s="5"/>
      <c r="AE397" s="13"/>
      <c r="AF397" s="11"/>
      <c r="AG397" s="7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11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10"/>
      <c r="CQ397" s="11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10"/>
      <c r="DL397" s="11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10"/>
      <c r="EG397" s="11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10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4"/>
      <c r="FW397" s="11"/>
      <c r="GN397" s="13"/>
      <c r="GP397" s="50"/>
      <c r="HF397" s="13"/>
      <c r="HG397" s="50"/>
      <c r="HH397" s="8"/>
      <c r="HI397" s="5"/>
      <c r="HJ397" s="8"/>
      <c r="HK397" s="13"/>
      <c r="HL397" s="68"/>
    </row>
    <row r="398" spans="1:220" x14ac:dyDescent="0.45">
      <c r="A398" s="21"/>
      <c r="E398" s="7"/>
      <c r="F398" s="7"/>
      <c r="G398" s="5"/>
      <c r="H398" s="5"/>
      <c r="I398" s="5"/>
      <c r="J398" s="5"/>
      <c r="P398" s="2"/>
      <c r="Q398" s="21"/>
      <c r="Y398" s="2"/>
      <c r="Z398" s="50"/>
      <c r="AA398" s="5"/>
      <c r="AB398" s="5"/>
      <c r="AC398" s="5"/>
      <c r="AD398" s="5"/>
      <c r="AE398" s="13"/>
      <c r="AF398" s="11"/>
      <c r="AG398" s="7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11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10"/>
      <c r="CQ398" s="11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10"/>
      <c r="DL398" s="11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10"/>
      <c r="EG398" s="11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35"/>
      <c r="EZ398" s="35"/>
      <c r="FA398" s="10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4"/>
      <c r="FW398" s="11"/>
      <c r="GN398" s="13"/>
      <c r="GP398" s="50"/>
      <c r="HF398" s="13"/>
      <c r="HG398" s="50"/>
      <c r="HH398" s="8"/>
      <c r="HI398" s="5"/>
      <c r="HJ398" s="8"/>
      <c r="HK398" s="13"/>
      <c r="HL398" s="68"/>
    </row>
    <row r="399" spans="1:220" x14ac:dyDescent="0.45">
      <c r="A399" s="21"/>
      <c r="E399" s="7"/>
      <c r="F399" s="7"/>
      <c r="G399" s="5"/>
      <c r="H399" s="5"/>
      <c r="I399" s="5"/>
      <c r="J399" s="5"/>
      <c r="P399" s="2"/>
      <c r="Q399" s="21"/>
      <c r="Y399" s="2"/>
      <c r="Z399" s="50"/>
      <c r="AA399" s="5"/>
      <c r="AB399" s="5"/>
      <c r="AC399" s="5"/>
      <c r="AD399" s="5"/>
      <c r="AE399" s="13"/>
      <c r="AF399" s="11"/>
      <c r="AG399" s="7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11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10"/>
      <c r="CQ399" s="11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10"/>
      <c r="DL399" s="11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10"/>
      <c r="EG399" s="11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10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4"/>
      <c r="FW399" s="11"/>
      <c r="GN399" s="13"/>
      <c r="GP399" s="50"/>
      <c r="HF399" s="13"/>
      <c r="HG399" s="50"/>
      <c r="HH399" s="8"/>
      <c r="HI399" s="5"/>
      <c r="HJ399" s="8"/>
      <c r="HK399" s="13"/>
      <c r="HL399" s="68"/>
    </row>
    <row r="400" spans="1:220" x14ac:dyDescent="0.45">
      <c r="A400" s="21"/>
      <c r="E400" s="7"/>
      <c r="F400" s="7"/>
      <c r="G400" s="5"/>
      <c r="H400" s="5"/>
      <c r="I400" s="5"/>
      <c r="J400" s="5"/>
      <c r="P400" s="2"/>
      <c r="Q400" s="21"/>
      <c r="Y400" s="2"/>
      <c r="Z400" s="50"/>
      <c r="AA400" s="5"/>
      <c r="AB400" s="5"/>
      <c r="AC400" s="5"/>
      <c r="AD400" s="5"/>
      <c r="AE400" s="13"/>
      <c r="AF400" s="11"/>
      <c r="AG400" s="7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11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10"/>
      <c r="CQ400" s="11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10"/>
      <c r="DL400" s="11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35"/>
      <c r="EE400" s="35"/>
      <c r="EF400" s="10"/>
      <c r="EG400" s="11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35"/>
      <c r="EZ400" s="35"/>
      <c r="FA400" s="10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4"/>
      <c r="FW400" s="11"/>
      <c r="GN400" s="13"/>
      <c r="GP400" s="50"/>
      <c r="HF400" s="13"/>
      <c r="HG400" s="50"/>
      <c r="HH400" s="8"/>
      <c r="HI400" s="5"/>
      <c r="HJ400" s="8"/>
      <c r="HK400" s="13"/>
      <c r="HL400" s="68"/>
    </row>
    <row r="401" spans="1:220" x14ac:dyDescent="0.45">
      <c r="A401" s="21"/>
      <c r="E401" s="7"/>
      <c r="F401" s="7"/>
      <c r="G401" s="5"/>
      <c r="H401" s="5"/>
      <c r="I401" s="5"/>
      <c r="J401" s="5"/>
      <c r="P401" s="2"/>
      <c r="Q401" s="21"/>
      <c r="Y401" s="2"/>
      <c r="Z401" s="50"/>
      <c r="AA401" s="5"/>
      <c r="AB401" s="5"/>
      <c r="AC401" s="5"/>
      <c r="AD401" s="5"/>
      <c r="AE401" s="13"/>
      <c r="AF401" s="11"/>
      <c r="AG401" s="7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11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10"/>
      <c r="CQ401" s="11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10"/>
      <c r="DL401" s="11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10"/>
      <c r="EG401" s="11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10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4"/>
      <c r="FW401" s="11"/>
      <c r="GN401" s="13"/>
      <c r="GP401" s="50"/>
      <c r="HF401" s="13"/>
      <c r="HG401" s="50"/>
      <c r="HH401" s="8"/>
      <c r="HI401" s="5"/>
      <c r="HJ401" s="8"/>
      <c r="HK401" s="13"/>
      <c r="HL401" s="68"/>
    </row>
    <row r="402" spans="1:220" x14ac:dyDescent="0.45">
      <c r="A402" s="21"/>
      <c r="E402" s="7"/>
      <c r="F402" s="7"/>
      <c r="G402" s="5"/>
      <c r="H402" s="5"/>
      <c r="I402" s="5"/>
      <c r="J402" s="5"/>
      <c r="P402" s="2"/>
      <c r="Q402" s="21"/>
      <c r="Y402" s="2"/>
      <c r="Z402" s="50"/>
      <c r="AA402" s="5"/>
      <c r="AB402" s="5"/>
      <c r="AC402" s="5"/>
      <c r="AD402" s="5"/>
      <c r="AE402" s="13"/>
      <c r="AF402" s="11"/>
      <c r="AG402" s="7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11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10"/>
      <c r="CQ402" s="11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10"/>
      <c r="DL402" s="11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35"/>
      <c r="EE402" s="35"/>
      <c r="EF402" s="10"/>
      <c r="EG402" s="11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35"/>
      <c r="EZ402" s="35"/>
      <c r="FA402" s="10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4"/>
      <c r="FW402" s="11"/>
      <c r="GN402" s="13"/>
      <c r="GP402" s="50"/>
      <c r="HF402" s="13"/>
      <c r="HG402" s="50"/>
      <c r="HH402" s="8"/>
      <c r="HI402" s="5"/>
      <c r="HJ402" s="8"/>
      <c r="HK402" s="13"/>
      <c r="HL402" s="68"/>
    </row>
    <row r="403" spans="1:220" x14ac:dyDescent="0.45">
      <c r="A403" s="21"/>
      <c r="E403" s="7"/>
      <c r="F403" s="7"/>
      <c r="G403" s="5"/>
      <c r="H403" s="5"/>
      <c r="I403" s="5"/>
      <c r="J403" s="5"/>
      <c r="P403" s="2"/>
      <c r="Q403" s="21"/>
      <c r="Y403" s="2"/>
      <c r="Z403" s="50"/>
      <c r="AA403" s="5"/>
      <c r="AB403" s="5"/>
      <c r="AC403" s="5"/>
      <c r="AD403" s="5"/>
      <c r="AE403" s="13"/>
      <c r="AF403" s="11"/>
      <c r="AG403" s="7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11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10"/>
      <c r="CQ403" s="11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10"/>
      <c r="DL403" s="11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10"/>
      <c r="EG403" s="11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10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4"/>
      <c r="FW403" s="11"/>
      <c r="GN403" s="13"/>
      <c r="GP403" s="50"/>
      <c r="HF403" s="13"/>
      <c r="HG403" s="50"/>
      <c r="HH403" s="8"/>
      <c r="HI403" s="5"/>
      <c r="HJ403" s="8"/>
      <c r="HK403" s="13"/>
      <c r="HL403" s="68"/>
    </row>
    <row r="404" spans="1:220" x14ac:dyDescent="0.45">
      <c r="A404" s="21"/>
      <c r="E404" s="7"/>
      <c r="F404" s="7"/>
      <c r="G404" s="5"/>
      <c r="H404" s="5"/>
      <c r="I404" s="5"/>
      <c r="J404" s="5"/>
      <c r="P404" s="2"/>
      <c r="Q404" s="21"/>
      <c r="Y404" s="2"/>
      <c r="Z404" s="50"/>
      <c r="AA404" s="5"/>
      <c r="AB404" s="5"/>
      <c r="AC404" s="5"/>
      <c r="AD404" s="5"/>
      <c r="AE404" s="13"/>
      <c r="AF404" s="11"/>
      <c r="AG404" s="7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11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10"/>
      <c r="CQ404" s="11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10"/>
      <c r="DL404" s="11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35"/>
      <c r="EE404" s="35"/>
      <c r="EF404" s="10"/>
      <c r="EG404" s="11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35"/>
      <c r="EZ404" s="35"/>
      <c r="FA404" s="10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4"/>
      <c r="FW404" s="11"/>
      <c r="GN404" s="13"/>
      <c r="GP404" s="50"/>
      <c r="HF404" s="13"/>
      <c r="HG404" s="50"/>
      <c r="HH404" s="8"/>
      <c r="HI404" s="5"/>
      <c r="HJ404" s="8"/>
      <c r="HK404" s="13"/>
      <c r="HL404" s="68"/>
    </row>
    <row r="405" spans="1:220" x14ac:dyDescent="0.45">
      <c r="A405" s="21"/>
      <c r="E405" s="7"/>
      <c r="F405" s="7"/>
      <c r="G405" s="5"/>
      <c r="H405" s="5"/>
      <c r="I405" s="5"/>
      <c r="J405" s="5"/>
      <c r="P405" s="2"/>
      <c r="Q405" s="21"/>
      <c r="Y405" s="2"/>
      <c r="Z405" s="50"/>
      <c r="AA405" s="5"/>
      <c r="AB405" s="5"/>
      <c r="AC405" s="5"/>
      <c r="AD405" s="5"/>
      <c r="AE405" s="13"/>
      <c r="AF405" s="11"/>
      <c r="AG405" s="7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11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10"/>
      <c r="CQ405" s="11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10"/>
      <c r="DL405" s="11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10"/>
      <c r="EG405" s="11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10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4"/>
      <c r="FW405" s="11"/>
      <c r="GN405" s="13"/>
      <c r="GP405" s="50"/>
      <c r="HF405" s="13"/>
      <c r="HG405" s="50"/>
      <c r="HH405" s="8"/>
      <c r="HI405" s="5"/>
      <c r="HJ405" s="8"/>
      <c r="HK405" s="13"/>
      <c r="HL405" s="68"/>
    </row>
    <row r="406" spans="1:220" x14ac:dyDescent="0.45">
      <c r="A406" s="21"/>
      <c r="E406" s="7"/>
      <c r="F406" s="7"/>
      <c r="G406" s="5"/>
      <c r="H406" s="5"/>
      <c r="I406" s="5"/>
      <c r="J406" s="5"/>
      <c r="P406" s="2"/>
      <c r="Q406" s="21"/>
      <c r="Y406" s="2"/>
      <c r="Z406" s="50"/>
      <c r="AA406" s="5"/>
      <c r="AB406" s="5"/>
      <c r="AC406" s="5"/>
      <c r="AD406" s="5"/>
      <c r="AE406" s="13"/>
      <c r="AF406" s="11"/>
      <c r="AG406" s="7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11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10"/>
      <c r="CQ406" s="11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10"/>
      <c r="DL406" s="11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10"/>
      <c r="EG406" s="11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35"/>
      <c r="EZ406" s="35"/>
      <c r="FA406" s="10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4"/>
      <c r="FW406" s="11"/>
      <c r="GN406" s="13"/>
      <c r="GP406" s="50"/>
      <c r="HF406" s="13"/>
      <c r="HG406" s="50"/>
      <c r="HH406" s="8"/>
      <c r="HI406" s="5"/>
      <c r="HJ406" s="8"/>
      <c r="HK406" s="13"/>
      <c r="HL406" s="68"/>
    </row>
    <row r="407" spans="1:220" x14ac:dyDescent="0.45">
      <c r="A407" s="21"/>
      <c r="E407" s="7"/>
      <c r="F407" s="7"/>
      <c r="G407" s="5"/>
      <c r="H407" s="5"/>
      <c r="I407" s="5"/>
      <c r="J407" s="5"/>
      <c r="P407" s="2"/>
      <c r="Q407" s="21"/>
      <c r="Y407" s="2"/>
      <c r="Z407" s="50"/>
      <c r="AA407" s="5"/>
      <c r="AB407" s="5"/>
      <c r="AC407" s="5"/>
      <c r="AD407" s="5"/>
      <c r="AE407" s="13"/>
      <c r="AF407" s="11"/>
      <c r="AG407" s="7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11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10"/>
      <c r="CQ407" s="11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10"/>
      <c r="DL407" s="11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10"/>
      <c r="EG407" s="11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10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4"/>
      <c r="FW407" s="11"/>
      <c r="GN407" s="13"/>
      <c r="GP407" s="50"/>
      <c r="HF407" s="13"/>
      <c r="HG407" s="50"/>
      <c r="HH407" s="8"/>
      <c r="HI407" s="5"/>
      <c r="HJ407" s="8"/>
      <c r="HK407" s="13"/>
      <c r="HL407" s="68"/>
    </row>
    <row r="408" spans="1:220" x14ac:dyDescent="0.45">
      <c r="A408" s="21"/>
      <c r="E408" s="7"/>
      <c r="F408" s="7"/>
      <c r="G408" s="5"/>
      <c r="H408" s="5"/>
      <c r="I408" s="5"/>
      <c r="J408" s="5"/>
      <c r="P408" s="2"/>
      <c r="Q408" s="21"/>
      <c r="Y408" s="2"/>
      <c r="Z408" s="50"/>
      <c r="AA408" s="5"/>
      <c r="AB408" s="5"/>
      <c r="AC408" s="5"/>
      <c r="AD408" s="5"/>
      <c r="AE408" s="13"/>
      <c r="AF408" s="11"/>
      <c r="AG408" s="7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11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10"/>
      <c r="CQ408" s="11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10"/>
      <c r="DL408" s="11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35"/>
      <c r="EE408" s="35"/>
      <c r="EF408" s="10"/>
      <c r="EG408" s="11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35"/>
      <c r="EZ408" s="35"/>
      <c r="FA408" s="10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4"/>
      <c r="FW408" s="11"/>
      <c r="GN408" s="13"/>
      <c r="GP408" s="50"/>
      <c r="HF408" s="13"/>
      <c r="HG408" s="50"/>
      <c r="HH408" s="8"/>
      <c r="HI408" s="5"/>
      <c r="HJ408" s="8"/>
      <c r="HK408" s="13"/>
      <c r="HL408" s="68"/>
    </row>
    <row r="409" spans="1:220" x14ac:dyDescent="0.45">
      <c r="A409" s="21"/>
      <c r="E409" s="7"/>
      <c r="F409" s="7"/>
      <c r="G409" s="5"/>
      <c r="H409" s="5"/>
      <c r="I409" s="5"/>
      <c r="J409" s="5"/>
      <c r="P409" s="2"/>
      <c r="Q409" s="21"/>
      <c r="Y409" s="2"/>
      <c r="Z409" s="50"/>
      <c r="AA409" s="5"/>
      <c r="AB409" s="5"/>
      <c r="AC409" s="5"/>
      <c r="AD409" s="5"/>
      <c r="AE409" s="13"/>
      <c r="AF409" s="11"/>
      <c r="AG409" s="7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11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10"/>
      <c r="CQ409" s="11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10"/>
      <c r="DL409" s="11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10"/>
      <c r="EG409" s="11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10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4"/>
      <c r="FW409" s="11"/>
      <c r="GN409" s="13"/>
      <c r="GP409" s="50"/>
      <c r="HF409" s="13"/>
      <c r="HG409" s="50"/>
      <c r="HH409" s="8"/>
      <c r="HI409" s="5"/>
      <c r="HJ409" s="8"/>
      <c r="HK409" s="13"/>
      <c r="HL409" s="68"/>
    </row>
    <row r="410" spans="1:220" x14ac:dyDescent="0.45">
      <c r="A410" s="21"/>
      <c r="E410" s="7"/>
      <c r="F410" s="7"/>
      <c r="G410" s="5"/>
      <c r="H410" s="5"/>
      <c r="I410" s="5"/>
      <c r="J410" s="5"/>
      <c r="P410" s="2"/>
      <c r="Q410" s="21"/>
      <c r="Y410" s="2"/>
      <c r="Z410" s="50"/>
      <c r="AA410" s="5"/>
      <c r="AB410" s="5"/>
      <c r="AC410" s="5"/>
      <c r="AD410" s="5"/>
      <c r="AE410" s="13"/>
      <c r="AF410" s="11"/>
      <c r="AG410" s="7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11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10"/>
      <c r="CQ410" s="11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10"/>
      <c r="DL410" s="11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35"/>
      <c r="EE410" s="35"/>
      <c r="EF410" s="10"/>
      <c r="EG410" s="11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35"/>
      <c r="EZ410" s="35"/>
      <c r="FA410" s="10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4"/>
      <c r="FW410" s="11"/>
      <c r="GN410" s="13"/>
      <c r="GP410" s="50"/>
      <c r="HF410" s="13"/>
      <c r="HG410" s="50"/>
      <c r="HH410" s="8"/>
      <c r="HI410" s="5"/>
      <c r="HJ410" s="8"/>
      <c r="HK410" s="13"/>
      <c r="HL410" s="68"/>
    </row>
    <row r="411" spans="1:220" x14ac:dyDescent="0.45">
      <c r="A411" s="21"/>
      <c r="E411" s="7"/>
      <c r="F411" s="7"/>
      <c r="G411" s="5"/>
      <c r="H411" s="5"/>
      <c r="I411" s="5"/>
      <c r="J411" s="5"/>
      <c r="P411" s="2"/>
      <c r="Q411" s="21"/>
      <c r="Y411" s="2"/>
      <c r="Z411" s="50"/>
      <c r="AA411" s="5"/>
      <c r="AB411" s="5"/>
      <c r="AC411" s="5"/>
      <c r="AD411" s="5"/>
      <c r="AE411" s="13"/>
      <c r="AF411" s="11"/>
      <c r="AG411" s="7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11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10"/>
      <c r="CQ411" s="11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10"/>
      <c r="DL411" s="11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35"/>
      <c r="EE411" s="35"/>
      <c r="EF411" s="10"/>
      <c r="EG411" s="11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35"/>
      <c r="EZ411" s="35"/>
      <c r="FA411" s="10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4"/>
      <c r="FW411" s="11"/>
      <c r="GN411" s="13"/>
      <c r="GP411" s="50"/>
      <c r="HF411" s="13"/>
      <c r="HG411" s="50"/>
      <c r="HH411" s="8"/>
      <c r="HI411" s="5"/>
      <c r="HJ411" s="8"/>
      <c r="HK411" s="13"/>
      <c r="HL411" s="68"/>
    </row>
    <row r="412" spans="1:220" x14ac:dyDescent="0.45">
      <c r="A412" s="21"/>
      <c r="E412" s="7"/>
      <c r="F412" s="7"/>
      <c r="G412" s="5"/>
      <c r="H412" s="5"/>
      <c r="I412" s="5"/>
      <c r="J412" s="5"/>
      <c r="P412" s="2"/>
      <c r="Q412" s="21"/>
      <c r="Y412" s="2"/>
      <c r="Z412" s="50"/>
      <c r="AA412" s="5"/>
      <c r="AB412" s="5"/>
      <c r="AC412" s="5"/>
      <c r="AD412" s="5"/>
      <c r="AE412" s="13"/>
      <c r="AF412" s="11"/>
      <c r="AG412" s="7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11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10"/>
      <c r="CQ412" s="11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10"/>
      <c r="DL412" s="11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10"/>
      <c r="EG412" s="11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10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4"/>
      <c r="FW412" s="11"/>
      <c r="GN412" s="13"/>
      <c r="GP412" s="50"/>
      <c r="HF412" s="13"/>
      <c r="HG412" s="50"/>
      <c r="HH412" s="8"/>
      <c r="HI412" s="5"/>
      <c r="HJ412" s="8"/>
      <c r="HK412" s="13"/>
      <c r="HL412" s="68"/>
    </row>
    <row r="413" spans="1:220" x14ac:dyDescent="0.45">
      <c r="A413" s="21"/>
      <c r="E413" s="7"/>
      <c r="F413" s="7"/>
      <c r="G413" s="5"/>
      <c r="H413" s="5"/>
      <c r="I413" s="5"/>
      <c r="J413" s="5"/>
      <c r="P413" s="2"/>
      <c r="Q413" s="21"/>
      <c r="Y413" s="2"/>
      <c r="Z413" s="50"/>
      <c r="AA413" s="5"/>
      <c r="AB413" s="5"/>
      <c r="AC413" s="5"/>
      <c r="AD413" s="5"/>
      <c r="AE413" s="13"/>
      <c r="AF413" s="11"/>
      <c r="AG413" s="7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11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10"/>
      <c r="CQ413" s="11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10"/>
      <c r="DL413" s="11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35"/>
      <c r="EE413" s="35"/>
      <c r="EF413" s="10"/>
      <c r="EG413" s="11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35"/>
      <c r="EZ413" s="35"/>
      <c r="FA413" s="10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4"/>
      <c r="FW413" s="11"/>
      <c r="GN413" s="13"/>
      <c r="GP413" s="50"/>
      <c r="HF413" s="13"/>
      <c r="HG413" s="50"/>
      <c r="HH413" s="8"/>
      <c r="HI413" s="5"/>
      <c r="HJ413" s="8"/>
      <c r="HK413" s="13"/>
      <c r="HL413" s="68"/>
    </row>
    <row r="414" spans="1:220" x14ac:dyDescent="0.45">
      <c r="A414" s="21"/>
      <c r="E414" s="7"/>
      <c r="F414" s="7"/>
      <c r="G414" s="5"/>
      <c r="H414" s="5"/>
      <c r="I414" s="5"/>
      <c r="J414" s="5"/>
      <c r="P414" s="2"/>
      <c r="Q414" s="21"/>
      <c r="Y414" s="2"/>
      <c r="Z414" s="50"/>
      <c r="AA414" s="5"/>
      <c r="AB414" s="5"/>
      <c r="AC414" s="5"/>
      <c r="AD414" s="5"/>
      <c r="AE414" s="13"/>
      <c r="AF414" s="11"/>
      <c r="AG414" s="7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11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10"/>
      <c r="CQ414" s="11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10"/>
      <c r="DL414" s="11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10"/>
      <c r="EG414" s="11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10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4"/>
      <c r="FW414" s="11"/>
      <c r="GN414" s="13"/>
      <c r="GP414" s="50"/>
      <c r="HF414" s="13"/>
      <c r="HG414" s="50"/>
      <c r="HH414" s="8"/>
      <c r="HI414" s="5"/>
      <c r="HJ414" s="8"/>
      <c r="HK414" s="13"/>
      <c r="HL414" s="68"/>
    </row>
    <row r="415" spans="1:220" x14ac:dyDescent="0.45">
      <c r="A415" s="21"/>
      <c r="E415" s="7"/>
      <c r="F415" s="7"/>
      <c r="G415" s="5"/>
      <c r="H415" s="5"/>
      <c r="I415" s="5"/>
      <c r="J415" s="5"/>
      <c r="P415" s="2"/>
      <c r="Q415" s="21"/>
      <c r="Y415" s="2"/>
      <c r="Z415" s="50"/>
      <c r="AA415" s="5"/>
      <c r="AB415" s="5"/>
      <c r="AC415" s="5"/>
      <c r="AD415" s="5"/>
      <c r="AE415" s="13"/>
      <c r="AF415" s="11"/>
      <c r="AG415" s="7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11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10"/>
      <c r="CQ415" s="11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10"/>
      <c r="DL415" s="11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10"/>
      <c r="EG415" s="11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35"/>
      <c r="EZ415" s="35"/>
      <c r="FA415" s="10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4"/>
      <c r="FW415" s="11"/>
      <c r="GN415" s="13"/>
      <c r="GP415" s="50"/>
      <c r="HF415" s="13"/>
      <c r="HG415" s="50"/>
      <c r="HH415" s="8"/>
      <c r="HI415" s="5"/>
      <c r="HJ415" s="8"/>
      <c r="HK415" s="13"/>
      <c r="HL415" s="68"/>
    </row>
    <row r="416" spans="1:220" x14ac:dyDescent="0.45">
      <c r="A416" s="21"/>
      <c r="E416" s="7"/>
      <c r="F416" s="7"/>
      <c r="G416" s="5"/>
      <c r="H416" s="5"/>
      <c r="I416" s="5"/>
      <c r="J416" s="5"/>
      <c r="P416" s="2"/>
      <c r="Q416" s="21"/>
      <c r="Y416" s="2"/>
      <c r="Z416" s="50"/>
      <c r="AA416" s="5"/>
      <c r="AB416" s="5"/>
      <c r="AC416" s="5"/>
      <c r="AD416" s="5"/>
      <c r="AE416" s="13"/>
      <c r="AF416" s="11"/>
      <c r="AG416" s="7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11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10"/>
      <c r="CQ416" s="11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10"/>
      <c r="DL416" s="11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10"/>
      <c r="EG416" s="11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10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4"/>
      <c r="FW416" s="11"/>
      <c r="GN416" s="13"/>
      <c r="GP416" s="50"/>
      <c r="HF416" s="13"/>
      <c r="HG416" s="50"/>
      <c r="HH416" s="8"/>
      <c r="HI416" s="5"/>
      <c r="HJ416" s="8"/>
      <c r="HK416" s="13"/>
      <c r="HL416" s="68"/>
    </row>
    <row r="417" spans="1:220" x14ac:dyDescent="0.45">
      <c r="A417" s="21"/>
      <c r="E417" s="7"/>
      <c r="F417" s="7"/>
      <c r="G417" s="5"/>
      <c r="H417" s="5"/>
      <c r="I417" s="5"/>
      <c r="J417" s="5"/>
      <c r="P417" s="2"/>
      <c r="Q417" s="21"/>
      <c r="Y417" s="2"/>
      <c r="Z417" s="50"/>
      <c r="AA417" s="5"/>
      <c r="AB417" s="5"/>
      <c r="AC417" s="5"/>
      <c r="AD417" s="5"/>
      <c r="AE417" s="13"/>
      <c r="AF417" s="11"/>
      <c r="AG417" s="7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11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10"/>
      <c r="CQ417" s="11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10"/>
      <c r="DL417" s="11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35"/>
      <c r="EE417" s="35"/>
      <c r="EF417" s="10"/>
      <c r="EG417" s="11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35"/>
      <c r="EZ417" s="35"/>
      <c r="FA417" s="10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4"/>
      <c r="FW417" s="11"/>
      <c r="GN417" s="13"/>
      <c r="GP417" s="50"/>
      <c r="HF417" s="13"/>
      <c r="HG417" s="50"/>
      <c r="HH417" s="8"/>
      <c r="HI417" s="5"/>
      <c r="HJ417" s="8"/>
      <c r="HK417" s="13"/>
      <c r="HL417" s="68"/>
    </row>
    <row r="418" spans="1:220" x14ac:dyDescent="0.45">
      <c r="A418" s="21"/>
      <c r="E418" s="7"/>
      <c r="F418" s="7"/>
      <c r="G418" s="5"/>
      <c r="H418" s="5"/>
      <c r="I418" s="5"/>
      <c r="J418" s="5"/>
      <c r="P418" s="2"/>
      <c r="Q418" s="21"/>
      <c r="Y418" s="2"/>
      <c r="Z418" s="50"/>
      <c r="AA418" s="5"/>
      <c r="AB418" s="5"/>
      <c r="AC418" s="5"/>
      <c r="AD418" s="5"/>
      <c r="AE418" s="13"/>
      <c r="AF418" s="11"/>
      <c r="AG418" s="7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11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10"/>
      <c r="CQ418" s="11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10"/>
      <c r="DL418" s="11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10"/>
      <c r="EG418" s="11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10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4"/>
      <c r="FW418" s="11"/>
      <c r="GN418" s="13"/>
      <c r="GP418" s="50"/>
      <c r="HF418" s="13"/>
      <c r="HG418" s="50"/>
      <c r="HH418" s="8"/>
      <c r="HI418" s="5"/>
      <c r="HJ418" s="8"/>
      <c r="HK418" s="13"/>
      <c r="HL418" s="68"/>
    </row>
    <row r="419" spans="1:220" x14ac:dyDescent="0.45">
      <c r="A419" s="21"/>
      <c r="E419" s="7"/>
      <c r="F419" s="7"/>
      <c r="G419" s="5"/>
      <c r="H419" s="5"/>
      <c r="I419" s="5"/>
      <c r="J419" s="5"/>
      <c r="P419" s="2"/>
      <c r="Q419" s="21"/>
      <c r="Y419" s="2"/>
      <c r="Z419" s="50"/>
      <c r="AA419" s="5"/>
      <c r="AB419" s="5"/>
      <c r="AC419" s="5"/>
      <c r="AD419" s="5"/>
      <c r="AE419" s="13"/>
      <c r="AF419" s="11"/>
      <c r="AG419" s="7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11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10"/>
      <c r="CQ419" s="11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10"/>
      <c r="DL419" s="11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10"/>
      <c r="EG419" s="11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35"/>
      <c r="EZ419" s="35"/>
      <c r="FA419" s="10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4"/>
      <c r="FW419" s="11"/>
      <c r="GN419" s="13"/>
      <c r="GP419" s="50"/>
      <c r="HF419" s="13"/>
      <c r="HG419" s="50"/>
      <c r="HH419" s="8"/>
      <c r="HI419" s="5"/>
      <c r="HJ419" s="8"/>
      <c r="HK419" s="13"/>
      <c r="HL419" s="68"/>
    </row>
    <row r="420" spans="1:220" x14ac:dyDescent="0.45">
      <c r="A420" s="21"/>
      <c r="E420" s="7"/>
      <c r="F420" s="7"/>
      <c r="G420" s="5"/>
      <c r="H420" s="5"/>
      <c r="I420" s="5"/>
      <c r="J420" s="5"/>
      <c r="P420" s="2"/>
      <c r="Q420" s="21"/>
      <c r="Y420" s="2"/>
      <c r="Z420" s="50"/>
      <c r="AA420" s="5"/>
      <c r="AB420" s="5"/>
      <c r="AC420" s="5"/>
      <c r="AD420" s="5"/>
      <c r="AE420" s="13"/>
      <c r="AF420" s="11"/>
      <c r="AG420" s="7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11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10"/>
      <c r="CQ420" s="11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10"/>
      <c r="DL420" s="11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10"/>
      <c r="EG420" s="11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10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4"/>
      <c r="FW420" s="11"/>
      <c r="GN420" s="13"/>
      <c r="GP420" s="50"/>
      <c r="HF420" s="13"/>
      <c r="HG420" s="50"/>
      <c r="HH420" s="8"/>
      <c r="HI420" s="5"/>
      <c r="HJ420" s="8"/>
      <c r="HK420" s="13"/>
      <c r="HL420" s="68"/>
    </row>
    <row r="421" spans="1:220" x14ac:dyDescent="0.45">
      <c r="A421" s="21"/>
      <c r="E421" s="7"/>
      <c r="F421" s="7"/>
      <c r="G421" s="5"/>
      <c r="H421" s="5"/>
      <c r="I421" s="5"/>
      <c r="J421" s="5"/>
      <c r="P421" s="2"/>
      <c r="Q421" s="21"/>
      <c r="Y421" s="2"/>
      <c r="Z421" s="50"/>
      <c r="AA421" s="5"/>
      <c r="AB421" s="5"/>
      <c r="AC421" s="5"/>
      <c r="AD421" s="5"/>
      <c r="AE421" s="13"/>
      <c r="AF421" s="11"/>
      <c r="AG421" s="7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11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10"/>
      <c r="CQ421" s="11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10"/>
      <c r="DL421" s="11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10"/>
      <c r="EG421" s="11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35"/>
      <c r="EZ421" s="35"/>
      <c r="FA421" s="10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4"/>
      <c r="FW421" s="11"/>
      <c r="GN421" s="13"/>
      <c r="GP421" s="50"/>
      <c r="HF421" s="13"/>
      <c r="HG421" s="50"/>
      <c r="HH421" s="8"/>
      <c r="HI421" s="5"/>
      <c r="HJ421" s="8"/>
      <c r="HK421" s="13"/>
      <c r="HL421" s="68"/>
    </row>
    <row r="422" spans="1:220" x14ac:dyDescent="0.45">
      <c r="A422" s="21"/>
      <c r="E422" s="7"/>
      <c r="F422" s="7"/>
      <c r="G422" s="5"/>
      <c r="H422" s="5"/>
      <c r="I422" s="5"/>
      <c r="J422" s="5"/>
      <c r="P422" s="2"/>
      <c r="Q422" s="21"/>
      <c r="Y422" s="2"/>
      <c r="Z422" s="50"/>
      <c r="AA422" s="5"/>
      <c r="AB422" s="5"/>
      <c r="AC422" s="5"/>
      <c r="AD422" s="5"/>
      <c r="AE422" s="13"/>
      <c r="AF422" s="11"/>
      <c r="AG422" s="7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11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10"/>
      <c r="CQ422" s="11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10"/>
      <c r="DL422" s="11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10"/>
      <c r="EG422" s="11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10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4"/>
      <c r="FW422" s="11"/>
      <c r="GN422" s="13"/>
      <c r="GP422" s="50"/>
      <c r="HF422" s="13"/>
      <c r="HG422" s="50"/>
      <c r="HH422" s="8"/>
      <c r="HI422" s="5"/>
      <c r="HJ422" s="8"/>
      <c r="HK422" s="13"/>
      <c r="HL422" s="68"/>
    </row>
    <row r="423" spans="1:220" x14ac:dyDescent="0.45">
      <c r="A423" s="21"/>
      <c r="E423" s="7"/>
      <c r="F423" s="7"/>
      <c r="G423" s="5"/>
      <c r="H423" s="5"/>
      <c r="I423" s="5"/>
      <c r="J423" s="5"/>
      <c r="P423" s="2"/>
      <c r="Q423" s="21"/>
      <c r="Y423" s="2"/>
      <c r="Z423" s="50"/>
      <c r="AA423" s="5"/>
      <c r="AB423" s="5"/>
      <c r="AC423" s="5"/>
      <c r="AD423" s="5"/>
      <c r="AE423" s="13"/>
      <c r="AF423" s="11"/>
      <c r="AG423" s="7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11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10"/>
      <c r="CQ423" s="11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10"/>
      <c r="DL423" s="11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35"/>
      <c r="EE423" s="35"/>
      <c r="EF423" s="10"/>
      <c r="EG423" s="11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35"/>
      <c r="EZ423" s="35"/>
      <c r="FA423" s="10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4"/>
      <c r="FW423" s="11"/>
      <c r="GN423" s="13"/>
      <c r="GP423" s="50"/>
      <c r="HF423" s="13"/>
      <c r="HG423" s="50"/>
      <c r="HH423" s="8"/>
      <c r="HI423" s="5"/>
      <c r="HJ423" s="8"/>
      <c r="HK423" s="13"/>
      <c r="HL423" s="68"/>
    </row>
    <row r="424" spans="1:220" x14ac:dyDescent="0.45">
      <c r="A424" s="21"/>
      <c r="E424" s="7"/>
      <c r="F424" s="7"/>
      <c r="G424" s="5"/>
      <c r="H424" s="5"/>
      <c r="I424" s="5"/>
      <c r="J424" s="5"/>
      <c r="P424" s="2"/>
      <c r="Q424" s="21"/>
      <c r="Y424" s="2"/>
      <c r="Z424" s="50"/>
      <c r="AA424" s="5"/>
      <c r="AB424" s="5"/>
      <c r="AC424" s="5"/>
      <c r="AD424" s="5"/>
      <c r="AE424" s="13"/>
      <c r="AF424" s="11"/>
      <c r="AG424" s="7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11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10"/>
      <c r="CQ424" s="11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10"/>
      <c r="DL424" s="11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10"/>
      <c r="EG424" s="11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10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4"/>
      <c r="FW424" s="11"/>
      <c r="GN424" s="13"/>
      <c r="GP424" s="50"/>
      <c r="HF424" s="13"/>
      <c r="HG424" s="50"/>
      <c r="HH424" s="8"/>
      <c r="HI424" s="5"/>
      <c r="HJ424" s="8"/>
      <c r="HK424" s="13"/>
      <c r="HL424" s="68"/>
    </row>
    <row r="425" spans="1:220" x14ac:dyDescent="0.45">
      <c r="A425" s="21"/>
      <c r="E425" s="7"/>
      <c r="F425" s="7"/>
      <c r="G425" s="5"/>
      <c r="H425" s="5"/>
      <c r="I425" s="5"/>
      <c r="J425" s="5"/>
      <c r="P425" s="2"/>
      <c r="Q425" s="21"/>
      <c r="Y425" s="2"/>
      <c r="Z425" s="50"/>
      <c r="AA425" s="5"/>
      <c r="AB425" s="5"/>
      <c r="AC425" s="5"/>
      <c r="AD425" s="5"/>
      <c r="AE425" s="13"/>
      <c r="AF425" s="11"/>
      <c r="AG425" s="7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11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10"/>
      <c r="CQ425" s="11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10"/>
      <c r="DL425" s="11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10"/>
      <c r="EG425" s="11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35"/>
      <c r="EZ425" s="35"/>
      <c r="FA425" s="10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4"/>
      <c r="FW425" s="11"/>
      <c r="GN425" s="13"/>
      <c r="GP425" s="50"/>
      <c r="HF425" s="13"/>
      <c r="HG425" s="50"/>
      <c r="HH425" s="8"/>
      <c r="HI425" s="5"/>
      <c r="HJ425" s="8"/>
      <c r="HK425" s="13"/>
      <c r="HL425" s="68"/>
    </row>
    <row r="426" spans="1:220" x14ac:dyDescent="0.45">
      <c r="A426" s="21"/>
      <c r="E426" s="7"/>
      <c r="F426" s="7"/>
      <c r="G426" s="5"/>
      <c r="H426" s="5"/>
      <c r="I426" s="5"/>
      <c r="J426" s="5"/>
      <c r="P426" s="2"/>
      <c r="Q426" s="21"/>
      <c r="Y426" s="2"/>
      <c r="Z426" s="50"/>
      <c r="AA426" s="5"/>
      <c r="AB426" s="5"/>
      <c r="AC426" s="5"/>
      <c r="AD426" s="5"/>
      <c r="AE426" s="13"/>
      <c r="AF426" s="11"/>
      <c r="AG426" s="7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11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10"/>
      <c r="CQ426" s="11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10"/>
      <c r="DL426" s="11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10"/>
      <c r="EG426" s="11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10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4"/>
      <c r="FW426" s="11"/>
      <c r="GN426" s="13"/>
      <c r="GP426" s="50"/>
      <c r="HF426" s="13"/>
      <c r="HG426" s="50"/>
      <c r="HH426" s="8"/>
      <c r="HI426" s="5"/>
      <c r="HJ426" s="8"/>
      <c r="HK426" s="13"/>
      <c r="HL426" s="68"/>
    </row>
    <row r="427" spans="1:220" x14ac:dyDescent="0.45">
      <c r="A427" s="21"/>
      <c r="E427" s="7"/>
      <c r="F427" s="7"/>
      <c r="G427" s="5"/>
      <c r="H427" s="5"/>
      <c r="I427" s="5"/>
      <c r="J427" s="5"/>
      <c r="P427" s="2"/>
      <c r="Q427" s="21"/>
      <c r="Y427" s="2"/>
      <c r="Z427" s="50"/>
      <c r="AA427" s="5"/>
      <c r="AB427" s="5"/>
      <c r="AC427" s="5"/>
      <c r="AD427" s="5"/>
      <c r="AE427" s="13"/>
      <c r="AF427" s="11"/>
      <c r="AG427" s="7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11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10"/>
      <c r="CQ427" s="11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10"/>
      <c r="DL427" s="11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10"/>
      <c r="EG427" s="11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10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4"/>
      <c r="FW427" s="11"/>
      <c r="GN427" s="13"/>
      <c r="GP427" s="50"/>
      <c r="HF427" s="13"/>
      <c r="HG427" s="50"/>
      <c r="HH427" s="8"/>
      <c r="HI427" s="5"/>
      <c r="HJ427" s="8"/>
      <c r="HK427" s="13"/>
      <c r="HL427" s="68"/>
    </row>
    <row r="428" spans="1:220" x14ac:dyDescent="0.45">
      <c r="A428" s="21"/>
      <c r="E428" s="7"/>
      <c r="F428" s="7"/>
      <c r="G428" s="5"/>
      <c r="H428" s="5"/>
      <c r="I428" s="5"/>
      <c r="J428" s="5"/>
      <c r="P428" s="2"/>
      <c r="Q428" s="21"/>
      <c r="Y428" s="2"/>
      <c r="Z428" s="50"/>
      <c r="AA428" s="5"/>
      <c r="AB428" s="5"/>
      <c r="AC428" s="5"/>
      <c r="AD428" s="5"/>
      <c r="AE428" s="13"/>
      <c r="AF428" s="11"/>
      <c r="AG428" s="7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11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10"/>
      <c r="CQ428" s="11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10"/>
      <c r="DL428" s="11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10"/>
      <c r="EG428" s="11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10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4"/>
      <c r="FW428" s="11"/>
      <c r="GN428" s="13"/>
      <c r="GP428" s="50"/>
      <c r="HF428" s="13"/>
      <c r="HG428" s="50"/>
      <c r="HH428" s="8"/>
      <c r="HI428" s="5"/>
      <c r="HJ428" s="8"/>
      <c r="HK428" s="13"/>
      <c r="HL428" s="68"/>
    </row>
    <row r="429" spans="1:220" x14ac:dyDescent="0.45">
      <c r="A429" s="21"/>
      <c r="E429" s="7"/>
      <c r="F429" s="7"/>
      <c r="G429" s="5"/>
      <c r="H429" s="5"/>
      <c r="I429" s="5"/>
      <c r="J429" s="5"/>
      <c r="P429" s="2"/>
      <c r="Q429" s="21"/>
      <c r="Y429" s="2"/>
      <c r="Z429" s="50"/>
      <c r="AA429" s="5"/>
      <c r="AB429" s="5"/>
      <c r="AC429" s="5"/>
      <c r="AD429" s="5"/>
      <c r="AE429" s="13"/>
      <c r="AF429" s="11"/>
      <c r="AG429" s="7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11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10"/>
      <c r="CQ429" s="11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10"/>
      <c r="DL429" s="11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10"/>
      <c r="EG429" s="11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10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4"/>
      <c r="FW429" s="11"/>
      <c r="GN429" s="13"/>
      <c r="GP429" s="50"/>
      <c r="HF429" s="13"/>
      <c r="HG429" s="50"/>
      <c r="HH429" s="8"/>
      <c r="HI429" s="5"/>
      <c r="HJ429" s="8"/>
      <c r="HK429" s="13"/>
      <c r="HL429" s="68"/>
    </row>
    <row r="430" spans="1:220" x14ac:dyDescent="0.45">
      <c r="A430" s="21"/>
      <c r="E430" s="7"/>
      <c r="F430" s="7"/>
      <c r="G430" s="5"/>
      <c r="H430" s="5"/>
      <c r="I430" s="5"/>
      <c r="J430" s="5"/>
      <c r="P430" s="2"/>
      <c r="Q430" s="21"/>
      <c r="Y430" s="2"/>
      <c r="Z430" s="50"/>
      <c r="AA430" s="5"/>
      <c r="AB430" s="5"/>
      <c r="AC430" s="5"/>
      <c r="AD430" s="5"/>
      <c r="AE430" s="13"/>
      <c r="AF430" s="11"/>
      <c r="AG430" s="7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11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10"/>
      <c r="CQ430" s="11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10"/>
      <c r="DL430" s="11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10"/>
      <c r="EG430" s="11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10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4"/>
      <c r="FW430" s="11"/>
      <c r="GN430" s="13"/>
      <c r="GP430" s="50"/>
      <c r="HF430" s="13"/>
      <c r="HG430" s="50"/>
      <c r="HH430" s="8"/>
      <c r="HI430" s="5"/>
      <c r="HJ430" s="8"/>
      <c r="HK430" s="13"/>
      <c r="HL430" s="68"/>
    </row>
    <row r="431" spans="1:220" x14ac:dyDescent="0.45">
      <c r="A431" s="21"/>
      <c r="E431" s="7"/>
      <c r="F431" s="7"/>
      <c r="G431" s="5"/>
      <c r="H431" s="5"/>
      <c r="I431" s="5"/>
      <c r="J431" s="5"/>
      <c r="P431" s="2"/>
      <c r="Q431" s="21"/>
      <c r="Y431" s="2"/>
      <c r="Z431" s="50"/>
      <c r="AA431" s="5"/>
      <c r="AB431" s="5"/>
      <c r="AC431" s="5"/>
      <c r="AD431" s="5"/>
      <c r="AE431" s="13"/>
      <c r="AF431" s="11"/>
      <c r="AG431" s="7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11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10"/>
      <c r="CQ431" s="11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10"/>
      <c r="DL431" s="11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10"/>
      <c r="EG431" s="11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10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4"/>
      <c r="FW431" s="11"/>
      <c r="GN431" s="13"/>
      <c r="GP431" s="50"/>
      <c r="HF431" s="13"/>
      <c r="HG431" s="50"/>
      <c r="HH431" s="8"/>
      <c r="HI431" s="5"/>
      <c r="HJ431" s="8"/>
      <c r="HK431" s="13"/>
      <c r="HL431" s="68"/>
    </row>
    <row r="432" spans="1:220" x14ac:dyDescent="0.45">
      <c r="A432" s="21"/>
      <c r="E432" s="7"/>
      <c r="F432" s="7"/>
      <c r="G432" s="5"/>
      <c r="H432" s="5"/>
      <c r="I432" s="5"/>
      <c r="J432" s="5"/>
      <c r="P432" s="2"/>
      <c r="Q432" s="21"/>
      <c r="Y432" s="2"/>
      <c r="Z432" s="50"/>
      <c r="AA432" s="5"/>
      <c r="AB432" s="5"/>
      <c r="AC432" s="5"/>
      <c r="AD432" s="5"/>
      <c r="AE432" s="13"/>
      <c r="AF432" s="11"/>
      <c r="AG432" s="7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11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10"/>
      <c r="CQ432" s="11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10"/>
      <c r="DL432" s="11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10"/>
      <c r="EG432" s="11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10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4"/>
      <c r="FW432" s="11"/>
      <c r="GN432" s="13"/>
      <c r="GP432" s="50"/>
      <c r="HF432" s="13"/>
      <c r="HG432" s="50"/>
      <c r="HH432" s="8"/>
      <c r="HI432" s="5"/>
      <c r="HJ432" s="8"/>
      <c r="HK432" s="13"/>
      <c r="HL432" s="68"/>
    </row>
    <row r="433" spans="1:220" x14ac:dyDescent="0.45">
      <c r="A433" s="21"/>
      <c r="E433" s="7"/>
      <c r="F433" s="7"/>
      <c r="G433" s="5"/>
      <c r="H433" s="5"/>
      <c r="I433" s="5"/>
      <c r="J433" s="5"/>
      <c r="P433" s="2"/>
      <c r="Q433" s="21"/>
      <c r="Y433" s="2"/>
      <c r="Z433" s="50"/>
      <c r="AA433" s="5"/>
      <c r="AB433" s="5"/>
      <c r="AC433" s="5"/>
      <c r="AD433" s="5"/>
      <c r="AE433" s="13"/>
      <c r="AF433" s="11"/>
      <c r="AG433" s="7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11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10"/>
      <c r="CQ433" s="11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10"/>
      <c r="DL433" s="11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10"/>
      <c r="EG433" s="11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10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4"/>
      <c r="FW433" s="11"/>
      <c r="GN433" s="13"/>
      <c r="GP433" s="50"/>
      <c r="HF433" s="13"/>
      <c r="HG433" s="50"/>
      <c r="HH433" s="8"/>
      <c r="HI433" s="5"/>
      <c r="HJ433" s="8"/>
      <c r="HK433" s="13"/>
      <c r="HL433" s="68"/>
    </row>
    <row r="434" spans="1:220" x14ac:dyDescent="0.45">
      <c r="A434" s="21"/>
      <c r="E434" s="7"/>
      <c r="F434" s="7"/>
      <c r="G434" s="5"/>
      <c r="H434" s="5"/>
      <c r="I434" s="5"/>
      <c r="J434" s="5"/>
      <c r="P434" s="2"/>
      <c r="Q434" s="21"/>
      <c r="Y434" s="2"/>
      <c r="Z434" s="50"/>
      <c r="AA434" s="5"/>
      <c r="AB434" s="5"/>
      <c r="AC434" s="5"/>
      <c r="AD434" s="5"/>
      <c r="AE434" s="13"/>
      <c r="AF434" s="11"/>
      <c r="AG434" s="7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11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10"/>
      <c r="CQ434" s="11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10"/>
      <c r="DL434" s="11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10"/>
      <c r="EG434" s="11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10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4"/>
      <c r="FW434" s="11"/>
      <c r="GN434" s="13"/>
      <c r="GP434" s="50"/>
      <c r="HF434" s="13"/>
      <c r="HG434" s="50"/>
      <c r="HH434" s="8"/>
      <c r="HI434" s="5"/>
      <c r="HJ434" s="8"/>
      <c r="HK434" s="13"/>
      <c r="HL434" s="68"/>
    </row>
    <row r="435" spans="1:220" x14ac:dyDescent="0.45">
      <c r="A435" s="21"/>
      <c r="E435" s="7"/>
      <c r="F435" s="7"/>
      <c r="G435" s="5"/>
      <c r="H435" s="5"/>
      <c r="I435" s="5"/>
      <c r="J435" s="5"/>
      <c r="P435" s="2"/>
      <c r="Q435" s="21"/>
      <c r="Y435" s="2"/>
      <c r="Z435" s="50"/>
      <c r="AA435" s="5"/>
      <c r="AB435" s="5"/>
      <c r="AC435" s="5"/>
      <c r="AD435" s="5"/>
      <c r="AE435" s="13"/>
      <c r="AF435" s="11"/>
      <c r="AG435" s="7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11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10"/>
      <c r="CQ435" s="11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10"/>
      <c r="DL435" s="11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10"/>
      <c r="EG435" s="11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10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4"/>
      <c r="FW435" s="11"/>
      <c r="GN435" s="13"/>
      <c r="GP435" s="50"/>
      <c r="HF435" s="13"/>
      <c r="HG435" s="50"/>
      <c r="HH435" s="8"/>
      <c r="HI435" s="5"/>
      <c r="HJ435" s="8"/>
      <c r="HK435" s="13"/>
      <c r="HL435" s="68"/>
    </row>
    <row r="436" spans="1:220" x14ac:dyDescent="0.45">
      <c r="A436" s="21"/>
      <c r="E436" s="7"/>
      <c r="F436" s="7"/>
      <c r="G436" s="5"/>
      <c r="H436" s="5"/>
      <c r="I436" s="5"/>
      <c r="J436" s="5"/>
      <c r="P436" s="2"/>
      <c r="Q436" s="21"/>
      <c r="Y436" s="2"/>
      <c r="Z436" s="50"/>
      <c r="AA436" s="5"/>
      <c r="AB436" s="5"/>
      <c r="AC436" s="5"/>
      <c r="AD436" s="5"/>
      <c r="AE436" s="13"/>
      <c r="AF436" s="11"/>
      <c r="AG436" s="7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11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10"/>
      <c r="CQ436" s="11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10"/>
      <c r="DL436" s="11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10"/>
      <c r="EG436" s="11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10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4"/>
      <c r="FW436" s="11"/>
      <c r="GN436" s="13"/>
      <c r="GP436" s="50"/>
      <c r="HF436" s="13"/>
      <c r="HG436" s="50"/>
      <c r="HH436" s="8"/>
      <c r="HI436" s="5"/>
      <c r="HJ436" s="8"/>
      <c r="HK436" s="13"/>
      <c r="HL436" s="68"/>
    </row>
    <row r="437" spans="1:220" x14ac:dyDescent="0.45">
      <c r="A437" s="21"/>
      <c r="E437" s="7"/>
      <c r="F437" s="7"/>
      <c r="G437" s="5"/>
      <c r="H437" s="5"/>
      <c r="I437" s="5"/>
      <c r="J437" s="5"/>
      <c r="P437" s="2"/>
      <c r="Q437" s="21"/>
      <c r="Y437" s="2"/>
      <c r="Z437" s="50"/>
      <c r="AA437" s="5"/>
      <c r="AB437" s="5"/>
      <c r="AC437" s="5"/>
      <c r="AD437" s="5"/>
      <c r="AE437" s="13"/>
      <c r="AF437" s="11"/>
      <c r="AG437" s="7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11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10"/>
      <c r="CQ437" s="11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10"/>
      <c r="DL437" s="11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10"/>
      <c r="EG437" s="11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10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4"/>
      <c r="FW437" s="11"/>
      <c r="GN437" s="13"/>
      <c r="GP437" s="50"/>
      <c r="HF437" s="13"/>
      <c r="HG437" s="50"/>
      <c r="HH437" s="8"/>
      <c r="HI437" s="5"/>
      <c r="HJ437" s="8"/>
      <c r="HK437" s="13"/>
      <c r="HL437" s="68"/>
    </row>
    <row r="438" spans="1:220" x14ac:dyDescent="0.45">
      <c r="A438" s="21"/>
      <c r="E438" s="7"/>
      <c r="F438" s="7"/>
      <c r="G438" s="5"/>
      <c r="H438" s="5"/>
      <c r="I438" s="5"/>
      <c r="J438" s="5"/>
      <c r="P438" s="2"/>
      <c r="Q438" s="21"/>
      <c r="Y438" s="2"/>
      <c r="Z438" s="50"/>
      <c r="AA438" s="5"/>
      <c r="AB438" s="5"/>
      <c r="AC438" s="5"/>
      <c r="AD438" s="5"/>
      <c r="AE438" s="13"/>
      <c r="AF438" s="11"/>
      <c r="AG438" s="7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11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10"/>
      <c r="CQ438" s="11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10"/>
      <c r="DL438" s="11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10"/>
      <c r="EG438" s="11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10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4"/>
      <c r="FW438" s="11"/>
      <c r="GN438" s="13"/>
      <c r="GP438" s="50"/>
      <c r="HF438" s="13"/>
      <c r="HG438" s="50"/>
      <c r="HH438" s="8"/>
      <c r="HI438" s="5"/>
      <c r="HJ438" s="8"/>
      <c r="HK438" s="13"/>
      <c r="HL438" s="68"/>
    </row>
    <row r="439" spans="1:220" x14ac:dyDescent="0.45">
      <c r="A439" s="21"/>
      <c r="E439" s="7"/>
      <c r="F439" s="7"/>
      <c r="G439" s="5"/>
      <c r="H439" s="5"/>
      <c r="I439" s="5"/>
      <c r="J439" s="5"/>
      <c r="P439" s="2"/>
      <c r="Q439" s="21"/>
      <c r="Y439" s="2"/>
      <c r="Z439" s="50"/>
      <c r="AA439" s="5"/>
      <c r="AB439" s="5"/>
      <c r="AC439" s="5"/>
      <c r="AD439" s="5"/>
      <c r="AE439" s="13"/>
      <c r="AF439" s="11"/>
      <c r="AG439" s="7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11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10"/>
      <c r="CQ439" s="11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10"/>
      <c r="DL439" s="11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10"/>
      <c r="EG439" s="11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10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4"/>
      <c r="FW439" s="11"/>
      <c r="GN439" s="13"/>
      <c r="GP439" s="50"/>
      <c r="HF439" s="13"/>
      <c r="HG439" s="50"/>
      <c r="HH439" s="8"/>
      <c r="HI439" s="5"/>
      <c r="HJ439" s="8"/>
      <c r="HK439" s="13"/>
      <c r="HL439" s="68"/>
    </row>
    <row r="440" spans="1:220" x14ac:dyDescent="0.45">
      <c r="A440" s="21"/>
      <c r="E440" s="7"/>
      <c r="F440" s="7"/>
      <c r="G440" s="5"/>
      <c r="H440" s="5"/>
      <c r="I440" s="5"/>
      <c r="J440" s="5"/>
      <c r="P440" s="2"/>
      <c r="Q440" s="21"/>
      <c r="Y440" s="2"/>
      <c r="Z440" s="50"/>
      <c r="AA440" s="5"/>
      <c r="AB440" s="5"/>
      <c r="AC440" s="5"/>
      <c r="AD440" s="5"/>
      <c r="AE440" s="13"/>
      <c r="AF440" s="11"/>
      <c r="AG440" s="7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11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10"/>
      <c r="CQ440" s="11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10"/>
      <c r="DL440" s="11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10"/>
      <c r="EG440" s="11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10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4"/>
      <c r="FW440" s="11"/>
      <c r="GN440" s="13"/>
      <c r="GP440" s="50"/>
      <c r="HF440" s="13"/>
      <c r="HG440" s="50"/>
      <c r="HH440" s="8"/>
      <c r="HI440" s="5"/>
      <c r="HJ440" s="8"/>
      <c r="HK440" s="13"/>
      <c r="HL440" s="68"/>
    </row>
    <row r="441" spans="1:220" x14ac:dyDescent="0.45">
      <c r="A441" s="21"/>
      <c r="E441" s="7"/>
      <c r="F441" s="7"/>
      <c r="G441" s="5"/>
      <c r="H441" s="5"/>
      <c r="I441" s="5"/>
      <c r="J441" s="5"/>
      <c r="P441" s="2"/>
      <c r="Q441" s="21"/>
      <c r="Y441" s="2"/>
      <c r="Z441" s="50"/>
      <c r="AA441" s="5"/>
      <c r="AB441" s="5"/>
      <c r="AC441" s="5"/>
      <c r="AD441" s="5"/>
      <c r="AE441" s="13"/>
      <c r="AF441" s="11"/>
      <c r="AG441" s="7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11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10"/>
      <c r="CQ441" s="11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10"/>
      <c r="DL441" s="11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10"/>
      <c r="EG441" s="11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10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4"/>
      <c r="FW441" s="11"/>
      <c r="GN441" s="13"/>
      <c r="GP441" s="50"/>
      <c r="HF441" s="13"/>
      <c r="HG441" s="50"/>
      <c r="HH441" s="8"/>
      <c r="HI441" s="5"/>
      <c r="HJ441" s="8"/>
      <c r="HK441" s="13"/>
      <c r="HL441" s="68"/>
    </row>
    <row r="442" spans="1:220" x14ac:dyDescent="0.45">
      <c r="A442" s="21"/>
      <c r="E442" s="7"/>
      <c r="F442" s="7"/>
      <c r="G442" s="5"/>
      <c r="H442" s="5"/>
      <c r="I442" s="5"/>
      <c r="J442" s="5"/>
      <c r="P442" s="2"/>
      <c r="Q442" s="21"/>
      <c r="Y442" s="2"/>
      <c r="Z442" s="50"/>
      <c r="AA442" s="5"/>
      <c r="AB442" s="5"/>
      <c r="AC442" s="5"/>
      <c r="AD442" s="5"/>
      <c r="AE442" s="13"/>
      <c r="AF442" s="11"/>
      <c r="AG442" s="7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11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10"/>
      <c r="CQ442" s="11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10"/>
      <c r="DL442" s="11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10"/>
      <c r="EG442" s="11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10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4"/>
      <c r="FW442" s="11"/>
      <c r="GN442" s="13"/>
      <c r="GP442" s="50"/>
      <c r="HF442" s="13"/>
      <c r="HG442" s="50"/>
      <c r="HH442" s="8"/>
      <c r="HI442" s="5"/>
      <c r="HJ442" s="8"/>
      <c r="HK442" s="13"/>
      <c r="HL442" s="68"/>
    </row>
    <row r="443" spans="1:220" x14ac:dyDescent="0.45">
      <c r="A443" s="21"/>
      <c r="E443" s="7"/>
      <c r="F443" s="7"/>
      <c r="G443" s="5"/>
      <c r="H443" s="5"/>
      <c r="I443" s="5"/>
      <c r="J443" s="5"/>
      <c r="P443" s="2"/>
      <c r="Q443" s="21"/>
      <c r="Y443" s="2"/>
      <c r="Z443" s="50"/>
      <c r="AA443" s="5"/>
      <c r="AB443" s="5"/>
      <c r="AC443" s="5"/>
      <c r="AD443" s="5"/>
      <c r="AE443" s="13"/>
      <c r="AF443" s="11"/>
      <c r="AG443" s="7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11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10"/>
      <c r="CQ443" s="11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10"/>
      <c r="DL443" s="11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10"/>
      <c r="EG443" s="11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10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4"/>
      <c r="FW443" s="11"/>
      <c r="GN443" s="13"/>
      <c r="GP443" s="50"/>
      <c r="HF443" s="13"/>
      <c r="HG443" s="50"/>
      <c r="HH443" s="8"/>
      <c r="HI443" s="5"/>
      <c r="HJ443" s="8"/>
      <c r="HK443" s="13"/>
      <c r="HL443" s="68"/>
    </row>
    <row r="444" spans="1:220" x14ac:dyDescent="0.45">
      <c r="A444" s="21"/>
      <c r="E444" s="7"/>
      <c r="F444" s="7"/>
      <c r="G444" s="5"/>
      <c r="H444" s="5"/>
      <c r="I444" s="5"/>
      <c r="J444" s="5"/>
      <c r="P444" s="2"/>
      <c r="Q444" s="21"/>
      <c r="Y444" s="2"/>
      <c r="Z444" s="50"/>
      <c r="AA444" s="5"/>
      <c r="AB444" s="5"/>
      <c r="AC444" s="5"/>
      <c r="AD444" s="5"/>
      <c r="AE444" s="13"/>
      <c r="AF444" s="11"/>
      <c r="AG444" s="7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11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10"/>
      <c r="CQ444" s="11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10"/>
      <c r="DL444" s="11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10"/>
      <c r="EG444" s="11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10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4"/>
      <c r="FW444" s="11"/>
      <c r="GN444" s="13"/>
      <c r="GP444" s="50"/>
      <c r="HF444" s="13"/>
      <c r="HG444" s="50"/>
      <c r="HH444" s="8"/>
      <c r="HI444" s="5"/>
      <c r="HJ444" s="8"/>
      <c r="HK444" s="13"/>
      <c r="HL444" s="68"/>
    </row>
    <row r="445" spans="1:220" x14ac:dyDescent="0.45">
      <c r="A445" s="21"/>
      <c r="E445" s="7"/>
      <c r="F445" s="7"/>
      <c r="G445" s="5"/>
      <c r="H445" s="5"/>
      <c r="I445" s="5"/>
      <c r="J445" s="5"/>
      <c r="P445" s="2"/>
      <c r="Q445" s="21"/>
      <c r="Y445" s="2"/>
      <c r="Z445" s="50"/>
      <c r="AA445" s="5"/>
      <c r="AB445" s="5"/>
      <c r="AC445" s="5"/>
      <c r="AD445" s="5"/>
      <c r="AE445" s="13"/>
      <c r="AF445" s="11"/>
      <c r="AG445" s="7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11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10"/>
      <c r="CQ445" s="11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10"/>
      <c r="DL445" s="11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10"/>
      <c r="EG445" s="11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10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4"/>
      <c r="FW445" s="11"/>
      <c r="GN445" s="13"/>
      <c r="GP445" s="50"/>
      <c r="HF445" s="13"/>
      <c r="HG445" s="50"/>
      <c r="HH445" s="8"/>
      <c r="HI445" s="5"/>
      <c r="HJ445" s="8"/>
      <c r="HK445" s="13"/>
      <c r="HL445" s="68"/>
    </row>
    <row r="446" spans="1:220" x14ac:dyDescent="0.45">
      <c r="A446" s="21"/>
      <c r="E446" s="7"/>
      <c r="F446" s="7"/>
      <c r="G446" s="5"/>
      <c r="H446" s="5"/>
      <c r="I446" s="5"/>
      <c r="J446" s="5"/>
      <c r="P446" s="2"/>
      <c r="Q446" s="21"/>
      <c r="Y446" s="2"/>
      <c r="Z446" s="50"/>
      <c r="AA446" s="5"/>
      <c r="AB446" s="5"/>
      <c r="AC446" s="5"/>
      <c r="AD446" s="5"/>
      <c r="AE446" s="13"/>
      <c r="AF446" s="11"/>
      <c r="AG446" s="7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11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10"/>
      <c r="CQ446" s="11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10"/>
      <c r="DL446" s="11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10"/>
      <c r="EG446" s="11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10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4"/>
      <c r="FW446" s="11"/>
      <c r="GN446" s="13"/>
      <c r="GP446" s="50"/>
      <c r="HF446" s="13"/>
      <c r="HG446" s="50"/>
      <c r="HH446" s="8"/>
      <c r="HI446" s="5"/>
      <c r="HJ446" s="8"/>
      <c r="HK446" s="13"/>
      <c r="HL446" s="68"/>
    </row>
    <row r="447" spans="1:220" x14ac:dyDescent="0.45">
      <c r="A447" s="21"/>
      <c r="E447" s="7"/>
      <c r="F447" s="7"/>
      <c r="G447" s="5"/>
      <c r="H447" s="5"/>
      <c r="I447" s="5"/>
      <c r="J447" s="5"/>
      <c r="P447" s="2"/>
      <c r="Q447" s="21"/>
      <c r="Y447" s="2"/>
      <c r="Z447" s="50"/>
      <c r="AA447" s="5"/>
      <c r="AB447" s="5"/>
      <c r="AC447" s="5"/>
      <c r="AD447" s="5"/>
      <c r="AE447" s="13"/>
      <c r="AF447" s="11"/>
      <c r="AG447" s="7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11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10"/>
      <c r="CQ447" s="11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10"/>
      <c r="DL447" s="11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10"/>
      <c r="EG447" s="11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10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4"/>
      <c r="FW447" s="11"/>
      <c r="GN447" s="13"/>
      <c r="GP447" s="50"/>
      <c r="HF447" s="13"/>
      <c r="HG447" s="50"/>
      <c r="HH447" s="8"/>
      <c r="HI447" s="5"/>
      <c r="HJ447" s="8"/>
      <c r="HK447" s="13"/>
      <c r="HL447" s="68"/>
    </row>
    <row r="448" spans="1:220" x14ac:dyDescent="0.45">
      <c r="A448" s="21"/>
      <c r="E448" s="7"/>
      <c r="F448" s="7"/>
      <c r="G448" s="5"/>
      <c r="H448" s="5"/>
      <c r="I448" s="5"/>
      <c r="J448" s="5"/>
      <c r="P448" s="2"/>
      <c r="Q448" s="21"/>
      <c r="Y448" s="2"/>
      <c r="Z448" s="50"/>
      <c r="AA448" s="5"/>
      <c r="AB448" s="5"/>
      <c r="AC448" s="5"/>
      <c r="AD448" s="5"/>
      <c r="AE448" s="13"/>
      <c r="AF448" s="11"/>
      <c r="AG448" s="7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11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10"/>
      <c r="CQ448" s="11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10"/>
      <c r="DL448" s="11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10"/>
      <c r="EG448" s="11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10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4"/>
      <c r="FW448" s="11"/>
      <c r="GN448" s="13"/>
      <c r="GP448" s="50"/>
      <c r="HF448" s="13"/>
      <c r="HG448" s="50"/>
      <c r="HH448" s="8"/>
      <c r="HI448" s="5"/>
      <c r="HJ448" s="8"/>
      <c r="HK448" s="13"/>
      <c r="HL448" s="68"/>
    </row>
    <row r="449" spans="1:220" x14ac:dyDescent="0.45">
      <c r="A449" s="21"/>
      <c r="E449" s="7"/>
      <c r="F449" s="7"/>
      <c r="G449" s="5"/>
      <c r="H449" s="5"/>
      <c r="I449" s="5"/>
      <c r="J449" s="5"/>
      <c r="P449" s="2"/>
      <c r="Q449" s="21"/>
      <c r="Y449" s="2"/>
      <c r="Z449" s="50"/>
      <c r="AA449" s="5"/>
      <c r="AB449" s="5"/>
      <c r="AC449" s="5"/>
      <c r="AD449" s="5"/>
      <c r="AE449" s="13"/>
      <c r="AF449" s="11"/>
      <c r="AG449" s="7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11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10"/>
      <c r="CQ449" s="11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10"/>
      <c r="DL449" s="11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10"/>
      <c r="EG449" s="11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10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4"/>
      <c r="FW449" s="11"/>
      <c r="GN449" s="13"/>
      <c r="GP449" s="50"/>
      <c r="HF449" s="13"/>
      <c r="HG449" s="50"/>
      <c r="HH449" s="8"/>
      <c r="HI449" s="5"/>
      <c r="HJ449" s="8"/>
      <c r="HK449" s="13"/>
      <c r="HL449" s="68"/>
    </row>
    <row r="450" spans="1:220" x14ac:dyDescent="0.45">
      <c r="A450" s="21"/>
      <c r="E450" s="7"/>
      <c r="F450" s="7"/>
      <c r="G450" s="5"/>
      <c r="H450" s="5"/>
      <c r="I450" s="5"/>
      <c r="J450" s="5"/>
      <c r="P450" s="2"/>
      <c r="Q450" s="21"/>
      <c r="Y450" s="2"/>
      <c r="Z450" s="50"/>
      <c r="AA450" s="5"/>
      <c r="AB450" s="5"/>
      <c r="AC450" s="5"/>
      <c r="AD450" s="5"/>
      <c r="AE450" s="13"/>
      <c r="AF450" s="11"/>
      <c r="AG450" s="7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11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10"/>
      <c r="CQ450" s="11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10"/>
      <c r="DL450" s="11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10"/>
      <c r="EG450" s="11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10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4"/>
      <c r="FW450" s="11"/>
      <c r="GN450" s="13"/>
      <c r="GP450" s="50"/>
      <c r="HF450" s="13"/>
      <c r="HG450" s="50"/>
      <c r="HH450" s="8"/>
      <c r="HI450" s="5"/>
      <c r="HJ450" s="8"/>
      <c r="HK450" s="13"/>
      <c r="HL450" s="68"/>
    </row>
    <row r="451" spans="1:220" x14ac:dyDescent="0.45">
      <c r="A451" s="21"/>
      <c r="E451" s="7"/>
      <c r="F451" s="7"/>
      <c r="G451" s="5"/>
      <c r="H451" s="5"/>
      <c r="I451" s="5"/>
      <c r="J451" s="5"/>
      <c r="P451" s="2"/>
      <c r="Q451" s="21"/>
      <c r="Y451" s="2"/>
      <c r="Z451" s="50"/>
      <c r="AA451" s="5"/>
      <c r="AB451" s="5"/>
      <c r="AC451" s="5"/>
      <c r="AD451" s="5"/>
      <c r="AE451" s="13"/>
      <c r="AF451" s="11"/>
      <c r="AG451" s="7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11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10"/>
      <c r="CQ451" s="11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10"/>
      <c r="DL451" s="11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10"/>
      <c r="EG451" s="11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10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4"/>
      <c r="FW451" s="11"/>
      <c r="GN451" s="13"/>
      <c r="GP451" s="50"/>
      <c r="HF451" s="13"/>
      <c r="HG451" s="50"/>
      <c r="HH451" s="8"/>
      <c r="HI451" s="5"/>
      <c r="HJ451" s="8"/>
      <c r="HK451" s="13"/>
      <c r="HL451" s="68"/>
    </row>
    <row r="452" spans="1:220" x14ac:dyDescent="0.45">
      <c r="A452" s="21"/>
      <c r="E452" s="7"/>
      <c r="F452" s="7"/>
      <c r="G452" s="5"/>
      <c r="H452" s="5"/>
      <c r="I452" s="5"/>
      <c r="J452" s="5"/>
      <c r="P452" s="2"/>
      <c r="Q452" s="21"/>
      <c r="Y452" s="2"/>
      <c r="Z452" s="50"/>
      <c r="AA452" s="5"/>
      <c r="AB452" s="5"/>
      <c r="AC452" s="5"/>
      <c r="AD452" s="5"/>
      <c r="AE452" s="13"/>
      <c r="AF452" s="11"/>
      <c r="AG452" s="7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11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10"/>
      <c r="CQ452" s="11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10"/>
      <c r="DL452" s="11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10"/>
      <c r="EG452" s="11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10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4"/>
      <c r="FW452" s="11"/>
      <c r="GN452" s="13"/>
      <c r="GP452" s="50"/>
      <c r="HF452" s="13"/>
      <c r="HG452" s="50"/>
      <c r="HH452" s="8"/>
      <c r="HI452" s="5"/>
      <c r="HJ452" s="8"/>
      <c r="HK452" s="13"/>
      <c r="HL452" s="68"/>
    </row>
    <row r="453" spans="1:220" x14ac:dyDescent="0.45">
      <c r="A453" s="21"/>
      <c r="E453" s="7"/>
      <c r="F453" s="7"/>
      <c r="G453" s="5"/>
      <c r="H453" s="5"/>
      <c r="I453" s="5"/>
      <c r="J453" s="5"/>
      <c r="P453" s="2"/>
      <c r="Q453" s="21"/>
      <c r="Y453" s="2"/>
      <c r="Z453" s="50"/>
      <c r="AA453" s="5"/>
      <c r="AB453" s="5"/>
      <c r="AC453" s="5"/>
      <c r="AD453" s="5"/>
      <c r="AE453" s="13"/>
      <c r="AF453" s="11"/>
      <c r="AG453" s="7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11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10"/>
      <c r="CQ453" s="11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10"/>
      <c r="DL453" s="11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10"/>
      <c r="EG453" s="11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35"/>
      <c r="EZ453" s="35"/>
      <c r="FA453" s="10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4"/>
      <c r="FW453" s="11"/>
      <c r="GN453" s="13"/>
      <c r="GP453" s="50"/>
      <c r="HF453" s="13"/>
      <c r="HG453" s="50"/>
      <c r="HH453" s="8"/>
      <c r="HI453" s="5"/>
      <c r="HJ453" s="8"/>
      <c r="HK453" s="13"/>
      <c r="HL453" s="68"/>
    </row>
    <row r="454" spans="1:220" x14ac:dyDescent="0.45">
      <c r="A454" s="21"/>
      <c r="E454" s="7"/>
      <c r="F454" s="7"/>
      <c r="G454" s="5"/>
      <c r="H454" s="5"/>
      <c r="I454" s="5"/>
      <c r="J454" s="5"/>
      <c r="P454" s="2"/>
      <c r="Q454" s="21"/>
      <c r="Y454" s="2"/>
      <c r="Z454" s="50"/>
      <c r="AA454" s="5"/>
      <c r="AB454" s="5"/>
      <c r="AC454" s="5"/>
      <c r="AD454" s="5"/>
      <c r="AE454" s="13"/>
      <c r="AF454" s="11"/>
      <c r="AG454" s="7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11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10"/>
      <c r="CQ454" s="11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10"/>
      <c r="DL454" s="11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10"/>
      <c r="EG454" s="11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10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4"/>
      <c r="FW454" s="11"/>
      <c r="GN454" s="13"/>
      <c r="GP454" s="50"/>
      <c r="HF454" s="13"/>
      <c r="HG454" s="50"/>
      <c r="HH454" s="8"/>
      <c r="HI454" s="5"/>
      <c r="HJ454" s="8"/>
      <c r="HK454" s="13"/>
      <c r="HL454" s="68"/>
    </row>
    <row r="455" spans="1:220" x14ac:dyDescent="0.45">
      <c r="A455" s="21"/>
      <c r="E455" s="7"/>
      <c r="F455" s="7"/>
      <c r="G455" s="5"/>
      <c r="H455" s="5"/>
      <c r="I455" s="5"/>
      <c r="J455" s="5"/>
      <c r="P455" s="2"/>
      <c r="Q455" s="21"/>
      <c r="Y455" s="2"/>
      <c r="Z455" s="50"/>
      <c r="AA455" s="5"/>
      <c r="AB455" s="5"/>
      <c r="AC455" s="5"/>
      <c r="AD455" s="5"/>
      <c r="AE455" s="13"/>
      <c r="AF455" s="11"/>
      <c r="AG455" s="7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11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10"/>
      <c r="CQ455" s="11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10"/>
      <c r="DL455" s="11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10"/>
      <c r="EG455" s="11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10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4"/>
      <c r="FW455" s="11"/>
      <c r="GN455" s="13"/>
      <c r="GP455" s="50"/>
      <c r="HF455" s="13"/>
      <c r="HG455" s="50"/>
      <c r="HH455" s="8"/>
      <c r="HI455" s="5"/>
      <c r="HJ455" s="8"/>
      <c r="HK455" s="13"/>
      <c r="HL455" s="68"/>
    </row>
    <row r="456" spans="1:220" x14ac:dyDescent="0.45">
      <c r="A456" s="21"/>
      <c r="E456" s="7"/>
      <c r="F456" s="7"/>
      <c r="G456" s="5"/>
      <c r="H456" s="5"/>
      <c r="I456" s="5"/>
      <c r="J456" s="5"/>
      <c r="P456" s="2"/>
      <c r="Q456" s="21"/>
      <c r="Y456" s="2"/>
      <c r="Z456" s="50"/>
      <c r="AA456" s="5"/>
      <c r="AB456" s="5"/>
      <c r="AC456" s="5"/>
      <c r="AD456" s="5"/>
      <c r="AE456" s="13"/>
      <c r="AF456" s="11"/>
      <c r="AG456" s="7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11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10"/>
      <c r="CQ456" s="11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10"/>
      <c r="DL456" s="11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10"/>
      <c r="EG456" s="11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10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4"/>
      <c r="FW456" s="11"/>
      <c r="GN456" s="13"/>
      <c r="GP456" s="50"/>
      <c r="HF456" s="13"/>
      <c r="HG456" s="50"/>
      <c r="HH456" s="8"/>
      <c r="HI456" s="5"/>
      <c r="HJ456" s="8"/>
      <c r="HK456" s="13"/>
      <c r="HL456" s="68"/>
    </row>
    <row r="457" spans="1:220" x14ac:dyDescent="0.45">
      <c r="A457" s="21"/>
      <c r="E457" s="7"/>
      <c r="F457" s="7"/>
      <c r="G457" s="5"/>
      <c r="H457" s="5"/>
      <c r="I457" s="5"/>
      <c r="J457" s="5"/>
      <c r="P457" s="2"/>
      <c r="Q457" s="21"/>
      <c r="Y457" s="2"/>
      <c r="Z457" s="50"/>
      <c r="AA457" s="5"/>
      <c r="AB457" s="5"/>
      <c r="AC457" s="5"/>
      <c r="AD457" s="5"/>
      <c r="AE457" s="13"/>
      <c r="AF457" s="11"/>
      <c r="AG457" s="7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11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10"/>
      <c r="CQ457" s="11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10"/>
      <c r="DL457" s="11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10"/>
      <c r="EG457" s="11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10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4"/>
      <c r="FW457" s="11"/>
      <c r="GN457" s="13"/>
      <c r="GP457" s="50"/>
      <c r="HF457" s="13"/>
      <c r="HG457" s="50"/>
      <c r="HH457" s="8"/>
      <c r="HI457" s="5"/>
      <c r="HJ457" s="8"/>
      <c r="HK457" s="13"/>
      <c r="HL457" s="68"/>
    </row>
    <row r="458" spans="1:220" x14ac:dyDescent="0.45">
      <c r="A458" s="21"/>
      <c r="E458" s="7"/>
      <c r="F458" s="7"/>
      <c r="G458" s="5"/>
      <c r="H458" s="5"/>
      <c r="I458" s="5"/>
      <c r="J458" s="5"/>
      <c r="P458" s="2"/>
      <c r="Q458" s="21"/>
      <c r="Y458" s="2"/>
      <c r="Z458" s="50"/>
      <c r="AA458" s="5"/>
      <c r="AB458" s="5"/>
      <c r="AC458" s="5"/>
      <c r="AD458" s="5"/>
      <c r="AE458" s="13"/>
      <c r="AF458" s="11"/>
      <c r="AG458" s="7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11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10"/>
      <c r="CQ458" s="11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10"/>
      <c r="DL458" s="11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10"/>
      <c r="EG458" s="11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10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4"/>
      <c r="FW458" s="11"/>
      <c r="GN458" s="13"/>
      <c r="GP458" s="50"/>
      <c r="HF458" s="13"/>
      <c r="HG458" s="50"/>
      <c r="HH458" s="8"/>
      <c r="HI458" s="5"/>
      <c r="HJ458" s="8"/>
      <c r="HK458" s="13"/>
      <c r="HL458" s="68"/>
    </row>
    <row r="459" spans="1:220" x14ac:dyDescent="0.45">
      <c r="A459" s="21"/>
      <c r="E459" s="7"/>
      <c r="F459" s="7"/>
      <c r="G459" s="5"/>
      <c r="H459" s="5"/>
      <c r="I459" s="5"/>
      <c r="J459" s="5"/>
      <c r="P459" s="2"/>
      <c r="Q459" s="21"/>
      <c r="Y459" s="2"/>
      <c r="Z459" s="50"/>
      <c r="AA459" s="5"/>
      <c r="AB459" s="5"/>
      <c r="AC459" s="5"/>
      <c r="AD459" s="5"/>
      <c r="AE459" s="13"/>
      <c r="AF459" s="11"/>
      <c r="AG459" s="7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11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10"/>
      <c r="CQ459" s="11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10"/>
      <c r="DL459" s="11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10"/>
      <c r="EG459" s="11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10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4"/>
      <c r="FW459" s="11"/>
      <c r="GN459" s="13"/>
      <c r="GP459" s="50"/>
      <c r="HF459" s="13"/>
      <c r="HG459" s="50"/>
      <c r="HH459" s="8"/>
      <c r="HI459" s="5"/>
      <c r="HJ459" s="8"/>
      <c r="HK459" s="13"/>
      <c r="HL459" s="68"/>
    </row>
    <row r="460" spans="1:220" x14ac:dyDescent="0.45">
      <c r="A460" s="21"/>
      <c r="E460" s="7"/>
      <c r="F460" s="7"/>
      <c r="G460" s="5"/>
      <c r="H460" s="5"/>
      <c r="I460" s="5"/>
      <c r="J460" s="5"/>
      <c r="P460" s="2"/>
      <c r="Q460" s="21"/>
      <c r="Y460" s="2"/>
      <c r="Z460" s="50"/>
      <c r="AA460" s="5"/>
      <c r="AB460" s="5"/>
      <c r="AC460" s="5"/>
      <c r="AD460" s="5"/>
      <c r="AE460" s="13"/>
      <c r="AF460" s="11"/>
      <c r="AG460" s="7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11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10"/>
      <c r="CQ460" s="11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10"/>
      <c r="DL460" s="11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10"/>
      <c r="EG460" s="11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10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4"/>
      <c r="FW460" s="11"/>
      <c r="GN460" s="13"/>
      <c r="GP460" s="50"/>
      <c r="HF460" s="13"/>
      <c r="HG460" s="50"/>
      <c r="HH460" s="8"/>
      <c r="HI460" s="5"/>
      <c r="HJ460" s="8"/>
      <c r="HK460" s="13"/>
      <c r="HL460" s="68"/>
    </row>
    <row r="461" spans="1:220" x14ac:dyDescent="0.45">
      <c r="A461" s="21"/>
      <c r="E461" s="7"/>
      <c r="F461" s="7"/>
      <c r="G461" s="5"/>
      <c r="H461" s="5"/>
      <c r="I461" s="5"/>
      <c r="J461" s="5"/>
      <c r="P461" s="2"/>
      <c r="Q461" s="21"/>
      <c r="Y461" s="2"/>
      <c r="Z461" s="50"/>
      <c r="AA461" s="5"/>
      <c r="AB461" s="5"/>
      <c r="AC461" s="5"/>
      <c r="AD461" s="5"/>
      <c r="AE461" s="13"/>
      <c r="AF461" s="11"/>
      <c r="AG461" s="7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11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10"/>
      <c r="CQ461" s="11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10"/>
      <c r="DL461" s="11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10"/>
      <c r="EG461" s="11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10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4"/>
      <c r="FW461" s="11"/>
      <c r="GN461" s="13"/>
      <c r="GP461" s="50"/>
      <c r="HF461" s="13"/>
      <c r="HG461" s="50"/>
      <c r="HH461" s="8"/>
      <c r="HI461" s="5"/>
      <c r="HJ461" s="8"/>
      <c r="HK461" s="13"/>
      <c r="HL461" s="68"/>
    </row>
    <row r="462" spans="1:220" x14ac:dyDescent="0.45">
      <c r="A462" s="21"/>
      <c r="E462" s="7"/>
      <c r="F462" s="7"/>
      <c r="G462" s="5"/>
      <c r="H462" s="5"/>
      <c r="I462" s="5"/>
      <c r="J462" s="5"/>
      <c r="P462" s="2"/>
      <c r="Q462" s="21"/>
      <c r="Y462" s="2"/>
      <c r="Z462" s="50"/>
      <c r="AA462" s="5"/>
      <c r="AB462" s="5"/>
      <c r="AC462" s="5"/>
      <c r="AD462" s="5"/>
      <c r="AE462" s="13"/>
      <c r="AF462" s="11"/>
      <c r="AG462" s="7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11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10"/>
      <c r="CQ462" s="11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10"/>
      <c r="DL462" s="11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10"/>
      <c r="EG462" s="11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10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4"/>
      <c r="FW462" s="11"/>
      <c r="GN462" s="13"/>
      <c r="GP462" s="50"/>
      <c r="HF462" s="13"/>
      <c r="HG462" s="50"/>
      <c r="HH462" s="8"/>
      <c r="HI462" s="5"/>
      <c r="HJ462" s="8"/>
      <c r="HK462" s="13"/>
      <c r="HL462" s="68"/>
    </row>
    <row r="463" spans="1:220" x14ac:dyDescent="0.45">
      <c r="A463" s="21"/>
      <c r="E463" s="7"/>
      <c r="F463" s="7"/>
      <c r="G463" s="5"/>
      <c r="H463" s="5"/>
      <c r="I463" s="5"/>
      <c r="J463" s="5"/>
      <c r="P463" s="2"/>
      <c r="Q463" s="21"/>
      <c r="Y463" s="2"/>
      <c r="Z463" s="50"/>
      <c r="AA463" s="5"/>
      <c r="AB463" s="5"/>
      <c r="AC463" s="5"/>
      <c r="AD463" s="5"/>
      <c r="AE463" s="13"/>
      <c r="AF463" s="11"/>
      <c r="AG463" s="7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11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10"/>
      <c r="CQ463" s="11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10"/>
      <c r="DL463" s="11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10"/>
      <c r="EG463" s="11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10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4"/>
      <c r="FW463" s="11"/>
      <c r="GN463" s="13"/>
      <c r="GP463" s="50"/>
      <c r="HF463" s="13"/>
      <c r="HG463" s="50"/>
      <c r="HH463" s="8"/>
      <c r="HI463" s="5"/>
      <c r="HJ463" s="8"/>
      <c r="HK463" s="13"/>
      <c r="HL463" s="68"/>
    </row>
    <row r="464" spans="1:220" x14ac:dyDescent="0.45">
      <c r="A464" s="21"/>
      <c r="E464" s="7"/>
      <c r="F464" s="7"/>
      <c r="G464" s="5"/>
      <c r="H464" s="5"/>
      <c r="I464" s="5"/>
      <c r="J464" s="5"/>
      <c r="P464" s="2"/>
      <c r="Q464" s="21"/>
      <c r="Y464" s="2"/>
      <c r="Z464" s="50"/>
      <c r="AA464" s="5"/>
      <c r="AB464" s="5"/>
      <c r="AC464" s="5"/>
      <c r="AD464" s="5"/>
      <c r="AE464" s="13"/>
      <c r="AF464" s="11"/>
      <c r="AG464" s="7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11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10"/>
      <c r="CQ464" s="11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10"/>
      <c r="DL464" s="11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10"/>
      <c r="EG464" s="11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10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4"/>
      <c r="FW464" s="11"/>
      <c r="GN464" s="13"/>
      <c r="GP464" s="50"/>
      <c r="HF464" s="13"/>
      <c r="HG464" s="50"/>
      <c r="HH464" s="8"/>
      <c r="HI464" s="5"/>
      <c r="HJ464" s="8"/>
      <c r="HK464" s="13"/>
      <c r="HL464" s="68"/>
    </row>
    <row r="465" spans="1:220" x14ac:dyDescent="0.45">
      <c r="A465" s="21"/>
      <c r="E465" s="7"/>
      <c r="F465" s="7"/>
      <c r="G465" s="5"/>
      <c r="H465" s="5"/>
      <c r="I465" s="5"/>
      <c r="J465" s="5"/>
      <c r="P465" s="2"/>
      <c r="Q465" s="21"/>
      <c r="Y465" s="2"/>
      <c r="Z465" s="50"/>
      <c r="AA465" s="5"/>
      <c r="AB465" s="5"/>
      <c r="AC465" s="5"/>
      <c r="AD465" s="5"/>
      <c r="AE465" s="13"/>
      <c r="AF465" s="11"/>
      <c r="AG465" s="7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11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10"/>
      <c r="CQ465" s="11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10"/>
      <c r="DL465" s="11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10"/>
      <c r="EG465" s="11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10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4"/>
      <c r="FW465" s="11"/>
      <c r="GN465" s="13"/>
      <c r="GP465" s="50"/>
      <c r="HF465" s="13"/>
      <c r="HG465" s="50"/>
      <c r="HH465" s="8"/>
      <c r="HI465" s="5"/>
      <c r="HJ465" s="8"/>
      <c r="HK465" s="13"/>
      <c r="HL465" s="68"/>
    </row>
    <row r="466" spans="1:220" x14ac:dyDescent="0.45">
      <c r="A466" s="21"/>
      <c r="E466" s="7"/>
      <c r="F466" s="7"/>
      <c r="G466" s="5"/>
      <c r="H466" s="5"/>
      <c r="I466" s="5"/>
      <c r="J466" s="5"/>
      <c r="P466" s="2"/>
      <c r="Q466" s="21"/>
      <c r="Y466" s="2"/>
      <c r="Z466" s="50"/>
      <c r="AA466" s="5"/>
      <c r="AB466" s="5"/>
      <c r="AC466" s="5"/>
      <c r="AD466" s="5"/>
      <c r="AE466" s="13"/>
      <c r="AF466" s="11"/>
      <c r="AG466" s="7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11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10"/>
      <c r="CQ466" s="11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10"/>
      <c r="DL466" s="11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10"/>
      <c r="EG466" s="11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10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4"/>
      <c r="FW466" s="11"/>
      <c r="GN466" s="13"/>
      <c r="GP466" s="50"/>
      <c r="HF466" s="13"/>
      <c r="HG466" s="50"/>
      <c r="HH466" s="8"/>
      <c r="HI466" s="5"/>
      <c r="HJ466" s="8"/>
      <c r="HK466" s="13"/>
      <c r="HL466" s="68"/>
    </row>
    <row r="467" spans="1:220" x14ac:dyDescent="0.45">
      <c r="A467" s="21"/>
      <c r="E467" s="7"/>
      <c r="F467" s="7"/>
      <c r="G467" s="5"/>
      <c r="H467" s="5"/>
      <c r="I467" s="5"/>
      <c r="J467" s="5"/>
      <c r="P467" s="2"/>
      <c r="Q467" s="21"/>
      <c r="Y467" s="2"/>
      <c r="Z467" s="50"/>
      <c r="AA467" s="5"/>
      <c r="AB467" s="5"/>
      <c r="AC467" s="5"/>
      <c r="AD467" s="5"/>
      <c r="AE467" s="13"/>
      <c r="AF467" s="11"/>
      <c r="AG467" s="7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11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10"/>
      <c r="CQ467" s="11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10"/>
      <c r="DL467" s="11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10"/>
      <c r="EG467" s="11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10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4"/>
      <c r="FW467" s="11"/>
      <c r="GN467" s="13"/>
      <c r="GP467" s="50"/>
      <c r="HF467" s="13"/>
      <c r="HG467" s="50"/>
      <c r="HH467" s="8"/>
      <c r="HI467" s="5"/>
      <c r="HJ467" s="8"/>
      <c r="HK467" s="13"/>
      <c r="HL467" s="68"/>
    </row>
    <row r="468" spans="1:220" x14ac:dyDescent="0.45">
      <c r="A468" s="21"/>
      <c r="E468" s="7"/>
      <c r="F468" s="7"/>
      <c r="G468" s="5"/>
      <c r="H468" s="5"/>
      <c r="I468" s="5"/>
      <c r="J468" s="5"/>
      <c r="P468" s="2"/>
      <c r="Q468" s="21"/>
      <c r="Y468" s="2"/>
      <c r="Z468" s="50"/>
      <c r="AA468" s="5"/>
      <c r="AB468" s="5"/>
      <c r="AC468" s="5"/>
      <c r="AD468" s="5"/>
      <c r="AE468" s="13"/>
      <c r="AF468" s="11"/>
      <c r="AG468" s="7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11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10"/>
      <c r="CQ468" s="11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10"/>
      <c r="DL468" s="11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10"/>
      <c r="EG468" s="11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10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4"/>
      <c r="FW468" s="11"/>
      <c r="GN468" s="13"/>
      <c r="GP468" s="50"/>
      <c r="HF468" s="13"/>
      <c r="HG468" s="50"/>
      <c r="HH468" s="8"/>
      <c r="HI468" s="5"/>
      <c r="HJ468" s="8"/>
      <c r="HK468" s="13"/>
      <c r="HL468" s="68"/>
    </row>
    <row r="469" spans="1:220" x14ac:dyDescent="0.45">
      <c r="A469" s="21"/>
      <c r="E469" s="7"/>
      <c r="F469" s="7"/>
      <c r="G469" s="5"/>
      <c r="H469" s="5"/>
      <c r="I469" s="5"/>
      <c r="J469" s="5"/>
      <c r="P469" s="2"/>
      <c r="Q469" s="21"/>
      <c r="Y469" s="2"/>
      <c r="Z469" s="50"/>
      <c r="AA469" s="5"/>
      <c r="AB469" s="5"/>
      <c r="AC469" s="5"/>
      <c r="AD469" s="5"/>
      <c r="AE469" s="13"/>
      <c r="AF469" s="11"/>
      <c r="AG469" s="7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11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10"/>
      <c r="CQ469" s="11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10"/>
      <c r="DL469" s="11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10"/>
      <c r="EG469" s="11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10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4"/>
      <c r="FW469" s="11"/>
      <c r="GN469" s="13"/>
      <c r="GP469" s="50"/>
      <c r="HF469" s="13"/>
      <c r="HG469" s="50"/>
      <c r="HH469" s="8"/>
      <c r="HI469" s="5"/>
      <c r="HJ469" s="8"/>
      <c r="HK469" s="13"/>
      <c r="HL469" s="68"/>
    </row>
    <row r="470" spans="1:220" x14ac:dyDescent="0.45">
      <c r="A470" s="21"/>
      <c r="E470" s="7"/>
      <c r="F470" s="7"/>
      <c r="G470" s="5"/>
      <c r="H470" s="5"/>
      <c r="I470" s="5"/>
      <c r="J470" s="5"/>
      <c r="P470" s="2"/>
      <c r="Q470" s="21"/>
      <c r="Y470" s="2"/>
      <c r="Z470" s="50"/>
      <c r="AA470" s="5"/>
      <c r="AB470" s="5"/>
      <c r="AC470" s="5"/>
      <c r="AD470" s="5"/>
      <c r="AE470" s="13"/>
      <c r="AF470" s="11"/>
      <c r="AG470" s="7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11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10"/>
      <c r="CQ470" s="11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10"/>
      <c r="DL470" s="11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10"/>
      <c r="EG470" s="11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10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4"/>
      <c r="FW470" s="11"/>
      <c r="GN470" s="13"/>
      <c r="GP470" s="50"/>
      <c r="HF470" s="13"/>
      <c r="HG470" s="50"/>
      <c r="HH470" s="8"/>
      <c r="HI470" s="5"/>
      <c r="HJ470" s="8"/>
      <c r="HK470" s="13"/>
      <c r="HL470" s="68"/>
    </row>
    <row r="471" spans="1:220" x14ac:dyDescent="0.45">
      <c r="A471" s="21"/>
      <c r="E471" s="7"/>
      <c r="F471" s="7"/>
      <c r="G471" s="5"/>
      <c r="H471" s="5"/>
      <c r="I471" s="5"/>
      <c r="J471" s="5"/>
      <c r="P471" s="2"/>
      <c r="Q471" s="21"/>
      <c r="Y471" s="2"/>
      <c r="Z471" s="50"/>
      <c r="AA471" s="5"/>
      <c r="AB471" s="5"/>
      <c r="AC471" s="5"/>
      <c r="AD471" s="5"/>
      <c r="AE471" s="13"/>
      <c r="AF471" s="11"/>
      <c r="AG471" s="7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11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10"/>
      <c r="CQ471" s="11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10"/>
      <c r="DL471" s="11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10"/>
      <c r="EG471" s="11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10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4"/>
      <c r="FW471" s="11"/>
      <c r="GN471" s="13"/>
      <c r="GP471" s="50"/>
      <c r="HF471" s="13"/>
      <c r="HG471" s="50"/>
      <c r="HH471" s="8"/>
      <c r="HI471" s="5"/>
      <c r="HJ471" s="8"/>
      <c r="HK471" s="13"/>
      <c r="HL471" s="68"/>
    </row>
    <row r="472" spans="1:220" x14ac:dyDescent="0.45">
      <c r="A472" s="21"/>
      <c r="E472" s="7"/>
      <c r="F472" s="7"/>
      <c r="G472" s="5"/>
      <c r="H472" s="5"/>
      <c r="I472" s="5"/>
      <c r="J472" s="5"/>
      <c r="P472" s="2"/>
      <c r="Q472" s="21"/>
      <c r="Y472" s="2"/>
      <c r="Z472" s="50"/>
      <c r="AA472" s="5"/>
      <c r="AB472" s="5"/>
      <c r="AC472" s="5"/>
      <c r="AD472" s="5"/>
      <c r="AE472" s="13"/>
      <c r="AF472" s="11"/>
      <c r="AG472" s="7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11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10"/>
      <c r="CQ472" s="11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10"/>
      <c r="DL472" s="11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10"/>
      <c r="EG472" s="11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10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4"/>
      <c r="FW472" s="11"/>
      <c r="GN472" s="13"/>
      <c r="GP472" s="50"/>
      <c r="HF472" s="13"/>
      <c r="HG472" s="50"/>
      <c r="HH472" s="8"/>
      <c r="HI472" s="5"/>
      <c r="HJ472" s="8"/>
      <c r="HK472" s="13"/>
      <c r="HL472" s="68"/>
    </row>
    <row r="473" spans="1:220" x14ac:dyDescent="0.45">
      <c r="A473" s="21"/>
      <c r="E473" s="7"/>
      <c r="F473" s="7"/>
      <c r="G473" s="5"/>
      <c r="H473" s="5"/>
      <c r="I473" s="5"/>
      <c r="J473" s="5"/>
      <c r="P473" s="2"/>
      <c r="Q473" s="21"/>
      <c r="Y473" s="2"/>
      <c r="Z473" s="50"/>
      <c r="AA473" s="5"/>
      <c r="AB473" s="5"/>
      <c r="AC473" s="5"/>
      <c r="AD473" s="5"/>
      <c r="AE473" s="13"/>
      <c r="AF473" s="11"/>
      <c r="AG473" s="7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11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10"/>
      <c r="CQ473" s="11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10"/>
      <c r="DL473" s="11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10"/>
      <c r="EG473" s="11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10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4"/>
      <c r="FW473" s="11"/>
      <c r="GN473" s="13"/>
      <c r="GP473" s="50"/>
      <c r="HF473" s="13"/>
      <c r="HG473" s="50"/>
      <c r="HH473" s="8"/>
      <c r="HI473" s="5"/>
      <c r="HJ473" s="8"/>
      <c r="HK473" s="13"/>
      <c r="HL473" s="68"/>
    </row>
    <row r="474" spans="1:220" x14ac:dyDescent="0.45">
      <c r="A474" s="21"/>
      <c r="E474" s="7"/>
      <c r="F474" s="7"/>
      <c r="G474" s="5"/>
      <c r="H474" s="5"/>
      <c r="I474" s="5"/>
      <c r="J474" s="5"/>
      <c r="P474" s="2"/>
      <c r="Q474" s="21"/>
      <c r="Y474" s="2"/>
      <c r="Z474" s="50"/>
      <c r="AA474" s="5"/>
      <c r="AB474" s="5"/>
      <c r="AC474" s="5"/>
      <c r="AD474" s="5"/>
      <c r="AE474" s="13"/>
      <c r="AF474" s="11"/>
      <c r="AG474" s="7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11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10"/>
      <c r="CQ474" s="11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10"/>
      <c r="DL474" s="11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10"/>
      <c r="EG474" s="11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35"/>
      <c r="EZ474" s="35"/>
      <c r="FA474" s="10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4"/>
      <c r="FW474" s="11"/>
      <c r="GN474" s="13"/>
      <c r="GP474" s="50"/>
      <c r="HF474" s="13"/>
      <c r="HG474" s="50"/>
      <c r="HH474" s="8"/>
      <c r="HI474" s="5"/>
      <c r="HJ474" s="8"/>
      <c r="HK474" s="13"/>
      <c r="HL474" s="68"/>
    </row>
    <row r="475" spans="1:220" x14ac:dyDescent="0.45">
      <c r="A475" s="21"/>
      <c r="E475" s="7"/>
      <c r="F475" s="7"/>
      <c r="G475" s="5"/>
      <c r="H475" s="5"/>
      <c r="I475" s="5"/>
      <c r="J475" s="5"/>
      <c r="P475" s="2"/>
      <c r="Q475" s="21"/>
      <c r="Y475" s="2"/>
      <c r="Z475" s="50"/>
      <c r="AA475" s="5"/>
      <c r="AB475" s="5"/>
      <c r="AC475" s="5"/>
      <c r="AD475" s="5"/>
      <c r="AE475" s="13"/>
      <c r="AF475" s="11"/>
      <c r="AG475" s="7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11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10"/>
      <c r="CQ475" s="11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10"/>
      <c r="DL475" s="11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10"/>
      <c r="EG475" s="11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10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4"/>
      <c r="FW475" s="11"/>
      <c r="GN475" s="13"/>
      <c r="GP475" s="50"/>
      <c r="HF475" s="13"/>
      <c r="HG475" s="50"/>
      <c r="HH475" s="8"/>
      <c r="HI475" s="5"/>
      <c r="HJ475" s="8"/>
      <c r="HK475" s="13"/>
      <c r="HL475" s="68"/>
    </row>
    <row r="476" spans="1:220" x14ac:dyDescent="0.45">
      <c r="A476" s="21"/>
      <c r="E476" s="7"/>
      <c r="F476" s="7"/>
      <c r="G476" s="5"/>
      <c r="H476" s="5"/>
      <c r="I476" s="5"/>
      <c r="J476" s="5"/>
      <c r="P476" s="2"/>
      <c r="Q476" s="21"/>
      <c r="Y476" s="2"/>
      <c r="Z476" s="50"/>
      <c r="AA476" s="5"/>
      <c r="AB476" s="5"/>
      <c r="AC476" s="5"/>
      <c r="AD476" s="5"/>
      <c r="AE476" s="13"/>
      <c r="AF476" s="11"/>
      <c r="AG476" s="7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11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10"/>
      <c r="CQ476" s="11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10"/>
      <c r="DL476" s="11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35"/>
      <c r="EE476" s="35"/>
      <c r="EF476" s="10"/>
      <c r="EG476" s="11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35"/>
      <c r="EZ476" s="35"/>
      <c r="FA476" s="10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4"/>
      <c r="FW476" s="11"/>
      <c r="GN476" s="13"/>
      <c r="GP476" s="50"/>
      <c r="HF476" s="13"/>
      <c r="HG476" s="50"/>
      <c r="HH476" s="8"/>
      <c r="HI476" s="5"/>
      <c r="HJ476" s="8"/>
      <c r="HK476" s="13"/>
      <c r="HL476" s="68"/>
    </row>
    <row r="477" spans="1:220" x14ac:dyDescent="0.45">
      <c r="A477" s="21"/>
      <c r="E477" s="7"/>
      <c r="F477" s="7"/>
      <c r="G477" s="5"/>
      <c r="H477" s="5"/>
      <c r="I477" s="5"/>
      <c r="J477" s="5"/>
      <c r="P477" s="2"/>
      <c r="Q477" s="21"/>
      <c r="Y477" s="2"/>
      <c r="Z477" s="50"/>
      <c r="AA477" s="5"/>
      <c r="AB477" s="5"/>
      <c r="AC477" s="5"/>
      <c r="AD477" s="5"/>
      <c r="AE477" s="13"/>
      <c r="AF477" s="11"/>
      <c r="AG477" s="7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11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10"/>
      <c r="CQ477" s="11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10"/>
      <c r="DL477" s="11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10"/>
      <c r="EG477" s="11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10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4"/>
      <c r="FW477" s="11"/>
      <c r="GN477" s="13"/>
      <c r="GP477" s="50"/>
      <c r="HF477" s="13"/>
      <c r="HG477" s="50"/>
      <c r="HH477" s="8"/>
      <c r="HI477" s="5"/>
      <c r="HJ477" s="8"/>
      <c r="HK477" s="13"/>
      <c r="HL477" s="68"/>
    </row>
    <row r="478" spans="1:220" x14ac:dyDescent="0.45">
      <c r="A478" s="21"/>
      <c r="E478" s="7"/>
      <c r="F478" s="7"/>
      <c r="G478" s="5"/>
      <c r="H478" s="5"/>
      <c r="I478" s="5"/>
      <c r="J478" s="5"/>
      <c r="P478" s="2"/>
      <c r="Q478" s="21"/>
      <c r="Y478" s="2"/>
      <c r="Z478" s="50"/>
      <c r="AA478" s="5"/>
      <c r="AB478" s="5"/>
      <c r="AC478" s="5"/>
      <c r="AD478" s="5"/>
      <c r="AE478" s="13"/>
      <c r="AF478" s="11"/>
      <c r="AG478" s="7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11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10"/>
      <c r="CQ478" s="11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10"/>
      <c r="DL478" s="11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10"/>
      <c r="EG478" s="11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35"/>
      <c r="EZ478" s="35"/>
      <c r="FA478" s="10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4"/>
      <c r="FW478" s="11"/>
      <c r="GN478" s="13"/>
      <c r="GP478" s="50"/>
      <c r="HF478" s="13"/>
      <c r="HG478" s="50"/>
      <c r="HH478" s="8"/>
      <c r="HI478" s="5"/>
      <c r="HJ478" s="8"/>
      <c r="HK478" s="13"/>
      <c r="HL478" s="68"/>
    </row>
    <row r="479" spans="1:220" x14ac:dyDescent="0.45">
      <c r="A479" s="21"/>
      <c r="E479" s="7"/>
      <c r="F479" s="7"/>
      <c r="G479" s="5"/>
      <c r="H479" s="5"/>
      <c r="I479" s="5"/>
      <c r="J479" s="5"/>
      <c r="P479" s="2"/>
      <c r="Q479" s="21"/>
      <c r="Y479" s="2"/>
      <c r="Z479" s="50"/>
      <c r="AA479" s="5"/>
      <c r="AB479" s="5"/>
      <c r="AC479" s="5"/>
      <c r="AD479" s="5"/>
      <c r="AE479" s="13"/>
      <c r="AF479" s="11"/>
      <c r="AG479" s="7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11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10"/>
      <c r="CQ479" s="11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10"/>
      <c r="DL479" s="11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10"/>
      <c r="EG479" s="11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10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4"/>
      <c r="FW479" s="11"/>
      <c r="GN479" s="13"/>
      <c r="GP479" s="50"/>
      <c r="HF479" s="13"/>
      <c r="HG479" s="50"/>
      <c r="HH479" s="8"/>
      <c r="HI479" s="5"/>
      <c r="HJ479" s="8"/>
      <c r="HK479" s="13"/>
      <c r="HL479" s="68"/>
    </row>
    <row r="480" spans="1:220" x14ac:dyDescent="0.45">
      <c r="A480" s="21"/>
      <c r="E480" s="7"/>
      <c r="F480" s="7"/>
      <c r="G480" s="5"/>
      <c r="H480" s="5"/>
      <c r="I480" s="5"/>
      <c r="J480" s="5"/>
      <c r="P480" s="2"/>
      <c r="Q480" s="21"/>
      <c r="Y480" s="2"/>
      <c r="Z480" s="50"/>
      <c r="AA480" s="5"/>
      <c r="AB480" s="5"/>
      <c r="AC480" s="5"/>
      <c r="AD480" s="5"/>
      <c r="AE480" s="13"/>
      <c r="AF480" s="11"/>
      <c r="AG480" s="7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11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10"/>
      <c r="CQ480" s="11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10"/>
      <c r="DL480" s="11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10"/>
      <c r="EG480" s="11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35"/>
      <c r="EZ480" s="35"/>
      <c r="FA480" s="10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4"/>
      <c r="FW480" s="11"/>
      <c r="GN480" s="13"/>
      <c r="GP480" s="50"/>
      <c r="HF480" s="13"/>
      <c r="HG480" s="50"/>
      <c r="HH480" s="8"/>
      <c r="HI480" s="5"/>
      <c r="HJ480" s="8"/>
      <c r="HK480" s="13"/>
      <c r="HL480" s="68"/>
    </row>
    <row r="481" spans="1:220" x14ac:dyDescent="0.45">
      <c r="A481" s="21"/>
      <c r="E481" s="7"/>
      <c r="F481" s="7"/>
      <c r="G481" s="5"/>
      <c r="H481" s="5"/>
      <c r="I481" s="5"/>
      <c r="J481" s="5"/>
      <c r="P481" s="2"/>
      <c r="Q481" s="21"/>
      <c r="Y481" s="2"/>
      <c r="Z481" s="50"/>
      <c r="AA481" s="5"/>
      <c r="AB481" s="5"/>
      <c r="AC481" s="5"/>
      <c r="AD481" s="5"/>
      <c r="AE481" s="13"/>
      <c r="AF481" s="11"/>
      <c r="AG481" s="7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11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10"/>
      <c r="CQ481" s="11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10"/>
      <c r="DL481" s="11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10"/>
      <c r="EG481" s="11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10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4"/>
      <c r="FW481" s="11"/>
      <c r="GN481" s="13"/>
      <c r="GP481" s="50"/>
      <c r="HF481" s="13"/>
      <c r="HG481" s="50"/>
      <c r="HH481" s="8"/>
      <c r="HI481" s="5"/>
      <c r="HJ481" s="8"/>
      <c r="HK481" s="13"/>
      <c r="HL481" s="68"/>
    </row>
    <row r="482" spans="1:220" x14ac:dyDescent="0.45">
      <c r="A482" s="21"/>
      <c r="E482" s="7"/>
      <c r="F482" s="7"/>
      <c r="G482" s="5"/>
      <c r="H482" s="5"/>
      <c r="I482" s="5"/>
      <c r="J482" s="5"/>
      <c r="P482" s="2"/>
      <c r="Q482" s="21"/>
      <c r="Y482" s="2"/>
      <c r="Z482" s="50"/>
      <c r="AA482" s="5"/>
      <c r="AB482" s="5"/>
      <c r="AC482" s="5"/>
      <c r="AD482" s="5"/>
      <c r="AE482" s="13"/>
      <c r="AF482" s="11"/>
      <c r="AG482" s="7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11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10"/>
      <c r="CQ482" s="11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10"/>
      <c r="DL482" s="11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35"/>
      <c r="EE482" s="35"/>
      <c r="EF482" s="10"/>
      <c r="EG482" s="11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35"/>
      <c r="EZ482" s="35"/>
      <c r="FA482" s="10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4"/>
      <c r="FW482" s="11"/>
      <c r="GN482" s="13"/>
      <c r="GP482" s="50"/>
      <c r="HF482" s="13"/>
      <c r="HG482" s="50"/>
      <c r="HH482" s="8"/>
      <c r="HI482" s="5"/>
      <c r="HJ482" s="8"/>
      <c r="HK482" s="13"/>
      <c r="HL482" s="68"/>
    </row>
    <row r="483" spans="1:220" x14ac:dyDescent="0.45">
      <c r="A483" s="21"/>
      <c r="E483" s="7"/>
      <c r="F483" s="7"/>
      <c r="G483" s="5"/>
      <c r="H483" s="5"/>
      <c r="I483" s="5"/>
      <c r="J483" s="5"/>
      <c r="P483" s="2"/>
      <c r="Q483" s="21"/>
      <c r="Y483" s="2"/>
      <c r="Z483" s="50"/>
      <c r="AA483" s="5"/>
      <c r="AB483" s="5"/>
      <c r="AC483" s="5"/>
      <c r="AD483" s="5"/>
      <c r="AE483" s="13"/>
      <c r="AF483" s="11"/>
      <c r="AG483" s="7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11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10"/>
      <c r="CQ483" s="11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10"/>
      <c r="DL483" s="11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10"/>
      <c r="EG483" s="11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10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4"/>
      <c r="FW483" s="11"/>
      <c r="GN483" s="13"/>
      <c r="GP483" s="50"/>
      <c r="HF483" s="13"/>
      <c r="HG483" s="50"/>
      <c r="HH483" s="8"/>
      <c r="HI483" s="5"/>
      <c r="HJ483" s="8"/>
      <c r="HK483" s="13"/>
      <c r="HL483" s="68"/>
    </row>
    <row r="484" spans="1:220" x14ac:dyDescent="0.45">
      <c r="A484" s="21"/>
      <c r="E484" s="7"/>
      <c r="F484" s="7"/>
      <c r="G484" s="5"/>
      <c r="H484" s="5"/>
      <c r="I484" s="5"/>
      <c r="J484" s="5"/>
      <c r="P484" s="2"/>
      <c r="Q484" s="21"/>
      <c r="Y484" s="2"/>
      <c r="Z484" s="50"/>
      <c r="AA484" s="5"/>
      <c r="AB484" s="5"/>
      <c r="AC484" s="5"/>
      <c r="AD484" s="5"/>
      <c r="AE484" s="13"/>
      <c r="AF484" s="11"/>
      <c r="AG484" s="7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11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10"/>
      <c r="CQ484" s="11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10"/>
      <c r="DL484" s="11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10"/>
      <c r="EG484" s="11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35"/>
      <c r="EZ484" s="35"/>
      <c r="FA484" s="10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4"/>
      <c r="FW484" s="11"/>
      <c r="GN484" s="13"/>
      <c r="GP484" s="50"/>
      <c r="HF484" s="13"/>
      <c r="HG484" s="50"/>
      <c r="HH484" s="8"/>
      <c r="HI484" s="5"/>
      <c r="HJ484" s="8"/>
      <c r="HK484" s="13"/>
      <c r="HL484" s="68"/>
    </row>
    <row r="485" spans="1:220" x14ac:dyDescent="0.45">
      <c r="A485" s="21"/>
      <c r="E485" s="7"/>
      <c r="F485" s="7"/>
      <c r="G485" s="5"/>
      <c r="H485" s="5"/>
      <c r="I485" s="5"/>
      <c r="J485" s="5"/>
      <c r="P485" s="2"/>
      <c r="Q485" s="21"/>
      <c r="Y485" s="2"/>
      <c r="Z485" s="50"/>
      <c r="AA485" s="5"/>
      <c r="AB485" s="5"/>
      <c r="AC485" s="5"/>
      <c r="AD485" s="5"/>
      <c r="AE485" s="13"/>
      <c r="AF485" s="11"/>
      <c r="AG485" s="7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11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10"/>
      <c r="CQ485" s="11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10"/>
      <c r="DL485" s="11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35"/>
      <c r="EE485" s="35"/>
      <c r="EF485" s="10"/>
      <c r="EG485" s="11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35"/>
      <c r="EZ485" s="35"/>
      <c r="FA485" s="10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4"/>
      <c r="FW485" s="11"/>
      <c r="GN485" s="13"/>
      <c r="GP485" s="50"/>
      <c r="HF485" s="13"/>
      <c r="HG485" s="50"/>
      <c r="HH485" s="8"/>
      <c r="HI485" s="5"/>
      <c r="HJ485" s="8"/>
      <c r="HK485" s="13"/>
      <c r="HL485" s="68"/>
    </row>
    <row r="486" spans="1:220" x14ac:dyDescent="0.45">
      <c r="A486" s="21"/>
      <c r="E486" s="7"/>
      <c r="F486" s="7"/>
      <c r="G486" s="5"/>
      <c r="H486" s="5"/>
      <c r="I486" s="5"/>
      <c r="J486" s="5"/>
      <c r="P486" s="2"/>
      <c r="Q486" s="21"/>
      <c r="Y486" s="2"/>
      <c r="Z486" s="50"/>
      <c r="AA486" s="5"/>
      <c r="AB486" s="5"/>
      <c r="AC486" s="5"/>
      <c r="AD486" s="5"/>
      <c r="AE486" s="13"/>
      <c r="AF486" s="11"/>
      <c r="AG486" s="7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11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10"/>
      <c r="CQ486" s="11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10"/>
      <c r="DL486" s="11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35"/>
      <c r="EE486" s="35"/>
      <c r="EF486" s="10"/>
      <c r="EG486" s="11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35"/>
      <c r="EZ486" s="35"/>
      <c r="FA486" s="10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4"/>
      <c r="FW486" s="11"/>
      <c r="GN486" s="13"/>
      <c r="GP486" s="50"/>
      <c r="HF486" s="13"/>
      <c r="HG486" s="50"/>
      <c r="HH486" s="8"/>
      <c r="HI486" s="5"/>
      <c r="HJ486" s="8"/>
      <c r="HK486" s="13"/>
      <c r="HL486" s="68"/>
    </row>
    <row r="487" spans="1:220" x14ac:dyDescent="0.45">
      <c r="A487" s="21"/>
      <c r="E487" s="7"/>
      <c r="F487" s="7"/>
      <c r="G487" s="5"/>
      <c r="H487" s="5"/>
      <c r="I487" s="5"/>
      <c r="J487" s="5"/>
      <c r="P487" s="2"/>
      <c r="Q487" s="21"/>
      <c r="Y487" s="2"/>
      <c r="Z487" s="50"/>
      <c r="AA487" s="5"/>
      <c r="AB487" s="5"/>
      <c r="AC487" s="5"/>
      <c r="AD487" s="5"/>
      <c r="AE487" s="13"/>
      <c r="AF487" s="11"/>
      <c r="AG487" s="7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11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10"/>
      <c r="CQ487" s="11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10"/>
      <c r="DL487" s="11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35"/>
      <c r="EE487" s="35"/>
      <c r="EF487" s="10"/>
      <c r="EG487" s="11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35"/>
      <c r="EZ487" s="35"/>
      <c r="FA487" s="10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4"/>
      <c r="FW487" s="11"/>
      <c r="GN487" s="13"/>
      <c r="GP487" s="50"/>
      <c r="HF487" s="13"/>
      <c r="HG487" s="50"/>
      <c r="HH487" s="8"/>
      <c r="HI487" s="5"/>
      <c r="HJ487" s="8"/>
      <c r="HK487" s="13"/>
      <c r="HL487" s="68"/>
    </row>
    <row r="488" spans="1:220" x14ac:dyDescent="0.45">
      <c r="A488" s="21"/>
      <c r="E488" s="7"/>
      <c r="F488" s="7"/>
      <c r="G488" s="5"/>
      <c r="H488" s="5"/>
      <c r="I488" s="5"/>
      <c r="J488" s="5"/>
      <c r="P488" s="2"/>
      <c r="Q488" s="21"/>
      <c r="Y488" s="2"/>
      <c r="Z488" s="50"/>
      <c r="AA488" s="5"/>
      <c r="AB488" s="5"/>
      <c r="AC488" s="5"/>
      <c r="AD488" s="5"/>
      <c r="AE488" s="13"/>
      <c r="AF488" s="11"/>
      <c r="AG488" s="7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11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10"/>
      <c r="CQ488" s="11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10"/>
      <c r="DL488" s="11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10"/>
      <c r="EG488" s="11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35"/>
      <c r="EZ488" s="35"/>
      <c r="FA488" s="10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4"/>
      <c r="FW488" s="11"/>
      <c r="GN488" s="13"/>
      <c r="GP488" s="50"/>
      <c r="HF488" s="13"/>
      <c r="HG488" s="50"/>
      <c r="HH488" s="8"/>
      <c r="HI488" s="5"/>
      <c r="HJ488" s="8"/>
      <c r="HK488" s="13"/>
      <c r="HL488" s="68"/>
    </row>
    <row r="489" spans="1:220" x14ac:dyDescent="0.45">
      <c r="A489" s="21"/>
      <c r="E489" s="7"/>
      <c r="F489" s="7"/>
      <c r="G489" s="5"/>
      <c r="H489" s="5"/>
      <c r="I489" s="5"/>
      <c r="J489" s="5"/>
      <c r="P489" s="2"/>
      <c r="Q489" s="21"/>
      <c r="Y489" s="2"/>
      <c r="Z489" s="50"/>
      <c r="AA489" s="5"/>
      <c r="AB489" s="5"/>
      <c r="AC489" s="5"/>
      <c r="AD489" s="5"/>
      <c r="AE489" s="13"/>
      <c r="AF489" s="11"/>
      <c r="AG489" s="7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11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10"/>
      <c r="CQ489" s="11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10"/>
      <c r="DL489" s="11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35"/>
      <c r="EE489" s="35"/>
      <c r="EF489" s="10"/>
      <c r="EG489" s="11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35"/>
      <c r="EZ489" s="35"/>
      <c r="FA489" s="10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4"/>
      <c r="FW489" s="11"/>
      <c r="GN489" s="13"/>
      <c r="GP489" s="50"/>
      <c r="HF489" s="13"/>
      <c r="HG489" s="50"/>
      <c r="HH489" s="8"/>
      <c r="HI489" s="5"/>
      <c r="HJ489" s="8"/>
      <c r="HK489" s="13"/>
      <c r="HL489" s="68"/>
    </row>
    <row r="490" spans="1:220" x14ac:dyDescent="0.45">
      <c r="A490" s="21"/>
      <c r="E490" s="7"/>
      <c r="F490" s="7"/>
      <c r="G490" s="5"/>
      <c r="H490" s="5"/>
      <c r="I490" s="5"/>
      <c r="J490" s="5"/>
      <c r="P490" s="2"/>
      <c r="Q490" s="21"/>
      <c r="Y490" s="2"/>
      <c r="Z490" s="50"/>
      <c r="AA490" s="5"/>
      <c r="AB490" s="5"/>
      <c r="AC490" s="5"/>
      <c r="AD490" s="5"/>
      <c r="AE490" s="13"/>
      <c r="AF490" s="11"/>
      <c r="AG490" s="7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11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10"/>
      <c r="CQ490" s="11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10"/>
      <c r="DL490" s="11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10"/>
      <c r="EG490" s="11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10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4"/>
      <c r="FW490" s="11"/>
      <c r="GN490" s="13"/>
      <c r="GP490" s="50"/>
      <c r="HF490" s="13"/>
      <c r="HG490" s="50"/>
      <c r="HH490" s="8"/>
      <c r="HI490" s="5"/>
      <c r="HJ490" s="8"/>
      <c r="HK490" s="13"/>
      <c r="HL490" s="68"/>
    </row>
    <row r="491" spans="1:220" x14ac:dyDescent="0.45">
      <c r="A491" s="21"/>
      <c r="E491" s="7"/>
      <c r="F491" s="7"/>
      <c r="G491" s="5"/>
      <c r="H491" s="5"/>
      <c r="I491" s="5"/>
      <c r="J491" s="5"/>
      <c r="P491" s="2"/>
      <c r="Q491" s="21"/>
      <c r="Y491" s="2"/>
      <c r="Z491" s="50"/>
      <c r="AA491" s="5"/>
      <c r="AB491" s="5"/>
      <c r="AC491" s="5"/>
      <c r="AD491" s="5"/>
      <c r="AE491" s="13"/>
      <c r="AF491" s="11"/>
      <c r="AG491" s="7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11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10"/>
      <c r="CQ491" s="11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10"/>
      <c r="DL491" s="11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10"/>
      <c r="EG491" s="11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10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4"/>
      <c r="FW491" s="11"/>
      <c r="GN491" s="13"/>
      <c r="GP491" s="50"/>
      <c r="HF491" s="13"/>
      <c r="HG491" s="50"/>
      <c r="HH491" s="8"/>
      <c r="HI491" s="5"/>
      <c r="HJ491" s="8"/>
      <c r="HK491" s="13"/>
      <c r="HL491" s="68"/>
    </row>
    <row r="492" spans="1:220" x14ac:dyDescent="0.45">
      <c r="A492" s="21"/>
      <c r="E492" s="7"/>
      <c r="F492" s="7"/>
      <c r="G492" s="5"/>
      <c r="H492" s="5"/>
      <c r="I492" s="5"/>
      <c r="J492" s="5"/>
      <c r="P492" s="2"/>
      <c r="Q492" s="21"/>
      <c r="Y492" s="2"/>
      <c r="Z492" s="50"/>
      <c r="AA492" s="5"/>
      <c r="AB492" s="5"/>
      <c r="AC492" s="5"/>
      <c r="AD492" s="5"/>
      <c r="AE492" s="13"/>
      <c r="AF492" s="11"/>
      <c r="AG492" s="7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11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10"/>
      <c r="CQ492" s="11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10"/>
      <c r="DL492" s="11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10"/>
      <c r="EG492" s="11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10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4"/>
      <c r="FW492" s="11"/>
      <c r="GN492" s="13"/>
      <c r="GP492" s="50"/>
      <c r="HF492" s="13"/>
      <c r="HG492" s="50"/>
      <c r="HH492" s="8"/>
      <c r="HI492" s="5"/>
      <c r="HJ492" s="8"/>
      <c r="HK492" s="13"/>
      <c r="HL492" s="68"/>
    </row>
    <row r="493" spans="1:220" x14ac:dyDescent="0.45">
      <c r="A493" s="21"/>
      <c r="E493" s="7"/>
      <c r="F493" s="7"/>
      <c r="G493" s="5"/>
      <c r="H493" s="5"/>
      <c r="I493" s="5"/>
      <c r="J493" s="5"/>
      <c r="P493" s="2"/>
      <c r="Q493" s="21"/>
      <c r="Y493" s="2"/>
      <c r="Z493" s="50"/>
      <c r="AA493" s="5"/>
      <c r="AB493" s="5"/>
      <c r="AC493" s="5"/>
      <c r="AD493" s="5"/>
      <c r="AE493" s="13"/>
      <c r="AF493" s="11"/>
      <c r="AG493" s="7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11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10"/>
      <c r="CQ493" s="11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10"/>
      <c r="DL493" s="11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10"/>
      <c r="EG493" s="11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10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4"/>
      <c r="FW493" s="11"/>
      <c r="GN493" s="13"/>
      <c r="GP493" s="50"/>
      <c r="HF493" s="13"/>
      <c r="HG493" s="50"/>
      <c r="HH493" s="8"/>
      <c r="HI493" s="5"/>
      <c r="HJ493" s="8"/>
      <c r="HK493" s="13"/>
      <c r="HL493" s="68"/>
    </row>
    <row r="494" spans="1:220" x14ac:dyDescent="0.45">
      <c r="A494" s="21"/>
      <c r="E494" s="7"/>
      <c r="F494" s="7"/>
      <c r="G494" s="5"/>
      <c r="H494" s="5"/>
      <c r="I494" s="5"/>
      <c r="J494" s="5"/>
      <c r="P494" s="2"/>
      <c r="Q494" s="21"/>
      <c r="Y494" s="2"/>
      <c r="Z494" s="50"/>
      <c r="AA494" s="5"/>
      <c r="AB494" s="5"/>
      <c r="AC494" s="5"/>
      <c r="AD494" s="5"/>
      <c r="AE494" s="13"/>
      <c r="AF494" s="11"/>
      <c r="AG494" s="7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11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10"/>
      <c r="CQ494" s="11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10"/>
      <c r="DL494" s="11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10"/>
      <c r="EG494" s="11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10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4"/>
      <c r="FW494" s="11"/>
      <c r="GN494" s="13"/>
      <c r="GP494" s="50"/>
      <c r="HF494" s="13"/>
      <c r="HG494" s="50"/>
      <c r="HH494" s="8"/>
      <c r="HI494" s="5"/>
      <c r="HJ494" s="8"/>
      <c r="HK494" s="13"/>
      <c r="HL494" s="68"/>
    </row>
    <row r="495" spans="1:220" x14ac:dyDescent="0.45">
      <c r="A495" s="21"/>
      <c r="E495" s="7"/>
      <c r="F495" s="7"/>
      <c r="G495" s="5"/>
      <c r="H495" s="5"/>
      <c r="I495" s="5"/>
      <c r="J495" s="5"/>
      <c r="P495" s="2"/>
      <c r="Q495" s="21"/>
      <c r="Y495" s="2"/>
      <c r="Z495" s="50"/>
      <c r="AA495" s="5"/>
      <c r="AB495" s="5"/>
      <c r="AC495" s="5"/>
      <c r="AD495" s="5"/>
      <c r="AE495" s="13"/>
      <c r="AF495" s="11"/>
      <c r="AG495" s="7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11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10"/>
      <c r="CQ495" s="11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10"/>
      <c r="DL495" s="11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10"/>
      <c r="EG495" s="11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10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4"/>
      <c r="FW495" s="11"/>
      <c r="GN495" s="13"/>
      <c r="GP495" s="50"/>
      <c r="HF495" s="13"/>
      <c r="HG495" s="50"/>
      <c r="HH495" s="8"/>
      <c r="HI495" s="5"/>
      <c r="HJ495" s="8"/>
      <c r="HK495" s="13"/>
      <c r="HL495" s="68"/>
    </row>
    <row r="496" spans="1:220" x14ac:dyDescent="0.45">
      <c r="A496" s="21"/>
      <c r="E496" s="7"/>
      <c r="F496" s="7"/>
      <c r="G496" s="5"/>
      <c r="H496" s="5"/>
      <c r="I496" s="5"/>
      <c r="J496" s="5"/>
      <c r="P496" s="2"/>
      <c r="Q496" s="21"/>
      <c r="Y496" s="2"/>
      <c r="Z496" s="50"/>
      <c r="AA496" s="5"/>
      <c r="AB496" s="5"/>
      <c r="AC496" s="5"/>
      <c r="AD496" s="5"/>
      <c r="AE496" s="13"/>
      <c r="AF496" s="11"/>
      <c r="AG496" s="7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11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10"/>
      <c r="CQ496" s="11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10"/>
      <c r="DL496" s="11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10"/>
      <c r="EG496" s="11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10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4"/>
      <c r="FW496" s="11"/>
      <c r="GN496" s="13"/>
      <c r="GP496" s="50"/>
      <c r="HF496" s="13"/>
      <c r="HG496" s="50"/>
      <c r="HH496" s="8"/>
      <c r="HI496" s="5"/>
      <c r="HJ496" s="8"/>
      <c r="HK496" s="13"/>
      <c r="HL496" s="68"/>
    </row>
    <row r="497" spans="1:220" x14ac:dyDescent="0.45">
      <c r="A497" s="21"/>
      <c r="E497" s="7"/>
      <c r="F497" s="7"/>
      <c r="G497" s="5"/>
      <c r="H497" s="5"/>
      <c r="I497" s="5"/>
      <c r="J497" s="5"/>
      <c r="P497" s="2"/>
      <c r="Q497" s="21"/>
      <c r="Y497" s="2"/>
      <c r="Z497" s="50"/>
      <c r="AA497" s="5"/>
      <c r="AB497" s="5"/>
      <c r="AC497" s="5"/>
      <c r="AD497" s="5"/>
      <c r="AE497" s="13"/>
      <c r="AF497" s="11"/>
      <c r="AG497" s="7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11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10"/>
      <c r="CQ497" s="11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10"/>
      <c r="DL497" s="11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10"/>
      <c r="EG497" s="11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10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4"/>
      <c r="FW497" s="11"/>
      <c r="GN497" s="13"/>
      <c r="GP497" s="50"/>
      <c r="HF497" s="13"/>
      <c r="HG497" s="50"/>
      <c r="HH497" s="8"/>
      <c r="HI497" s="5"/>
      <c r="HJ497" s="8"/>
      <c r="HK497" s="13"/>
      <c r="HL497" s="68"/>
    </row>
    <row r="498" spans="1:220" x14ac:dyDescent="0.45">
      <c r="A498" s="21"/>
      <c r="E498" s="7"/>
      <c r="F498" s="7"/>
      <c r="G498" s="5"/>
      <c r="H498" s="5"/>
      <c r="I498" s="5"/>
      <c r="J498" s="5"/>
      <c r="P498" s="2"/>
      <c r="Q498" s="21"/>
      <c r="Y498" s="2"/>
      <c r="Z498" s="50"/>
      <c r="AA498" s="5"/>
      <c r="AB498" s="5"/>
      <c r="AC498" s="5"/>
      <c r="AD498" s="5"/>
      <c r="AE498" s="13"/>
      <c r="AF498" s="11"/>
      <c r="AG498" s="7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11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10"/>
      <c r="CQ498" s="11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10"/>
      <c r="DL498" s="11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10"/>
      <c r="EG498" s="11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10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4"/>
      <c r="FW498" s="11"/>
      <c r="GN498" s="13"/>
      <c r="GP498" s="50"/>
      <c r="HF498" s="13"/>
      <c r="HG498" s="50"/>
      <c r="HH498" s="8"/>
      <c r="HI498" s="5"/>
      <c r="HJ498" s="8"/>
      <c r="HK498" s="13"/>
      <c r="HL498" s="68"/>
    </row>
    <row r="499" spans="1:220" x14ac:dyDescent="0.45">
      <c r="A499" s="21"/>
      <c r="E499" s="7"/>
      <c r="F499" s="7"/>
      <c r="G499" s="5"/>
      <c r="H499" s="5"/>
      <c r="I499" s="5"/>
      <c r="J499" s="5"/>
      <c r="P499" s="2"/>
      <c r="Q499" s="21"/>
      <c r="Y499" s="2"/>
      <c r="Z499" s="50"/>
      <c r="AA499" s="5"/>
      <c r="AB499" s="5"/>
      <c r="AC499" s="5"/>
      <c r="AD499" s="5"/>
      <c r="AE499" s="13"/>
      <c r="AF499" s="11"/>
      <c r="AG499" s="7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11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10"/>
      <c r="CQ499" s="11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10"/>
      <c r="DL499" s="11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10"/>
      <c r="EG499" s="11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10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4"/>
      <c r="FW499" s="11"/>
      <c r="GN499" s="13"/>
      <c r="GP499" s="50"/>
      <c r="HF499" s="13"/>
      <c r="HG499" s="50"/>
      <c r="HH499" s="8"/>
      <c r="HI499" s="5"/>
      <c r="HJ499" s="8"/>
      <c r="HK499" s="13"/>
      <c r="HL499" s="68"/>
    </row>
    <row r="500" spans="1:220" x14ac:dyDescent="0.45">
      <c r="A500" s="21"/>
      <c r="E500" s="7"/>
      <c r="F500" s="7"/>
      <c r="G500" s="5"/>
      <c r="H500" s="5"/>
      <c r="I500" s="5"/>
      <c r="J500" s="5"/>
      <c r="P500" s="2"/>
      <c r="Q500" s="21"/>
      <c r="Y500" s="2"/>
      <c r="Z500" s="50"/>
      <c r="AA500" s="5"/>
      <c r="AB500" s="5"/>
      <c r="AC500" s="5"/>
      <c r="AD500" s="5"/>
      <c r="AE500" s="13"/>
      <c r="AF500" s="11"/>
      <c r="AG500" s="7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11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10"/>
      <c r="CQ500" s="11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10"/>
      <c r="DL500" s="11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10"/>
      <c r="EG500" s="11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10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4"/>
      <c r="FW500" s="11"/>
      <c r="GN500" s="13"/>
      <c r="GP500" s="50"/>
      <c r="HF500" s="13"/>
      <c r="HG500" s="50"/>
      <c r="HH500" s="8"/>
      <c r="HI500" s="5"/>
      <c r="HJ500" s="8"/>
      <c r="HK500" s="13"/>
      <c r="HL500" s="68"/>
    </row>
    <row r="501" spans="1:220" x14ac:dyDescent="0.45">
      <c r="A501" s="21"/>
      <c r="E501" s="7"/>
      <c r="F501" s="7"/>
      <c r="G501" s="5"/>
      <c r="H501" s="5"/>
      <c r="I501" s="5"/>
      <c r="J501" s="5"/>
      <c r="P501" s="2"/>
      <c r="Q501" s="21"/>
      <c r="Y501" s="2"/>
      <c r="Z501" s="50"/>
      <c r="AA501" s="5"/>
      <c r="AB501" s="5"/>
      <c r="AC501" s="5"/>
      <c r="AD501" s="5"/>
      <c r="AE501" s="13"/>
      <c r="AF501" s="11"/>
      <c r="AG501" s="7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11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10"/>
      <c r="CQ501" s="11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10"/>
      <c r="DL501" s="11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10"/>
      <c r="EG501" s="11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10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4"/>
      <c r="FW501" s="11"/>
      <c r="GN501" s="13"/>
      <c r="GP501" s="50"/>
      <c r="HF501" s="13"/>
      <c r="HG501" s="50"/>
      <c r="HH501" s="8"/>
      <c r="HI501" s="5"/>
      <c r="HJ501" s="8"/>
      <c r="HK501" s="13"/>
      <c r="HL501" s="68"/>
    </row>
    <row r="502" spans="1:220" x14ac:dyDescent="0.45">
      <c r="A502" s="21"/>
      <c r="E502" s="7"/>
      <c r="F502" s="7"/>
      <c r="G502" s="5"/>
      <c r="H502" s="5"/>
      <c r="I502" s="5"/>
      <c r="J502" s="5"/>
      <c r="P502" s="2"/>
      <c r="Q502" s="21"/>
      <c r="Y502" s="2"/>
      <c r="Z502" s="50"/>
      <c r="AA502" s="5"/>
      <c r="AB502" s="5"/>
      <c r="AC502" s="5"/>
      <c r="AD502" s="5"/>
      <c r="AE502" s="13"/>
      <c r="AF502" s="11"/>
      <c r="AG502" s="7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11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10"/>
      <c r="CQ502" s="11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10"/>
      <c r="DL502" s="11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10"/>
      <c r="EG502" s="11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10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4"/>
      <c r="FW502" s="11"/>
      <c r="GN502" s="13"/>
      <c r="GP502" s="50"/>
      <c r="HF502" s="13"/>
      <c r="HG502" s="50"/>
      <c r="HH502" s="8"/>
      <c r="HI502" s="5"/>
      <c r="HJ502" s="8"/>
      <c r="HK502" s="13"/>
      <c r="HL502" s="68"/>
    </row>
    <row r="503" spans="1:220" x14ac:dyDescent="0.45">
      <c r="A503" s="21"/>
      <c r="E503" s="7"/>
      <c r="F503" s="7"/>
      <c r="G503" s="5"/>
      <c r="H503" s="5"/>
      <c r="I503" s="5"/>
      <c r="J503" s="5"/>
      <c r="P503" s="2"/>
      <c r="Q503" s="21"/>
      <c r="Y503" s="2"/>
      <c r="Z503" s="50"/>
      <c r="AA503" s="5"/>
      <c r="AB503" s="5"/>
      <c r="AC503" s="5"/>
      <c r="AD503" s="5"/>
      <c r="AE503" s="13"/>
      <c r="AF503" s="11"/>
      <c r="AG503" s="7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11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10"/>
      <c r="CQ503" s="11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10"/>
      <c r="DL503" s="11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10"/>
      <c r="EG503" s="11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10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4"/>
      <c r="FW503" s="11"/>
      <c r="GN503" s="13"/>
      <c r="GP503" s="50"/>
      <c r="HF503" s="13"/>
      <c r="HG503" s="50"/>
      <c r="HH503" s="8"/>
      <c r="HI503" s="5"/>
      <c r="HJ503" s="8"/>
      <c r="HK503" s="13"/>
      <c r="HL503" s="68"/>
    </row>
    <row r="504" spans="1:220" x14ac:dyDescent="0.45">
      <c r="A504" s="21"/>
      <c r="E504" s="7"/>
      <c r="F504" s="7"/>
      <c r="G504" s="5"/>
      <c r="H504" s="5"/>
      <c r="I504" s="5"/>
      <c r="J504" s="5"/>
      <c r="P504" s="2"/>
      <c r="Q504" s="21"/>
      <c r="Y504" s="2"/>
      <c r="Z504" s="50"/>
      <c r="AA504" s="5"/>
      <c r="AB504" s="5"/>
      <c r="AC504" s="5"/>
      <c r="AD504" s="5"/>
      <c r="AE504" s="13"/>
      <c r="AF504" s="11"/>
      <c r="AG504" s="7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11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10"/>
      <c r="CQ504" s="11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10"/>
      <c r="DL504" s="11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10"/>
      <c r="EG504" s="11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10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4"/>
      <c r="FW504" s="11"/>
      <c r="GN504" s="13"/>
      <c r="GP504" s="50"/>
      <c r="HF504" s="13"/>
      <c r="HG504" s="50"/>
      <c r="HH504" s="8"/>
      <c r="HI504" s="5"/>
      <c r="HJ504" s="8"/>
      <c r="HK504" s="13"/>
      <c r="HL504" s="68"/>
    </row>
    <row r="505" spans="1:220" x14ac:dyDescent="0.45">
      <c r="A505" s="21"/>
      <c r="E505" s="7"/>
      <c r="F505" s="7"/>
      <c r="G505" s="5"/>
      <c r="H505" s="5"/>
      <c r="I505" s="5"/>
      <c r="J505" s="5"/>
      <c r="P505" s="2"/>
      <c r="Q505" s="21"/>
      <c r="Y505" s="2"/>
      <c r="Z505" s="50"/>
      <c r="AA505" s="5"/>
      <c r="AB505" s="5"/>
      <c r="AC505" s="5"/>
      <c r="AD505" s="5"/>
      <c r="AE505" s="13"/>
      <c r="AF505" s="11"/>
      <c r="AG505" s="7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11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10"/>
      <c r="CQ505" s="11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10"/>
      <c r="DL505" s="11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10"/>
      <c r="EG505" s="11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10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4"/>
      <c r="FW505" s="11"/>
      <c r="GN505" s="13"/>
      <c r="GP505" s="50"/>
      <c r="HF505" s="13"/>
      <c r="HG505" s="50"/>
      <c r="HH505" s="8"/>
      <c r="HI505" s="5"/>
      <c r="HJ505" s="8"/>
      <c r="HK505" s="13"/>
      <c r="HL505" s="68"/>
    </row>
    <row r="506" spans="1:220" x14ac:dyDescent="0.45">
      <c r="A506" s="21"/>
      <c r="E506" s="7"/>
      <c r="F506" s="7"/>
      <c r="G506" s="5"/>
      <c r="H506" s="5"/>
      <c r="I506" s="5"/>
      <c r="J506" s="5"/>
      <c r="P506" s="2"/>
      <c r="Q506" s="21"/>
      <c r="Y506" s="2"/>
      <c r="Z506" s="50"/>
      <c r="AA506" s="5"/>
      <c r="AB506" s="5"/>
      <c r="AC506" s="5"/>
      <c r="AD506" s="5"/>
      <c r="AE506" s="13"/>
      <c r="AF506" s="11"/>
      <c r="AG506" s="7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11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10"/>
      <c r="CQ506" s="11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10"/>
      <c r="DL506" s="11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10"/>
      <c r="EG506" s="11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35"/>
      <c r="EZ506" s="35"/>
      <c r="FA506" s="10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4"/>
      <c r="FW506" s="11"/>
      <c r="GN506" s="13"/>
      <c r="GP506" s="50"/>
      <c r="HF506" s="13"/>
      <c r="HG506" s="50"/>
      <c r="HH506" s="8"/>
      <c r="HI506" s="5"/>
      <c r="HJ506" s="8"/>
      <c r="HK506" s="13"/>
      <c r="HL506" s="68"/>
    </row>
    <row r="507" spans="1:220" x14ac:dyDescent="0.45">
      <c r="A507" s="21"/>
      <c r="E507" s="7"/>
      <c r="F507" s="7"/>
      <c r="G507" s="5"/>
      <c r="H507" s="5"/>
      <c r="I507" s="5"/>
      <c r="J507" s="5"/>
      <c r="P507" s="2"/>
      <c r="Q507" s="21"/>
      <c r="Y507" s="2"/>
      <c r="Z507" s="50"/>
      <c r="AA507" s="5"/>
      <c r="AB507" s="5"/>
      <c r="AC507" s="5"/>
      <c r="AD507" s="5"/>
      <c r="AE507" s="13"/>
      <c r="AF507" s="11"/>
      <c r="AG507" s="7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11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10"/>
      <c r="CQ507" s="11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10"/>
      <c r="DL507" s="11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10"/>
      <c r="EG507" s="11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35"/>
      <c r="EZ507" s="35"/>
      <c r="FA507" s="10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4"/>
      <c r="FW507" s="11"/>
      <c r="GN507" s="13"/>
      <c r="GP507" s="50"/>
      <c r="HF507" s="13"/>
      <c r="HG507" s="50"/>
      <c r="HH507" s="8"/>
      <c r="HI507" s="5"/>
      <c r="HJ507" s="8"/>
      <c r="HK507" s="13"/>
      <c r="HL507" s="68"/>
    </row>
    <row r="508" spans="1:220" x14ac:dyDescent="0.45">
      <c r="A508" s="21"/>
      <c r="E508" s="7"/>
      <c r="F508" s="7"/>
      <c r="G508" s="5"/>
      <c r="H508" s="5"/>
      <c r="I508" s="5"/>
      <c r="J508" s="5"/>
      <c r="P508" s="2"/>
      <c r="Q508" s="21"/>
      <c r="Y508" s="2"/>
      <c r="Z508" s="50"/>
      <c r="AA508" s="5"/>
      <c r="AB508" s="5"/>
      <c r="AC508" s="5"/>
      <c r="AD508" s="5"/>
      <c r="AE508" s="13"/>
      <c r="AF508" s="11"/>
      <c r="AG508" s="7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11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10"/>
      <c r="CQ508" s="11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10"/>
      <c r="DL508" s="11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10"/>
      <c r="EG508" s="11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35"/>
      <c r="EZ508" s="35"/>
      <c r="FA508" s="10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4"/>
      <c r="FW508" s="11"/>
      <c r="GN508" s="13"/>
      <c r="GP508" s="50"/>
      <c r="HF508" s="13"/>
      <c r="HG508" s="50"/>
      <c r="HH508" s="8"/>
      <c r="HI508" s="5"/>
      <c r="HJ508" s="8"/>
      <c r="HK508" s="13"/>
      <c r="HL508" s="68"/>
    </row>
    <row r="509" spans="1:220" x14ac:dyDescent="0.45">
      <c r="A509" s="21"/>
      <c r="E509" s="7"/>
      <c r="F509" s="7"/>
      <c r="G509" s="5"/>
      <c r="H509" s="5"/>
      <c r="I509" s="5"/>
      <c r="J509" s="5"/>
      <c r="P509" s="2"/>
      <c r="Q509" s="21"/>
      <c r="Y509" s="2"/>
      <c r="Z509" s="50"/>
      <c r="AA509" s="5"/>
      <c r="AB509" s="5"/>
      <c r="AC509" s="5"/>
      <c r="AD509" s="5"/>
      <c r="AE509" s="13"/>
      <c r="AF509" s="11"/>
      <c r="AG509" s="7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11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10"/>
      <c r="CQ509" s="11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10"/>
      <c r="DL509" s="11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35"/>
      <c r="EE509" s="35"/>
      <c r="EF509" s="10"/>
      <c r="EG509" s="11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35"/>
      <c r="EZ509" s="35"/>
      <c r="FA509" s="10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4"/>
      <c r="FW509" s="11"/>
      <c r="GN509" s="13"/>
      <c r="GP509" s="50"/>
      <c r="HF509" s="13"/>
      <c r="HG509" s="50"/>
      <c r="HH509" s="8"/>
      <c r="HI509" s="5"/>
      <c r="HJ509" s="8"/>
      <c r="HK509" s="13"/>
      <c r="HL509" s="68"/>
    </row>
    <row r="510" spans="1:220" x14ac:dyDescent="0.45">
      <c r="A510" s="21"/>
      <c r="E510" s="7"/>
      <c r="F510" s="7"/>
      <c r="G510" s="5"/>
      <c r="H510" s="5"/>
      <c r="I510" s="5"/>
      <c r="J510" s="5"/>
      <c r="P510" s="2"/>
      <c r="Q510" s="21"/>
      <c r="Y510" s="2"/>
      <c r="Z510" s="50"/>
      <c r="AA510" s="5"/>
      <c r="AB510" s="5"/>
      <c r="AC510" s="5"/>
      <c r="AD510" s="5"/>
      <c r="AE510" s="13"/>
      <c r="AF510" s="11"/>
      <c r="AG510" s="7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11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10"/>
      <c r="CQ510" s="11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10"/>
      <c r="DL510" s="11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35"/>
      <c r="EE510" s="35"/>
      <c r="EF510" s="10"/>
      <c r="EG510" s="11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35"/>
      <c r="EZ510" s="35"/>
      <c r="FA510" s="10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4"/>
      <c r="FW510" s="11"/>
      <c r="GN510" s="13"/>
      <c r="GP510" s="50"/>
      <c r="HF510" s="13"/>
      <c r="HG510" s="50"/>
      <c r="HH510" s="8"/>
      <c r="HI510" s="5"/>
      <c r="HJ510" s="8"/>
      <c r="HK510" s="13"/>
      <c r="HL510" s="68"/>
    </row>
    <row r="511" spans="1:220" x14ac:dyDescent="0.45">
      <c r="A511" s="21"/>
      <c r="E511" s="7"/>
      <c r="F511" s="7"/>
      <c r="G511" s="5"/>
      <c r="H511" s="5"/>
      <c r="I511" s="5"/>
      <c r="J511" s="5"/>
      <c r="P511" s="2"/>
      <c r="Q511" s="21"/>
      <c r="Y511" s="2"/>
      <c r="Z511" s="50"/>
      <c r="AA511" s="5"/>
      <c r="AB511" s="5"/>
      <c r="AC511" s="5"/>
      <c r="AD511" s="5"/>
      <c r="AE511" s="13"/>
      <c r="AF511" s="11"/>
      <c r="AG511" s="7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11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10"/>
      <c r="CQ511" s="11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10"/>
      <c r="DL511" s="11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35"/>
      <c r="EE511" s="35"/>
      <c r="EF511" s="10"/>
      <c r="EG511" s="11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35"/>
      <c r="EZ511" s="35"/>
      <c r="FA511" s="10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4"/>
      <c r="FW511" s="11"/>
      <c r="GN511" s="13"/>
      <c r="GP511" s="50"/>
      <c r="HF511" s="13"/>
      <c r="HG511" s="50"/>
      <c r="HH511" s="8"/>
      <c r="HI511" s="5"/>
      <c r="HJ511" s="8"/>
      <c r="HK511" s="13"/>
      <c r="HL511" s="68"/>
    </row>
    <row r="512" spans="1:220" x14ac:dyDescent="0.45">
      <c r="A512" s="21"/>
      <c r="E512" s="7"/>
      <c r="F512" s="7"/>
      <c r="G512" s="5"/>
      <c r="H512" s="5"/>
      <c r="I512" s="5"/>
      <c r="J512" s="5"/>
      <c r="P512" s="2"/>
      <c r="Q512" s="21"/>
      <c r="Y512" s="2"/>
      <c r="Z512" s="50"/>
      <c r="AA512" s="5"/>
      <c r="AB512" s="5"/>
      <c r="AC512" s="5"/>
      <c r="AD512" s="5"/>
      <c r="AE512" s="13"/>
      <c r="AF512" s="11"/>
      <c r="AG512" s="7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11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10"/>
      <c r="CQ512" s="11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10"/>
      <c r="DL512" s="11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35"/>
      <c r="EE512" s="35"/>
      <c r="EF512" s="10"/>
      <c r="EG512" s="11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35"/>
      <c r="EZ512" s="35"/>
      <c r="FA512" s="10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4"/>
      <c r="FW512" s="11"/>
      <c r="GN512" s="13"/>
      <c r="GP512" s="50"/>
      <c r="HF512" s="13"/>
      <c r="HG512" s="50"/>
      <c r="HH512" s="8"/>
      <c r="HI512" s="5"/>
      <c r="HJ512" s="8"/>
      <c r="HK512" s="13"/>
      <c r="HL512" s="68"/>
    </row>
    <row r="513" spans="1:220" x14ac:dyDescent="0.45">
      <c r="A513" s="21"/>
      <c r="E513" s="7"/>
      <c r="F513" s="7"/>
      <c r="G513" s="5"/>
      <c r="H513" s="5"/>
      <c r="I513" s="5"/>
      <c r="J513" s="5"/>
      <c r="P513" s="2"/>
      <c r="Q513" s="21"/>
      <c r="Y513" s="2"/>
      <c r="Z513" s="50"/>
      <c r="AA513" s="5"/>
      <c r="AB513" s="5"/>
      <c r="AC513" s="5"/>
      <c r="AD513" s="5"/>
      <c r="AE513" s="13"/>
      <c r="AF513" s="11"/>
      <c r="AG513" s="7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11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10"/>
      <c r="CQ513" s="11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10"/>
      <c r="DL513" s="11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35"/>
      <c r="EE513" s="35"/>
      <c r="EF513" s="10"/>
      <c r="EG513" s="11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35"/>
      <c r="EZ513" s="35"/>
      <c r="FA513" s="10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4"/>
      <c r="FW513" s="11"/>
      <c r="GN513" s="13"/>
      <c r="GP513" s="50"/>
      <c r="HF513" s="13"/>
      <c r="HG513" s="50"/>
      <c r="HH513" s="8"/>
      <c r="HI513" s="5"/>
      <c r="HJ513" s="8"/>
      <c r="HK513" s="13"/>
      <c r="HL513" s="68"/>
    </row>
    <row r="514" spans="1:220" x14ac:dyDescent="0.45">
      <c r="A514" s="21"/>
      <c r="E514" s="7"/>
      <c r="F514" s="7"/>
      <c r="G514" s="5"/>
      <c r="H514" s="5"/>
      <c r="I514" s="5"/>
      <c r="J514" s="5"/>
      <c r="P514" s="2"/>
      <c r="Q514" s="21"/>
      <c r="Y514" s="2"/>
      <c r="Z514" s="50"/>
      <c r="AA514" s="5"/>
      <c r="AB514" s="5"/>
      <c r="AC514" s="5"/>
      <c r="AD514" s="5"/>
      <c r="AE514" s="13"/>
      <c r="AF514" s="11"/>
      <c r="AG514" s="7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11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10"/>
      <c r="CQ514" s="11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10"/>
      <c r="DL514" s="11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10"/>
      <c r="EG514" s="11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35"/>
      <c r="EZ514" s="35"/>
      <c r="FA514" s="10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4"/>
      <c r="FW514" s="11"/>
      <c r="GN514" s="13"/>
      <c r="GP514" s="50"/>
      <c r="HF514" s="13"/>
      <c r="HG514" s="50"/>
      <c r="HH514" s="8"/>
      <c r="HI514" s="5"/>
      <c r="HJ514" s="8"/>
      <c r="HK514" s="13"/>
      <c r="HL514" s="68"/>
    </row>
    <row r="515" spans="1:220" x14ac:dyDescent="0.45">
      <c r="A515" s="21"/>
      <c r="E515" s="7"/>
      <c r="F515" s="7"/>
      <c r="G515" s="5"/>
      <c r="H515" s="5"/>
      <c r="I515" s="5"/>
      <c r="J515" s="5"/>
      <c r="P515" s="2"/>
      <c r="Q515" s="21"/>
      <c r="Y515" s="2"/>
      <c r="Z515" s="50"/>
      <c r="AA515" s="5"/>
      <c r="AB515" s="5"/>
      <c r="AC515" s="5"/>
      <c r="AD515" s="5"/>
      <c r="AE515" s="13"/>
      <c r="AF515" s="11"/>
      <c r="AG515" s="7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11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10"/>
      <c r="CQ515" s="11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10"/>
      <c r="DL515" s="11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10"/>
      <c r="EG515" s="11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35"/>
      <c r="EZ515" s="35"/>
      <c r="FA515" s="10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4"/>
      <c r="FW515" s="11"/>
      <c r="GN515" s="13"/>
      <c r="GP515" s="50"/>
      <c r="HF515" s="13"/>
      <c r="HG515" s="50"/>
      <c r="HH515" s="8"/>
      <c r="HI515" s="5"/>
      <c r="HJ515" s="8"/>
      <c r="HK515" s="13"/>
      <c r="HL515" s="68"/>
    </row>
    <row r="516" spans="1:220" x14ac:dyDescent="0.45">
      <c r="A516" s="21"/>
      <c r="E516" s="7"/>
      <c r="F516" s="7"/>
      <c r="G516" s="5"/>
      <c r="H516" s="5"/>
      <c r="I516" s="5"/>
      <c r="J516" s="5"/>
      <c r="P516" s="2"/>
      <c r="Q516" s="21"/>
      <c r="Y516" s="2"/>
      <c r="Z516" s="50"/>
      <c r="AA516" s="5"/>
      <c r="AB516" s="5"/>
      <c r="AC516" s="5"/>
      <c r="AD516" s="5"/>
      <c r="AE516" s="13"/>
      <c r="AF516" s="11"/>
      <c r="AG516" s="7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11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10"/>
      <c r="CQ516" s="11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10"/>
      <c r="DL516" s="11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10"/>
      <c r="EG516" s="11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35"/>
      <c r="EZ516" s="35"/>
      <c r="FA516" s="10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4"/>
      <c r="FW516" s="11"/>
      <c r="GN516" s="13"/>
      <c r="GP516" s="50"/>
      <c r="HF516" s="13"/>
      <c r="HG516" s="50"/>
      <c r="HH516" s="8"/>
      <c r="HI516" s="5"/>
      <c r="HJ516" s="8"/>
      <c r="HK516" s="13"/>
      <c r="HL516" s="68"/>
    </row>
    <row r="517" spans="1:220" x14ac:dyDescent="0.45">
      <c r="A517" s="21"/>
      <c r="E517" s="7"/>
      <c r="F517" s="7"/>
      <c r="G517" s="5"/>
      <c r="H517" s="5"/>
      <c r="I517" s="5"/>
      <c r="J517" s="5"/>
      <c r="P517" s="2"/>
      <c r="Q517" s="21"/>
      <c r="Y517" s="2"/>
      <c r="Z517" s="50"/>
      <c r="AA517" s="5"/>
      <c r="AB517" s="5"/>
      <c r="AC517" s="5"/>
      <c r="AD517" s="5"/>
      <c r="AE517" s="13"/>
      <c r="AF517" s="11"/>
      <c r="AG517" s="7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11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10"/>
      <c r="CQ517" s="11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10"/>
      <c r="DL517" s="11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10"/>
      <c r="EG517" s="11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35"/>
      <c r="EZ517" s="35"/>
      <c r="FA517" s="10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4"/>
      <c r="FW517" s="11"/>
      <c r="GN517" s="13"/>
      <c r="GP517" s="50"/>
      <c r="HF517" s="13"/>
      <c r="HG517" s="50"/>
      <c r="HH517" s="8"/>
      <c r="HI517" s="5"/>
      <c r="HJ517" s="8"/>
      <c r="HK517" s="13"/>
      <c r="HL517" s="68"/>
    </row>
    <row r="518" spans="1:220" x14ac:dyDescent="0.45">
      <c r="A518" s="21"/>
      <c r="E518" s="7"/>
      <c r="F518" s="7"/>
      <c r="G518" s="5"/>
      <c r="H518" s="5"/>
      <c r="I518" s="5"/>
      <c r="J518" s="5"/>
      <c r="P518" s="2"/>
      <c r="Q518" s="21"/>
      <c r="Y518" s="2"/>
      <c r="Z518" s="50"/>
      <c r="AA518" s="5"/>
      <c r="AB518" s="5"/>
      <c r="AC518" s="5"/>
      <c r="AD518" s="5"/>
      <c r="AE518" s="13"/>
      <c r="AF518" s="11"/>
      <c r="AG518" s="7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11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10"/>
      <c r="CQ518" s="11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10"/>
      <c r="DL518" s="11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10"/>
      <c r="EG518" s="11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35"/>
      <c r="EZ518" s="35"/>
      <c r="FA518" s="10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4"/>
      <c r="FW518" s="11"/>
      <c r="GN518" s="13"/>
      <c r="GP518" s="50"/>
      <c r="HF518" s="13"/>
      <c r="HG518" s="50"/>
      <c r="HH518" s="8"/>
      <c r="HI518" s="5"/>
      <c r="HJ518" s="8"/>
      <c r="HK518" s="13"/>
      <c r="HL518" s="68"/>
    </row>
    <row r="519" spans="1:220" x14ac:dyDescent="0.45">
      <c r="A519" s="21"/>
      <c r="E519" s="7"/>
      <c r="F519" s="7"/>
      <c r="G519" s="5"/>
      <c r="H519" s="5"/>
      <c r="I519" s="5"/>
      <c r="J519" s="5"/>
      <c r="P519" s="2"/>
      <c r="Q519" s="21"/>
      <c r="Y519" s="2"/>
      <c r="Z519" s="50"/>
      <c r="AA519" s="5"/>
      <c r="AB519" s="5"/>
      <c r="AC519" s="5"/>
      <c r="AD519" s="5"/>
      <c r="AE519" s="13"/>
      <c r="AF519" s="11"/>
      <c r="AG519" s="7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11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10"/>
      <c r="CQ519" s="11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10"/>
      <c r="DL519" s="11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10"/>
      <c r="EG519" s="11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35"/>
      <c r="EZ519" s="35"/>
      <c r="FA519" s="10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4"/>
      <c r="FW519" s="11"/>
      <c r="GN519" s="13"/>
      <c r="GP519" s="50"/>
      <c r="HF519" s="13"/>
      <c r="HG519" s="50"/>
      <c r="HH519" s="8"/>
      <c r="HI519" s="5"/>
      <c r="HJ519" s="8"/>
      <c r="HK519" s="13"/>
      <c r="HL519" s="68"/>
    </row>
    <row r="520" spans="1:220" x14ac:dyDescent="0.45">
      <c r="A520" s="21"/>
      <c r="E520" s="7"/>
      <c r="F520" s="7"/>
      <c r="G520" s="5"/>
      <c r="H520" s="5"/>
      <c r="I520" s="5"/>
      <c r="J520" s="5"/>
      <c r="P520" s="2"/>
      <c r="Q520" s="21"/>
      <c r="Y520" s="2"/>
      <c r="Z520" s="50"/>
      <c r="AA520" s="5"/>
      <c r="AB520" s="5"/>
      <c r="AC520" s="5"/>
      <c r="AD520" s="5"/>
      <c r="AE520" s="13"/>
      <c r="AF520" s="11"/>
      <c r="AG520" s="7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11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10"/>
      <c r="CQ520" s="11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10"/>
      <c r="DL520" s="11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35"/>
      <c r="EE520" s="35"/>
      <c r="EF520" s="10"/>
      <c r="EG520" s="11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35"/>
      <c r="EZ520" s="35"/>
      <c r="FA520" s="10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4"/>
      <c r="FW520" s="11"/>
      <c r="GN520" s="13"/>
      <c r="GP520" s="50"/>
      <c r="HF520" s="13"/>
      <c r="HG520" s="50"/>
      <c r="HH520" s="8"/>
      <c r="HI520" s="5"/>
      <c r="HJ520" s="8"/>
      <c r="HK520" s="13"/>
      <c r="HL520" s="68"/>
    </row>
    <row r="521" spans="1:220" x14ac:dyDescent="0.45">
      <c r="A521" s="21"/>
      <c r="E521" s="7"/>
      <c r="F521" s="7"/>
      <c r="G521" s="5"/>
      <c r="H521" s="5"/>
      <c r="I521" s="5"/>
      <c r="J521" s="5"/>
      <c r="P521" s="2"/>
      <c r="Q521" s="21"/>
      <c r="Y521" s="2"/>
      <c r="Z521" s="50"/>
      <c r="AA521" s="5"/>
      <c r="AB521" s="5"/>
      <c r="AC521" s="5"/>
      <c r="AD521" s="5"/>
      <c r="AE521" s="13"/>
      <c r="AF521" s="11"/>
      <c r="AG521" s="7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11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10"/>
      <c r="CQ521" s="11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10"/>
      <c r="DL521" s="11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10"/>
      <c r="EG521" s="11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35"/>
      <c r="EZ521" s="35"/>
      <c r="FA521" s="10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4"/>
      <c r="FW521" s="11"/>
      <c r="GN521" s="13"/>
      <c r="GP521" s="50"/>
      <c r="HF521" s="13"/>
      <c r="HG521" s="50"/>
      <c r="HH521" s="8"/>
      <c r="HI521" s="5"/>
      <c r="HJ521" s="8"/>
      <c r="HK521" s="13"/>
      <c r="HL521" s="68"/>
    </row>
    <row r="522" spans="1:220" x14ac:dyDescent="0.45">
      <c r="A522" s="21"/>
      <c r="E522" s="7"/>
      <c r="F522" s="7"/>
      <c r="G522" s="5"/>
      <c r="H522" s="5"/>
      <c r="I522" s="5"/>
      <c r="J522" s="5"/>
      <c r="P522" s="2"/>
      <c r="Q522" s="21"/>
      <c r="Y522" s="2"/>
      <c r="Z522" s="50"/>
      <c r="AA522" s="5"/>
      <c r="AB522" s="5"/>
      <c r="AC522" s="5"/>
      <c r="AD522" s="5"/>
      <c r="AE522" s="13"/>
      <c r="AF522" s="11"/>
      <c r="AG522" s="7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11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10"/>
      <c r="CQ522" s="11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10"/>
      <c r="DL522" s="11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10"/>
      <c r="EG522" s="11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35"/>
      <c r="EZ522" s="35"/>
      <c r="FA522" s="10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4"/>
      <c r="FW522" s="11"/>
      <c r="GN522" s="13"/>
      <c r="GP522" s="50"/>
      <c r="HF522" s="13"/>
      <c r="HG522" s="50"/>
      <c r="HH522" s="8"/>
      <c r="HI522" s="5"/>
      <c r="HJ522" s="8"/>
      <c r="HK522" s="13"/>
      <c r="HL522" s="68"/>
    </row>
    <row r="523" spans="1:220" x14ac:dyDescent="0.45">
      <c r="A523" s="21"/>
      <c r="E523" s="7"/>
      <c r="F523" s="7"/>
      <c r="G523" s="5"/>
      <c r="H523" s="5"/>
      <c r="I523" s="5"/>
      <c r="J523" s="5"/>
      <c r="P523" s="2"/>
      <c r="Q523" s="21"/>
      <c r="Y523" s="2"/>
      <c r="Z523" s="50"/>
      <c r="AA523" s="5"/>
      <c r="AB523" s="5"/>
      <c r="AC523" s="5"/>
      <c r="AD523" s="5"/>
      <c r="AE523" s="13"/>
      <c r="AF523" s="11"/>
      <c r="AG523" s="7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11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10"/>
      <c r="CQ523" s="11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10"/>
      <c r="DL523" s="11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35"/>
      <c r="EE523" s="35"/>
      <c r="EF523" s="10"/>
      <c r="EG523" s="11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35"/>
      <c r="EZ523" s="35"/>
      <c r="FA523" s="10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4"/>
      <c r="FW523" s="11"/>
      <c r="GN523" s="13"/>
      <c r="GP523" s="50"/>
      <c r="HF523" s="13"/>
      <c r="HG523" s="50"/>
      <c r="HH523" s="8"/>
      <c r="HI523" s="5"/>
      <c r="HJ523" s="8"/>
      <c r="HK523" s="13"/>
      <c r="HL523" s="68"/>
    </row>
    <row r="524" spans="1:220" x14ac:dyDescent="0.45">
      <c r="A524" s="21"/>
      <c r="E524" s="7"/>
      <c r="F524" s="7"/>
      <c r="G524" s="5"/>
      <c r="H524" s="5"/>
      <c r="I524" s="5"/>
      <c r="J524" s="5"/>
      <c r="P524" s="2"/>
      <c r="Q524" s="21"/>
      <c r="Y524" s="2"/>
      <c r="Z524" s="50"/>
      <c r="AA524" s="5"/>
      <c r="AB524" s="5"/>
      <c r="AC524" s="5"/>
      <c r="AD524" s="5"/>
      <c r="AE524" s="13"/>
      <c r="AF524" s="11"/>
      <c r="AG524" s="7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11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10"/>
      <c r="CQ524" s="11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10"/>
      <c r="DL524" s="11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35"/>
      <c r="EE524" s="35"/>
      <c r="EF524" s="10"/>
      <c r="EG524" s="11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35"/>
      <c r="EZ524" s="35"/>
      <c r="FA524" s="10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4"/>
      <c r="FW524" s="11"/>
      <c r="GN524" s="13"/>
      <c r="GP524" s="50"/>
      <c r="HF524" s="13"/>
      <c r="HG524" s="50"/>
      <c r="HH524" s="8"/>
      <c r="HI524" s="5"/>
      <c r="HJ524" s="8"/>
      <c r="HK524" s="13"/>
      <c r="HL524" s="68"/>
    </row>
    <row r="525" spans="1:220" x14ac:dyDescent="0.45">
      <c r="A525" s="21"/>
      <c r="E525" s="7"/>
      <c r="F525" s="7"/>
      <c r="G525" s="5"/>
      <c r="H525" s="5"/>
      <c r="I525" s="5"/>
      <c r="J525" s="5"/>
      <c r="P525" s="2"/>
      <c r="Q525" s="21"/>
      <c r="Y525" s="2"/>
      <c r="Z525" s="50"/>
      <c r="AA525" s="5"/>
      <c r="AB525" s="5"/>
      <c r="AC525" s="5"/>
      <c r="AD525" s="5"/>
      <c r="AE525" s="13"/>
      <c r="AF525" s="11"/>
      <c r="AG525" s="7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11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10"/>
      <c r="CQ525" s="11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10"/>
      <c r="DL525" s="11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35"/>
      <c r="EE525" s="35"/>
      <c r="EF525" s="10"/>
      <c r="EG525" s="11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35"/>
      <c r="EZ525" s="35"/>
      <c r="FA525" s="10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4"/>
      <c r="FW525" s="11"/>
      <c r="GN525" s="13"/>
      <c r="GP525" s="50"/>
      <c r="HF525" s="13"/>
      <c r="HG525" s="50"/>
      <c r="HH525" s="8"/>
      <c r="HI525" s="5"/>
      <c r="HJ525" s="8"/>
      <c r="HK525" s="13"/>
      <c r="HL525" s="68"/>
    </row>
    <row r="526" spans="1:220" x14ac:dyDescent="0.45">
      <c r="A526" s="21"/>
      <c r="E526" s="7"/>
      <c r="F526" s="7"/>
      <c r="G526" s="5"/>
      <c r="H526" s="5"/>
      <c r="I526" s="5"/>
      <c r="J526" s="5"/>
      <c r="P526" s="2"/>
      <c r="Q526" s="21"/>
      <c r="Y526" s="2"/>
      <c r="Z526" s="50"/>
      <c r="AA526" s="5"/>
      <c r="AB526" s="5"/>
      <c r="AC526" s="5"/>
      <c r="AD526" s="5"/>
      <c r="AE526" s="13"/>
      <c r="AF526" s="11"/>
      <c r="AG526" s="7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11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10"/>
      <c r="CQ526" s="11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10"/>
      <c r="DL526" s="11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35"/>
      <c r="EE526" s="35"/>
      <c r="EF526" s="10"/>
      <c r="EG526" s="11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35"/>
      <c r="EZ526" s="35"/>
      <c r="FA526" s="10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4"/>
      <c r="FW526" s="11"/>
      <c r="GN526" s="13"/>
      <c r="GP526" s="50"/>
      <c r="HF526" s="13"/>
      <c r="HG526" s="50"/>
      <c r="HH526" s="8"/>
      <c r="HI526" s="5"/>
      <c r="HJ526" s="8"/>
      <c r="HK526" s="13"/>
      <c r="HL526" s="68"/>
    </row>
    <row r="527" spans="1:220" x14ac:dyDescent="0.45">
      <c r="A527" s="21"/>
      <c r="E527" s="7"/>
      <c r="F527" s="7"/>
      <c r="G527" s="5"/>
      <c r="H527" s="5"/>
      <c r="I527" s="5"/>
      <c r="J527" s="5"/>
      <c r="P527" s="2"/>
      <c r="Q527" s="21"/>
      <c r="Y527" s="2"/>
      <c r="Z527" s="50"/>
      <c r="AA527" s="5"/>
      <c r="AB527" s="5"/>
      <c r="AC527" s="5"/>
      <c r="AD527" s="5"/>
      <c r="AE527" s="13"/>
      <c r="AF527" s="11"/>
      <c r="AG527" s="7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11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10"/>
      <c r="CQ527" s="11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10"/>
      <c r="DL527" s="11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10"/>
      <c r="EG527" s="11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35"/>
      <c r="EZ527" s="35"/>
      <c r="FA527" s="10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4"/>
      <c r="FW527" s="11"/>
      <c r="GN527" s="13"/>
      <c r="GP527" s="50"/>
      <c r="HF527" s="13"/>
      <c r="HG527" s="50"/>
      <c r="HH527" s="8"/>
      <c r="HI527" s="5"/>
      <c r="HJ527" s="8"/>
      <c r="HK527" s="13"/>
      <c r="HL527" s="68"/>
    </row>
    <row r="528" spans="1:220" x14ac:dyDescent="0.45">
      <c r="A528" s="21"/>
      <c r="E528" s="7"/>
      <c r="F528" s="7"/>
      <c r="G528" s="5"/>
      <c r="H528" s="5"/>
      <c r="I528" s="5"/>
      <c r="J528" s="5"/>
      <c r="P528" s="2"/>
      <c r="Q528" s="21"/>
      <c r="Y528" s="2"/>
      <c r="Z528" s="50"/>
      <c r="AA528" s="5"/>
      <c r="AB528" s="5"/>
      <c r="AC528" s="5"/>
      <c r="AD528" s="5"/>
      <c r="AE528" s="13"/>
      <c r="AF528" s="11"/>
      <c r="AG528" s="7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11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10"/>
      <c r="CQ528" s="11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10"/>
      <c r="DL528" s="11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10"/>
      <c r="EG528" s="11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35"/>
      <c r="EZ528" s="35"/>
      <c r="FA528" s="10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4"/>
      <c r="FW528" s="11"/>
      <c r="GN528" s="13"/>
      <c r="GP528" s="50"/>
      <c r="HF528" s="13"/>
      <c r="HG528" s="50"/>
      <c r="HH528" s="8"/>
      <c r="HI528" s="5"/>
      <c r="HJ528" s="8"/>
      <c r="HK528" s="13"/>
      <c r="HL528" s="68"/>
    </row>
    <row r="529" spans="1:220" x14ac:dyDescent="0.45">
      <c r="A529" s="21"/>
      <c r="E529" s="7"/>
      <c r="F529" s="7"/>
      <c r="G529" s="5"/>
      <c r="H529" s="5"/>
      <c r="I529" s="5"/>
      <c r="J529" s="5"/>
      <c r="P529" s="2"/>
      <c r="Q529" s="21"/>
      <c r="Y529" s="2"/>
      <c r="Z529" s="50"/>
      <c r="AA529" s="5"/>
      <c r="AB529" s="5"/>
      <c r="AC529" s="5"/>
      <c r="AD529" s="5"/>
      <c r="AE529" s="13"/>
      <c r="AF529" s="11"/>
      <c r="AG529" s="7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11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10"/>
      <c r="CQ529" s="11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10"/>
      <c r="DL529" s="11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35"/>
      <c r="EE529" s="35"/>
      <c r="EF529" s="10"/>
      <c r="EG529" s="11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35"/>
      <c r="EZ529" s="35"/>
      <c r="FA529" s="10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4"/>
      <c r="FW529" s="11"/>
      <c r="GN529" s="13"/>
      <c r="GP529" s="50"/>
      <c r="HF529" s="13"/>
      <c r="HG529" s="50"/>
      <c r="HH529" s="8"/>
      <c r="HI529" s="5"/>
      <c r="HJ529" s="8"/>
      <c r="HK529" s="13"/>
      <c r="HL529" s="68"/>
    </row>
    <row r="530" spans="1:220" x14ac:dyDescent="0.45">
      <c r="A530" s="21"/>
      <c r="E530" s="7"/>
      <c r="F530" s="7"/>
      <c r="G530" s="5"/>
      <c r="H530" s="5"/>
      <c r="I530" s="5"/>
      <c r="J530" s="5"/>
      <c r="P530" s="2"/>
      <c r="Q530" s="21"/>
      <c r="Y530" s="2"/>
      <c r="Z530" s="50"/>
      <c r="AA530" s="5"/>
      <c r="AB530" s="5"/>
      <c r="AC530" s="5"/>
      <c r="AD530" s="5"/>
      <c r="AE530" s="13"/>
      <c r="AF530" s="11"/>
      <c r="AG530" s="7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11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10"/>
      <c r="CQ530" s="11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10"/>
      <c r="DL530" s="11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35"/>
      <c r="EE530" s="35"/>
      <c r="EF530" s="10"/>
      <c r="EG530" s="11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35"/>
      <c r="EZ530" s="35"/>
      <c r="FA530" s="10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4"/>
      <c r="FW530" s="11"/>
      <c r="GN530" s="13"/>
      <c r="GP530" s="50"/>
      <c r="HF530" s="13"/>
      <c r="HG530" s="50"/>
      <c r="HH530" s="8"/>
      <c r="HI530" s="5"/>
      <c r="HJ530" s="8"/>
      <c r="HK530" s="13"/>
      <c r="HL530" s="68"/>
    </row>
    <row r="531" spans="1:220" x14ac:dyDescent="0.45">
      <c r="A531" s="21"/>
      <c r="E531" s="7"/>
      <c r="F531" s="7"/>
      <c r="G531" s="5"/>
      <c r="H531" s="5"/>
      <c r="I531" s="5"/>
      <c r="J531" s="5"/>
      <c r="P531" s="2"/>
      <c r="Q531" s="21"/>
      <c r="Y531" s="2"/>
      <c r="Z531" s="50"/>
      <c r="AA531" s="5"/>
      <c r="AB531" s="5"/>
      <c r="AC531" s="5"/>
      <c r="AD531" s="5"/>
      <c r="AE531" s="13"/>
      <c r="AF531" s="11"/>
      <c r="AG531" s="7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11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10"/>
      <c r="CQ531" s="11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10"/>
      <c r="DL531" s="11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10"/>
      <c r="EG531" s="11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35"/>
      <c r="EZ531" s="35"/>
      <c r="FA531" s="10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4"/>
      <c r="FW531" s="11"/>
      <c r="GN531" s="13"/>
      <c r="GP531" s="50"/>
      <c r="HF531" s="13"/>
      <c r="HG531" s="50"/>
      <c r="HH531" s="8"/>
      <c r="HI531" s="5"/>
      <c r="HJ531" s="8"/>
      <c r="HK531" s="13"/>
      <c r="HL531" s="68"/>
    </row>
    <row r="532" spans="1:220" x14ac:dyDescent="0.45">
      <c r="A532" s="21"/>
      <c r="E532" s="7"/>
      <c r="F532" s="7"/>
      <c r="G532" s="5"/>
      <c r="H532" s="5"/>
      <c r="I532" s="5"/>
      <c r="J532" s="5"/>
      <c r="P532" s="2"/>
      <c r="Q532" s="21"/>
      <c r="Y532" s="2"/>
      <c r="Z532" s="50"/>
      <c r="AA532" s="5"/>
      <c r="AB532" s="5"/>
      <c r="AC532" s="5"/>
      <c r="AD532" s="5"/>
      <c r="AE532" s="13"/>
      <c r="AF532" s="11"/>
      <c r="AG532" s="7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11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10"/>
      <c r="CQ532" s="11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10"/>
      <c r="DL532" s="11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10"/>
      <c r="EG532" s="11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35"/>
      <c r="EZ532" s="35"/>
      <c r="FA532" s="10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4"/>
      <c r="FW532" s="11"/>
      <c r="GN532" s="13"/>
      <c r="GP532" s="50"/>
      <c r="HF532" s="13"/>
      <c r="HG532" s="50"/>
      <c r="HH532" s="8"/>
      <c r="HI532" s="5"/>
      <c r="HJ532" s="8"/>
      <c r="HK532" s="13"/>
      <c r="HL532" s="68"/>
    </row>
    <row r="533" spans="1:220" x14ac:dyDescent="0.45">
      <c r="A533" s="21"/>
      <c r="E533" s="7"/>
      <c r="F533" s="7"/>
      <c r="G533" s="5"/>
      <c r="H533" s="5"/>
      <c r="I533" s="5"/>
      <c r="J533" s="5"/>
      <c r="P533" s="2"/>
      <c r="Q533" s="21"/>
      <c r="Y533" s="2"/>
      <c r="Z533" s="50"/>
      <c r="AA533" s="5"/>
      <c r="AB533" s="5"/>
      <c r="AC533" s="5"/>
      <c r="AD533" s="5"/>
      <c r="AE533" s="13"/>
      <c r="AF533" s="11"/>
      <c r="AG533" s="7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11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10"/>
      <c r="CQ533" s="11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10"/>
      <c r="DL533" s="11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10"/>
      <c r="EG533" s="11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35"/>
      <c r="EZ533" s="35"/>
      <c r="FA533" s="10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4"/>
      <c r="FW533" s="11"/>
      <c r="GN533" s="13"/>
      <c r="GP533" s="50"/>
      <c r="HF533" s="13"/>
      <c r="HG533" s="50"/>
      <c r="HH533" s="8"/>
      <c r="HI533" s="5"/>
      <c r="HJ533" s="8"/>
      <c r="HK533" s="13"/>
      <c r="HL533" s="68"/>
    </row>
    <row r="534" spans="1:220" x14ac:dyDescent="0.45">
      <c r="A534" s="21"/>
      <c r="E534" s="7"/>
      <c r="F534" s="7"/>
      <c r="G534" s="5"/>
      <c r="H534" s="5"/>
      <c r="I534" s="5"/>
      <c r="J534" s="5"/>
      <c r="P534" s="2"/>
      <c r="Q534" s="21"/>
      <c r="Y534" s="2"/>
      <c r="Z534" s="50"/>
      <c r="AA534" s="5"/>
      <c r="AB534" s="5"/>
      <c r="AC534" s="5"/>
      <c r="AD534" s="5"/>
      <c r="AE534" s="13"/>
      <c r="AF534" s="11"/>
      <c r="AG534" s="7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11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10"/>
      <c r="CQ534" s="11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10"/>
      <c r="DL534" s="11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10"/>
      <c r="EG534" s="11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10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4"/>
      <c r="FW534" s="11"/>
      <c r="GN534" s="13"/>
      <c r="GP534" s="50"/>
      <c r="HF534" s="13"/>
      <c r="HG534" s="50"/>
      <c r="HH534" s="8"/>
      <c r="HI534" s="5"/>
      <c r="HJ534" s="8"/>
      <c r="HK534" s="13"/>
      <c r="HL534" s="68"/>
    </row>
    <row r="535" spans="1:220" x14ac:dyDescent="0.45">
      <c r="A535" s="21"/>
      <c r="E535" s="7"/>
      <c r="F535" s="7"/>
      <c r="G535" s="5"/>
      <c r="H535" s="5"/>
      <c r="I535" s="5"/>
      <c r="J535" s="5"/>
      <c r="P535" s="2"/>
      <c r="Q535" s="21"/>
      <c r="Y535" s="2"/>
      <c r="Z535" s="50"/>
      <c r="AA535" s="5"/>
      <c r="AB535" s="5"/>
      <c r="AC535" s="5"/>
      <c r="AD535" s="5"/>
      <c r="AE535" s="13"/>
      <c r="AF535" s="11"/>
      <c r="AG535" s="7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11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10"/>
      <c r="CQ535" s="11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10"/>
      <c r="DL535" s="11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10"/>
      <c r="EG535" s="11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35"/>
      <c r="EZ535" s="35"/>
      <c r="FA535" s="10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4"/>
      <c r="FW535" s="11"/>
      <c r="GN535" s="13"/>
      <c r="GP535" s="50"/>
      <c r="HF535" s="13"/>
      <c r="HG535" s="50"/>
      <c r="HH535" s="8"/>
      <c r="HI535" s="5"/>
      <c r="HJ535" s="8"/>
      <c r="HK535" s="13"/>
      <c r="HL535" s="68"/>
    </row>
    <row r="536" spans="1:220" x14ac:dyDescent="0.45">
      <c r="A536" s="21"/>
      <c r="E536" s="7"/>
      <c r="F536" s="7"/>
      <c r="G536" s="5"/>
      <c r="H536" s="5"/>
      <c r="I536" s="5"/>
      <c r="J536" s="5"/>
      <c r="P536" s="2"/>
      <c r="Q536" s="21"/>
      <c r="Y536" s="2"/>
      <c r="Z536" s="50"/>
      <c r="AA536" s="5"/>
      <c r="AB536" s="5"/>
      <c r="AC536" s="5"/>
      <c r="AD536" s="5"/>
      <c r="AE536" s="13"/>
      <c r="AF536" s="11"/>
      <c r="AG536" s="7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11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10"/>
      <c r="CQ536" s="11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10"/>
      <c r="DL536" s="11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10"/>
      <c r="EG536" s="11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35"/>
      <c r="EZ536" s="35"/>
      <c r="FA536" s="10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4"/>
      <c r="FW536" s="11"/>
      <c r="GN536" s="13"/>
      <c r="GP536" s="50"/>
      <c r="HF536" s="13"/>
      <c r="HG536" s="50"/>
      <c r="HH536" s="8"/>
      <c r="HI536" s="5"/>
      <c r="HJ536" s="8"/>
      <c r="HK536" s="13"/>
      <c r="HL536" s="68"/>
    </row>
    <row r="537" spans="1:220" x14ac:dyDescent="0.45">
      <c r="A537" s="21"/>
      <c r="E537" s="7"/>
      <c r="F537" s="7"/>
      <c r="G537" s="5"/>
      <c r="H537" s="5"/>
      <c r="I537" s="5"/>
      <c r="J537" s="5"/>
      <c r="P537" s="2"/>
      <c r="Q537" s="21"/>
      <c r="Y537" s="2"/>
      <c r="Z537" s="50"/>
      <c r="AA537" s="5"/>
      <c r="AB537" s="5"/>
      <c r="AC537" s="5"/>
      <c r="AD537" s="5"/>
      <c r="AE537" s="13"/>
      <c r="AF537" s="11"/>
      <c r="AG537" s="7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11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10"/>
      <c r="CQ537" s="11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10"/>
      <c r="DL537" s="11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10"/>
      <c r="EG537" s="11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35"/>
      <c r="EZ537" s="35"/>
      <c r="FA537" s="10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4"/>
      <c r="FW537" s="11"/>
      <c r="GN537" s="13"/>
      <c r="GP537" s="50"/>
      <c r="HF537" s="13"/>
      <c r="HG537" s="50"/>
      <c r="HH537" s="8"/>
      <c r="HI537" s="5"/>
      <c r="HJ537" s="8"/>
      <c r="HK537" s="13"/>
      <c r="HL537" s="68"/>
    </row>
    <row r="538" spans="1:220" x14ac:dyDescent="0.45">
      <c r="A538" s="21"/>
      <c r="E538" s="7"/>
      <c r="F538" s="7"/>
      <c r="G538" s="5"/>
      <c r="H538" s="5"/>
      <c r="I538" s="5"/>
      <c r="J538" s="5"/>
      <c r="P538" s="2"/>
      <c r="Q538" s="21"/>
      <c r="Y538" s="2"/>
      <c r="Z538" s="50"/>
      <c r="AA538" s="5"/>
      <c r="AB538" s="5"/>
      <c r="AC538" s="5"/>
      <c r="AD538" s="5"/>
      <c r="AE538" s="13"/>
      <c r="AF538" s="11"/>
      <c r="AG538" s="7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11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10"/>
      <c r="CQ538" s="11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10"/>
      <c r="DL538" s="11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10"/>
      <c r="EG538" s="11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35"/>
      <c r="EZ538" s="35"/>
      <c r="FA538" s="10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4"/>
      <c r="FW538" s="11"/>
      <c r="GN538" s="13"/>
      <c r="GP538" s="50"/>
      <c r="HF538" s="13"/>
      <c r="HG538" s="50"/>
      <c r="HH538" s="8"/>
      <c r="HI538" s="5"/>
      <c r="HJ538" s="8"/>
      <c r="HK538" s="13"/>
      <c r="HL538" s="68"/>
    </row>
    <row r="539" spans="1:220" x14ac:dyDescent="0.45">
      <c r="A539" s="21"/>
      <c r="E539" s="7"/>
      <c r="F539" s="7"/>
      <c r="G539" s="5"/>
      <c r="H539" s="5"/>
      <c r="I539" s="5"/>
      <c r="J539" s="5"/>
      <c r="P539" s="2"/>
      <c r="Q539" s="21"/>
      <c r="Y539" s="2"/>
      <c r="Z539" s="50"/>
      <c r="AA539" s="5"/>
      <c r="AB539" s="5"/>
      <c r="AC539" s="5"/>
      <c r="AD539" s="5"/>
      <c r="AE539" s="13"/>
      <c r="AF539" s="11"/>
      <c r="AG539" s="7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11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10"/>
      <c r="CQ539" s="11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10"/>
      <c r="DL539" s="11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10"/>
      <c r="EG539" s="11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35"/>
      <c r="EZ539" s="35"/>
      <c r="FA539" s="10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4"/>
      <c r="FW539" s="11"/>
      <c r="GN539" s="13"/>
      <c r="GP539" s="50"/>
      <c r="HF539" s="13"/>
      <c r="HG539" s="50"/>
      <c r="HH539" s="8"/>
      <c r="HI539" s="5"/>
      <c r="HJ539" s="8"/>
      <c r="HK539" s="13"/>
      <c r="HL539" s="68"/>
    </row>
    <row r="540" spans="1:220" x14ac:dyDescent="0.45">
      <c r="A540" s="21"/>
      <c r="E540" s="7"/>
      <c r="F540" s="7"/>
      <c r="G540" s="5"/>
      <c r="H540" s="5"/>
      <c r="I540" s="5"/>
      <c r="J540" s="5"/>
      <c r="P540" s="2"/>
      <c r="Q540" s="21"/>
      <c r="Y540" s="2"/>
      <c r="Z540" s="50"/>
      <c r="AA540" s="5"/>
      <c r="AB540" s="5"/>
      <c r="AC540" s="5"/>
      <c r="AD540" s="5"/>
      <c r="AE540" s="13"/>
      <c r="AF540" s="11"/>
      <c r="AG540" s="7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11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10"/>
      <c r="CQ540" s="11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10"/>
      <c r="DL540" s="11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10"/>
      <c r="EG540" s="11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35"/>
      <c r="EZ540" s="35"/>
      <c r="FA540" s="10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4"/>
      <c r="FW540" s="11"/>
      <c r="GN540" s="13"/>
      <c r="GP540" s="50"/>
      <c r="HF540" s="13"/>
      <c r="HG540" s="50"/>
      <c r="HH540" s="8"/>
      <c r="HI540" s="5"/>
      <c r="HJ540" s="8"/>
      <c r="HK540" s="13"/>
      <c r="HL540" s="68"/>
    </row>
    <row r="541" spans="1:220" x14ac:dyDescent="0.45">
      <c r="A541" s="21"/>
      <c r="E541" s="7"/>
      <c r="F541" s="7"/>
      <c r="G541" s="5"/>
      <c r="H541" s="5"/>
      <c r="I541" s="5"/>
      <c r="J541" s="5"/>
      <c r="P541" s="2"/>
      <c r="Q541" s="21"/>
      <c r="Y541" s="2"/>
      <c r="Z541" s="50"/>
      <c r="AA541" s="5"/>
      <c r="AB541" s="5"/>
      <c r="AC541" s="5"/>
      <c r="AD541" s="5"/>
      <c r="AE541" s="13"/>
      <c r="AF541" s="11"/>
      <c r="AG541" s="7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11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10"/>
      <c r="CQ541" s="11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10"/>
      <c r="DL541" s="11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10"/>
      <c r="EG541" s="11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35"/>
      <c r="EZ541" s="35"/>
      <c r="FA541" s="10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4"/>
      <c r="FW541" s="11"/>
      <c r="GN541" s="13"/>
      <c r="GP541" s="50"/>
      <c r="HF541" s="13"/>
      <c r="HG541" s="50"/>
      <c r="HH541" s="8"/>
      <c r="HI541" s="5"/>
      <c r="HJ541" s="8"/>
      <c r="HK541" s="13"/>
      <c r="HL541" s="68"/>
    </row>
    <row r="542" spans="1:220" x14ac:dyDescent="0.45">
      <c r="A542" s="21"/>
      <c r="E542" s="7"/>
      <c r="F542" s="7"/>
      <c r="G542" s="5"/>
      <c r="H542" s="5"/>
      <c r="I542" s="5"/>
      <c r="J542" s="5"/>
      <c r="P542" s="2"/>
      <c r="Q542" s="21"/>
      <c r="Y542" s="2"/>
      <c r="Z542" s="50"/>
      <c r="AA542" s="5"/>
      <c r="AB542" s="5"/>
      <c r="AC542" s="5"/>
      <c r="AD542" s="5"/>
      <c r="AE542" s="13"/>
      <c r="AF542" s="11"/>
      <c r="AG542" s="7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11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10"/>
      <c r="CQ542" s="11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10"/>
      <c r="DL542" s="11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10"/>
      <c r="EG542" s="11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35"/>
      <c r="EZ542" s="35"/>
      <c r="FA542" s="10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4"/>
      <c r="FW542" s="11"/>
      <c r="GN542" s="13"/>
      <c r="GP542" s="50"/>
      <c r="HF542" s="13"/>
      <c r="HG542" s="50"/>
      <c r="HH542" s="8"/>
      <c r="HI542" s="5"/>
      <c r="HJ542" s="8"/>
      <c r="HK542" s="13"/>
      <c r="HL542" s="68"/>
    </row>
    <row r="543" spans="1:220" x14ac:dyDescent="0.45">
      <c r="A543" s="21"/>
      <c r="E543" s="7"/>
      <c r="F543" s="7"/>
      <c r="G543" s="5"/>
      <c r="H543" s="5"/>
      <c r="I543" s="5"/>
      <c r="J543" s="5"/>
      <c r="P543" s="2"/>
      <c r="Q543" s="21"/>
      <c r="Y543" s="2"/>
      <c r="Z543" s="50"/>
      <c r="AA543" s="5"/>
      <c r="AB543" s="5"/>
      <c r="AC543" s="5"/>
      <c r="AD543" s="5"/>
      <c r="AE543" s="13"/>
      <c r="AF543" s="11"/>
      <c r="AG543" s="7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11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10"/>
      <c r="CQ543" s="11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10"/>
      <c r="DL543" s="11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10"/>
      <c r="EG543" s="11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35"/>
      <c r="EZ543" s="35"/>
      <c r="FA543" s="10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4"/>
      <c r="FW543" s="11"/>
      <c r="GN543" s="13"/>
      <c r="GP543" s="50"/>
      <c r="HF543" s="13"/>
      <c r="HG543" s="50"/>
      <c r="HH543" s="8"/>
      <c r="HI543" s="5"/>
      <c r="HJ543" s="8"/>
      <c r="HK543" s="13"/>
      <c r="HL543" s="68"/>
    </row>
    <row r="544" spans="1:220" x14ac:dyDescent="0.45">
      <c r="A544" s="21"/>
      <c r="E544" s="7"/>
      <c r="F544" s="7"/>
      <c r="G544" s="5"/>
      <c r="H544" s="5"/>
      <c r="I544" s="5"/>
      <c r="J544" s="5"/>
      <c r="P544" s="2"/>
      <c r="Q544" s="21"/>
      <c r="Y544" s="2"/>
      <c r="Z544" s="50"/>
      <c r="AA544" s="5"/>
      <c r="AB544" s="5"/>
      <c r="AC544" s="5"/>
      <c r="AD544" s="5"/>
      <c r="AE544" s="13"/>
      <c r="AF544" s="11"/>
      <c r="AG544" s="7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11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10"/>
      <c r="CQ544" s="11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10"/>
      <c r="DL544" s="11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10"/>
      <c r="EG544" s="11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35"/>
      <c r="EZ544" s="35"/>
      <c r="FA544" s="10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4"/>
      <c r="FW544" s="11"/>
      <c r="GN544" s="13"/>
      <c r="GP544" s="50"/>
      <c r="HF544" s="13"/>
      <c r="HG544" s="50"/>
      <c r="HH544" s="8"/>
      <c r="HI544" s="5"/>
      <c r="HJ544" s="8"/>
      <c r="HK544" s="13"/>
      <c r="HL544" s="68"/>
    </row>
    <row r="545" spans="1:220" x14ac:dyDescent="0.45">
      <c r="A545" s="21"/>
      <c r="E545" s="7"/>
      <c r="F545" s="7"/>
      <c r="G545" s="5"/>
      <c r="H545" s="5"/>
      <c r="I545" s="5"/>
      <c r="J545" s="5"/>
      <c r="P545" s="2"/>
      <c r="Q545" s="21"/>
      <c r="Y545" s="2"/>
      <c r="Z545" s="50"/>
      <c r="AA545" s="5"/>
      <c r="AB545" s="5"/>
      <c r="AC545" s="5"/>
      <c r="AD545" s="5"/>
      <c r="AE545" s="13"/>
      <c r="AF545" s="11"/>
      <c r="AG545" s="7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11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10"/>
      <c r="CQ545" s="11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10"/>
      <c r="DL545" s="11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10"/>
      <c r="EG545" s="11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35"/>
      <c r="EZ545" s="35"/>
      <c r="FA545" s="10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4"/>
      <c r="FW545" s="11"/>
      <c r="GN545" s="13"/>
      <c r="GP545" s="50"/>
      <c r="HF545" s="13"/>
      <c r="HG545" s="50"/>
      <c r="HH545" s="8"/>
      <c r="HI545" s="5"/>
      <c r="HJ545" s="8"/>
      <c r="HK545" s="13"/>
      <c r="HL545" s="68"/>
    </row>
    <row r="546" spans="1:220" x14ac:dyDescent="0.45">
      <c r="A546" s="21"/>
      <c r="E546" s="7"/>
      <c r="F546" s="7"/>
      <c r="G546" s="5"/>
      <c r="H546" s="5"/>
      <c r="I546" s="5"/>
      <c r="J546" s="5"/>
      <c r="P546" s="2"/>
      <c r="Q546" s="21"/>
      <c r="Y546" s="2"/>
      <c r="Z546" s="50"/>
      <c r="AA546" s="5"/>
      <c r="AB546" s="5"/>
      <c r="AC546" s="5"/>
      <c r="AD546" s="5"/>
      <c r="AE546" s="13"/>
      <c r="AF546" s="11"/>
      <c r="AG546" s="7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11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10"/>
      <c r="CQ546" s="11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10"/>
      <c r="DL546" s="11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35"/>
      <c r="EE546" s="35"/>
      <c r="EF546" s="10"/>
      <c r="EG546" s="11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35"/>
      <c r="EZ546" s="35"/>
      <c r="FA546" s="10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4"/>
      <c r="FW546" s="11"/>
      <c r="GN546" s="13"/>
      <c r="GP546" s="50"/>
      <c r="HF546" s="13"/>
      <c r="HG546" s="50"/>
      <c r="HH546" s="8"/>
      <c r="HI546" s="5"/>
      <c r="HJ546" s="8"/>
      <c r="HK546" s="13"/>
      <c r="HL546" s="68"/>
    </row>
    <row r="547" spans="1:220" x14ac:dyDescent="0.45">
      <c r="A547" s="21"/>
      <c r="E547" s="7"/>
      <c r="F547" s="7"/>
      <c r="G547" s="5"/>
      <c r="H547" s="5"/>
      <c r="I547" s="5"/>
      <c r="J547" s="5"/>
      <c r="P547" s="2"/>
      <c r="Q547" s="21"/>
      <c r="Y547" s="2"/>
      <c r="Z547" s="50"/>
      <c r="AA547" s="5"/>
      <c r="AB547" s="5"/>
      <c r="AC547" s="5"/>
      <c r="AD547" s="5"/>
      <c r="AE547" s="13"/>
      <c r="AF547" s="11"/>
      <c r="AG547" s="7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11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10"/>
      <c r="CQ547" s="11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10"/>
      <c r="DL547" s="11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35"/>
      <c r="EE547" s="35"/>
      <c r="EF547" s="10"/>
      <c r="EG547" s="11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35"/>
      <c r="EZ547" s="35"/>
      <c r="FA547" s="10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4"/>
      <c r="FW547" s="11"/>
      <c r="GN547" s="13"/>
      <c r="GP547" s="50"/>
      <c r="HF547" s="13"/>
      <c r="HG547" s="50"/>
      <c r="HH547" s="8"/>
      <c r="HI547" s="5"/>
      <c r="HJ547" s="8"/>
      <c r="HK547" s="13"/>
      <c r="HL547" s="68"/>
    </row>
    <row r="548" spans="1:220" x14ac:dyDescent="0.45">
      <c r="A548" s="21"/>
      <c r="E548" s="7"/>
      <c r="F548" s="7"/>
      <c r="G548" s="5"/>
      <c r="H548" s="5"/>
      <c r="I548" s="5"/>
      <c r="J548" s="5"/>
      <c r="P548" s="2"/>
      <c r="Q548" s="21"/>
      <c r="Y548" s="2"/>
      <c r="Z548" s="50"/>
      <c r="AA548" s="5"/>
      <c r="AB548" s="5"/>
      <c r="AC548" s="5"/>
      <c r="AD548" s="5"/>
      <c r="AE548" s="13"/>
      <c r="AF548" s="11"/>
      <c r="AG548" s="7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11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10"/>
      <c r="CQ548" s="11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10"/>
      <c r="DL548" s="11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35"/>
      <c r="EE548" s="35"/>
      <c r="EF548" s="10"/>
      <c r="EG548" s="11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35"/>
      <c r="EZ548" s="35"/>
      <c r="FA548" s="10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4"/>
      <c r="FW548" s="11"/>
      <c r="GN548" s="13"/>
      <c r="GP548" s="50"/>
      <c r="HF548" s="13"/>
      <c r="HG548" s="50"/>
      <c r="HH548" s="8"/>
      <c r="HI548" s="5"/>
      <c r="HJ548" s="8"/>
      <c r="HK548" s="13"/>
      <c r="HL548" s="68"/>
    </row>
    <row r="549" spans="1:220" x14ac:dyDescent="0.45">
      <c r="A549" s="21"/>
      <c r="E549" s="7"/>
      <c r="F549" s="7"/>
      <c r="G549" s="5"/>
      <c r="H549" s="5"/>
      <c r="I549" s="5"/>
      <c r="J549" s="5"/>
      <c r="P549" s="2"/>
      <c r="Q549" s="21"/>
      <c r="Y549" s="2"/>
      <c r="Z549" s="50"/>
      <c r="AA549" s="5"/>
      <c r="AB549" s="5"/>
      <c r="AC549" s="5"/>
      <c r="AD549" s="5"/>
      <c r="AE549" s="13"/>
      <c r="AF549" s="11"/>
      <c r="AG549" s="7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11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10"/>
      <c r="CQ549" s="11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10"/>
      <c r="DL549" s="11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35"/>
      <c r="EE549" s="35"/>
      <c r="EF549" s="10"/>
      <c r="EG549" s="11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35"/>
      <c r="EZ549" s="35"/>
      <c r="FA549" s="10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4"/>
      <c r="FW549" s="11"/>
      <c r="GN549" s="13"/>
      <c r="GP549" s="50"/>
      <c r="HF549" s="13"/>
      <c r="HG549" s="50"/>
      <c r="HH549" s="8"/>
      <c r="HI549" s="5"/>
      <c r="HJ549" s="8"/>
      <c r="HK549" s="13"/>
      <c r="HL549" s="68"/>
    </row>
    <row r="550" spans="1:220" x14ac:dyDescent="0.45">
      <c r="A550" s="21"/>
      <c r="E550" s="7"/>
      <c r="F550" s="7"/>
      <c r="G550" s="5"/>
      <c r="H550" s="5"/>
      <c r="I550" s="5"/>
      <c r="J550" s="5"/>
      <c r="P550" s="2"/>
      <c r="Q550" s="21"/>
      <c r="Y550" s="2"/>
      <c r="Z550" s="50"/>
      <c r="AA550" s="5"/>
      <c r="AB550" s="5"/>
      <c r="AC550" s="5"/>
      <c r="AD550" s="5"/>
      <c r="AE550" s="13"/>
      <c r="AF550" s="11"/>
      <c r="AG550" s="7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11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10"/>
      <c r="CQ550" s="11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10"/>
      <c r="DL550" s="11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35"/>
      <c r="EE550" s="35"/>
      <c r="EF550" s="10"/>
      <c r="EG550" s="11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35"/>
      <c r="EZ550" s="35"/>
      <c r="FA550" s="10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4"/>
      <c r="FW550" s="11"/>
      <c r="GN550" s="13"/>
      <c r="GP550" s="50"/>
      <c r="HF550" s="13"/>
      <c r="HG550" s="50"/>
      <c r="HH550" s="8"/>
      <c r="HI550" s="5"/>
      <c r="HJ550" s="8"/>
      <c r="HK550" s="13"/>
      <c r="HL550" s="68"/>
    </row>
    <row r="551" spans="1:220" x14ac:dyDescent="0.45">
      <c r="A551" s="21"/>
      <c r="E551" s="7"/>
      <c r="F551" s="7"/>
      <c r="G551" s="5"/>
      <c r="H551" s="5"/>
      <c r="I551" s="5"/>
      <c r="J551" s="5"/>
      <c r="P551" s="2"/>
      <c r="Q551" s="21"/>
      <c r="Y551" s="2"/>
      <c r="Z551" s="50"/>
      <c r="AA551" s="5"/>
      <c r="AB551" s="5"/>
      <c r="AC551" s="5"/>
      <c r="AD551" s="5"/>
      <c r="AE551" s="13"/>
      <c r="AF551" s="11"/>
      <c r="AG551" s="7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11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10"/>
      <c r="CQ551" s="11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10"/>
      <c r="DL551" s="11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35"/>
      <c r="EE551" s="35"/>
      <c r="EF551" s="10"/>
      <c r="EG551" s="11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35"/>
      <c r="EZ551" s="35"/>
      <c r="FA551" s="10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4"/>
      <c r="FW551" s="11"/>
      <c r="GN551" s="13"/>
      <c r="GP551" s="50"/>
      <c r="HF551" s="13"/>
      <c r="HG551" s="50"/>
      <c r="HH551" s="8"/>
      <c r="HI551" s="5"/>
      <c r="HJ551" s="8"/>
      <c r="HK551" s="13"/>
      <c r="HL551" s="68"/>
    </row>
    <row r="552" spans="1:220" x14ac:dyDescent="0.45">
      <c r="A552" s="21"/>
      <c r="E552" s="7"/>
      <c r="F552" s="7"/>
      <c r="G552" s="5"/>
      <c r="H552" s="5"/>
      <c r="I552" s="5"/>
      <c r="J552" s="5"/>
      <c r="P552" s="2"/>
      <c r="Q552" s="21"/>
      <c r="Y552" s="2"/>
      <c r="Z552" s="50"/>
      <c r="AA552" s="5"/>
      <c r="AB552" s="5"/>
      <c r="AC552" s="5"/>
      <c r="AD552" s="5"/>
      <c r="AE552" s="13"/>
      <c r="AF552" s="11"/>
      <c r="AG552" s="7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11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10"/>
      <c r="CQ552" s="11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10"/>
      <c r="DL552" s="11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35"/>
      <c r="EE552" s="35"/>
      <c r="EF552" s="10"/>
      <c r="EG552" s="11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35"/>
      <c r="EZ552" s="35"/>
      <c r="FA552" s="10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4"/>
      <c r="FW552" s="11"/>
      <c r="GN552" s="13"/>
      <c r="GP552" s="50"/>
      <c r="HF552" s="13"/>
      <c r="HG552" s="50"/>
      <c r="HH552" s="8"/>
      <c r="HI552" s="5"/>
      <c r="HJ552" s="8"/>
      <c r="HK552" s="13"/>
      <c r="HL552" s="68"/>
    </row>
    <row r="553" spans="1:220" x14ac:dyDescent="0.45">
      <c r="A553" s="21"/>
      <c r="E553" s="7"/>
      <c r="F553" s="7"/>
      <c r="G553" s="5"/>
      <c r="H553" s="5"/>
      <c r="I553" s="5"/>
      <c r="J553" s="5"/>
      <c r="P553" s="2"/>
      <c r="Q553" s="21"/>
      <c r="Y553" s="2"/>
      <c r="Z553" s="50"/>
      <c r="AA553" s="5"/>
      <c r="AB553" s="5"/>
      <c r="AC553" s="5"/>
      <c r="AD553" s="5"/>
      <c r="AE553" s="13"/>
      <c r="AF553" s="11"/>
      <c r="AG553" s="7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11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10"/>
      <c r="CQ553" s="11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10"/>
      <c r="DL553" s="11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35"/>
      <c r="EE553" s="35"/>
      <c r="EF553" s="10"/>
      <c r="EG553" s="11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35"/>
      <c r="EZ553" s="35"/>
      <c r="FA553" s="10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4"/>
      <c r="FW553" s="11"/>
      <c r="GN553" s="13"/>
      <c r="GP553" s="50"/>
      <c r="HF553" s="13"/>
      <c r="HG553" s="50"/>
      <c r="HH553" s="8"/>
      <c r="HI553" s="5"/>
      <c r="HJ553" s="8"/>
      <c r="HK553" s="13"/>
      <c r="HL553" s="68"/>
    </row>
    <row r="554" spans="1:220" x14ac:dyDescent="0.45">
      <c r="A554" s="21"/>
      <c r="E554" s="7"/>
      <c r="F554" s="7"/>
      <c r="G554" s="5"/>
      <c r="H554" s="5"/>
      <c r="I554" s="5"/>
      <c r="J554" s="5"/>
      <c r="P554" s="2"/>
      <c r="Q554" s="21"/>
      <c r="Y554" s="2"/>
      <c r="Z554" s="50"/>
      <c r="AA554" s="5"/>
      <c r="AB554" s="5"/>
      <c r="AC554" s="5"/>
      <c r="AD554" s="5"/>
      <c r="AE554" s="13"/>
      <c r="AF554" s="11"/>
      <c r="AG554" s="7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11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10"/>
      <c r="CQ554" s="11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10"/>
      <c r="DL554" s="11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10"/>
      <c r="EG554" s="11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35"/>
      <c r="EZ554" s="35"/>
      <c r="FA554" s="10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4"/>
      <c r="FW554" s="11"/>
      <c r="GN554" s="13"/>
      <c r="GP554" s="50"/>
      <c r="HF554" s="13"/>
      <c r="HG554" s="50"/>
      <c r="HH554" s="8"/>
      <c r="HI554" s="5"/>
      <c r="HJ554" s="8"/>
      <c r="HK554" s="13"/>
      <c r="HL554" s="68"/>
    </row>
    <row r="555" spans="1:220" x14ac:dyDescent="0.45">
      <c r="A555" s="21"/>
      <c r="E555" s="7"/>
      <c r="F555" s="7"/>
      <c r="G555" s="5"/>
      <c r="H555" s="5"/>
      <c r="I555" s="5"/>
      <c r="J555" s="5"/>
      <c r="P555" s="2"/>
      <c r="Q555" s="21"/>
      <c r="Y555" s="2"/>
      <c r="Z555" s="50"/>
      <c r="AA555" s="5"/>
      <c r="AB555" s="5"/>
      <c r="AC555" s="5"/>
      <c r="AD555" s="5"/>
      <c r="AE555" s="13"/>
      <c r="AF555" s="11"/>
      <c r="AG555" s="7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11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10"/>
      <c r="CQ555" s="11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10"/>
      <c r="DL555" s="11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35"/>
      <c r="EE555" s="35"/>
      <c r="EF555" s="10"/>
      <c r="EG555" s="11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35"/>
      <c r="EZ555" s="35"/>
      <c r="FA555" s="10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4"/>
      <c r="FW555" s="11"/>
      <c r="GN555" s="13"/>
      <c r="GP555" s="50"/>
      <c r="HF555" s="13"/>
      <c r="HG555" s="50"/>
      <c r="HH555" s="8"/>
      <c r="HI555" s="5"/>
      <c r="HJ555" s="8"/>
      <c r="HK555" s="13"/>
      <c r="HL555" s="68"/>
    </row>
    <row r="556" spans="1:220" x14ac:dyDescent="0.45">
      <c r="A556" s="21"/>
      <c r="E556" s="7"/>
      <c r="F556" s="7"/>
      <c r="G556" s="5"/>
      <c r="H556" s="5"/>
      <c r="I556" s="5"/>
      <c r="J556" s="5"/>
      <c r="P556" s="2"/>
      <c r="Q556" s="21"/>
      <c r="Y556" s="2"/>
      <c r="Z556" s="50"/>
      <c r="AA556" s="5"/>
      <c r="AB556" s="5"/>
      <c r="AC556" s="5"/>
      <c r="AD556" s="5"/>
      <c r="AE556" s="13"/>
      <c r="AF556" s="11"/>
      <c r="AG556" s="7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11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10"/>
      <c r="CQ556" s="11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10"/>
      <c r="DL556" s="11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35"/>
      <c r="EE556" s="35"/>
      <c r="EF556" s="10"/>
      <c r="EG556" s="11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35"/>
      <c r="EZ556" s="35"/>
      <c r="FA556" s="10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4"/>
      <c r="FW556" s="11"/>
      <c r="GN556" s="13"/>
      <c r="GP556" s="50"/>
      <c r="HF556" s="13"/>
      <c r="HG556" s="50"/>
      <c r="HH556" s="8"/>
      <c r="HI556" s="5"/>
      <c r="HJ556" s="8"/>
      <c r="HK556" s="13"/>
      <c r="HL556" s="68"/>
    </row>
    <row r="557" spans="1:220" x14ac:dyDescent="0.45">
      <c r="A557" s="21"/>
      <c r="E557" s="7"/>
      <c r="F557" s="7"/>
      <c r="G557" s="5"/>
      <c r="H557" s="5"/>
      <c r="I557" s="5"/>
      <c r="J557" s="5"/>
      <c r="P557" s="2"/>
      <c r="Q557" s="21"/>
      <c r="Y557" s="2"/>
      <c r="Z557" s="50"/>
      <c r="AA557" s="5"/>
      <c r="AB557" s="5"/>
      <c r="AC557" s="5"/>
      <c r="AD557" s="5"/>
      <c r="AE557" s="13"/>
      <c r="AF557" s="11"/>
      <c r="AG557" s="7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11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10"/>
      <c r="CQ557" s="11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10"/>
      <c r="DL557" s="11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10"/>
      <c r="EG557" s="11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35"/>
      <c r="EZ557" s="35"/>
      <c r="FA557" s="10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4"/>
      <c r="FW557" s="11"/>
      <c r="GN557" s="13"/>
      <c r="GP557" s="50"/>
      <c r="HF557" s="13"/>
      <c r="HG557" s="50"/>
      <c r="HH557" s="8"/>
      <c r="HI557" s="5"/>
      <c r="HJ557" s="8"/>
      <c r="HK557" s="13"/>
      <c r="HL557" s="68"/>
    </row>
    <row r="558" spans="1:220" x14ac:dyDescent="0.45">
      <c r="A558" s="21"/>
      <c r="E558" s="7"/>
      <c r="F558" s="7"/>
      <c r="G558" s="5"/>
      <c r="H558" s="5"/>
      <c r="I558" s="5"/>
      <c r="J558" s="5"/>
      <c r="P558" s="2"/>
      <c r="Q558" s="21"/>
      <c r="Y558" s="2"/>
      <c r="Z558" s="50"/>
      <c r="AA558" s="5"/>
      <c r="AB558" s="5"/>
      <c r="AC558" s="5"/>
      <c r="AD558" s="5"/>
      <c r="AE558" s="13"/>
      <c r="AF558" s="11"/>
      <c r="AG558" s="7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11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10"/>
      <c r="CQ558" s="11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10"/>
      <c r="DL558" s="11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10"/>
      <c r="EG558" s="11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35"/>
      <c r="EZ558" s="35"/>
      <c r="FA558" s="10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4"/>
      <c r="FW558" s="11"/>
      <c r="GN558" s="13"/>
      <c r="GP558" s="50"/>
      <c r="HF558" s="13"/>
      <c r="HG558" s="50"/>
      <c r="HH558" s="8"/>
      <c r="HI558" s="5"/>
      <c r="HJ558" s="8"/>
      <c r="HK558" s="13"/>
      <c r="HL558" s="68"/>
    </row>
    <row r="559" spans="1:220" x14ac:dyDescent="0.45">
      <c r="A559" s="21"/>
      <c r="E559" s="7"/>
      <c r="F559" s="7"/>
      <c r="G559" s="5"/>
      <c r="H559" s="5"/>
      <c r="I559" s="5"/>
      <c r="J559" s="5"/>
      <c r="P559" s="2"/>
      <c r="Q559" s="21"/>
      <c r="Y559" s="2"/>
      <c r="Z559" s="50"/>
      <c r="AA559" s="5"/>
      <c r="AB559" s="5"/>
      <c r="AC559" s="5"/>
      <c r="AD559" s="5"/>
      <c r="AE559" s="13"/>
      <c r="AF559" s="11"/>
      <c r="AG559" s="7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11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10"/>
      <c r="CQ559" s="11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10"/>
      <c r="DL559" s="11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10"/>
      <c r="EG559" s="11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35"/>
      <c r="EZ559" s="35"/>
      <c r="FA559" s="10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4"/>
      <c r="FW559" s="11"/>
      <c r="GN559" s="13"/>
      <c r="GP559" s="50"/>
      <c r="HF559" s="13"/>
      <c r="HG559" s="50"/>
      <c r="HH559" s="8"/>
      <c r="HI559" s="5"/>
      <c r="HJ559" s="8"/>
      <c r="HK559" s="13"/>
      <c r="HL559" s="68"/>
    </row>
    <row r="560" spans="1:220" x14ac:dyDescent="0.45">
      <c r="A560" s="21"/>
      <c r="E560" s="7"/>
      <c r="F560" s="7"/>
      <c r="G560" s="5"/>
      <c r="H560" s="5"/>
      <c r="I560" s="5"/>
      <c r="J560" s="5"/>
      <c r="P560" s="2"/>
      <c r="Q560" s="21"/>
      <c r="Y560" s="2"/>
      <c r="Z560" s="50"/>
      <c r="AA560" s="5"/>
      <c r="AB560" s="5"/>
      <c r="AC560" s="5"/>
      <c r="AD560" s="5"/>
      <c r="AE560" s="13"/>
      <c r="AF560" s="11"/>
      <c r="AG560" s="7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11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10"/>
      <c r="CQ560" s="11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10"/>
      <c r="DL560" s="11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10"/>
      <c r="EG560" s="11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10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4"/>
      <c r="FW560" s="11"/>
      <c r="GN560" s="13"/>
      <c r="GP560" s="50"/>
      <c r="HF560" s="13"/>
      <c r="HG560" s="50"/>
      <c r="HH560" s="8"/>
      <c r="HI560" s="5"/>
      <c r="HJ560" s="8"/>
      <c r="HK560" s="13"/>
      <c r="HL560" s="68"/>
    </row>
    <row r="561" spans="1:220" x14ac:dyDescent="0.45">
      <c r="A561" s="21"/>
      <c r="E561" s="7"/>
      <c r="F561" s="7"/>
      <c r="G561" s="5"/>
      <c r="H561" s="5"/>
      <c r="I561" s="5"/>
      <c r="J561" s="5"/>
      <c r="P561" s="2"/>
      <c r="Q561" s="21"/>
      <c r="Y561" s="2"/>
      <c r="Z561" s="50"/>
      <c r="AA561" s="5"/>
      <c r="AB561" s="5"/>
      <c r="AC561" s="5"/>
      <c r="AD561" s="5"/>
      <c r="AE561" s="13"/>
      <c r="AF561" s="11"/>
      <c r="AG561" s="7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11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10"/>
      <c r="CQ561" s="11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10"/>
      <c r="DL561" s="11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10"/>
      <c r="EG561" s="11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35"/>
      <c r="EZ561" s="35"/>
      <c r="FA561" s="10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4"/>
      <c r="FW561" s="11"/>
      <c r="GN561" s="13"/>
      <c r="GP561" s="50"/>
      <c r="HF561" s="13"/>
      <c r="HG561" s="50"/>
      <c r="HH561" s="8"/>
      <c r="HI561" s="5"/>
      <c r="HJ561" s="8"/>
      <c r="HK561" s="13"/>
      <c r="HL561" s="68"/>
    </row>
    <row r="562" spans="1:220" x14ac:dyDescent="0.45">
      <c r="A562" s="21"/>
      <c r="E562" s="7"/>
      <c r="F562" s="7"/>
      <c r="G562" s="5"/>
      <c r="H562" s="5"/>
      <c r="I562" s="5"/>
      <c r="J562" s="5"/>
      <c r="P562" s="2"/>
      <c r="Q562" s="21"/>
      <c r="Y562" s="2"/>
      <c r="Z562" s="50"/>
      <c r="AA562" s="5"/>
      <c r="AB562" s="5"/>
      <c r="AC562" s="5"/>
      <c r="AD562" s="5"/>
      <c r="AE562" s="13"/>
      <c r="AF562" s="11"/>
      <c r="AG562" s="7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11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10"/>
      <c r="CQ562" s="11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10"/>
      <c r="DL562" s="11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10"/>
      <c r="EG562" s="11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35"/>
      <c r="EZ562" s="35"/>
      <c r="FA562" s="10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4"/>
      <c r="FW562" s="11"/>
      <c r="GN562" s="13"/>
      <c r="GP562" s="50"/>
      <c r="HF562" s="13"/>
      <c r="HG562" s="50"/>
      <c r="HH562" s="8"/>
      <c r="HI562" s="5"/>
      <c r="HJ562" s="8"/>
      <c r="HK562" s="13"/>
      <c r="HL562" s="68"/>
    </row>
    <row r="563" spans="1:220" x14ac:dyDescent="0.45">
      <c r="A563" s="21"/>
      <c r="E563" s="7"/>
      <c r="F563" s="7"/>
      <c r="G563" s="5"/>
      <c r="H563" s="5"/>
      <c r="I563" s="5"/>
      <c r="J563" s="5"/>
      <c r="P563" s="2"/>
      <c r="Q563" s="21"/>
      <c r="Y563" s="2"/>
      <c r="Z563" s="50"/>
      <c r="AA563" s="5"/>
      <c r="AB563" s="5"/>
      <c r="AC563" s="5"/>
      <c r="AD563" s="5"/>
      <c r="AE563" s="13"/>
      <c r="AF563" s="11"/>
      <c r="AG563" s="7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11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10"/>
      <c r="CQ563" s="11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10"/>
      <c r="DL563" s="11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10"/>
      <c r="EG563" s="11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35"/>
      <c r="EZ563" s="35"/>
      <c r="FA563" s="10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4"/>
      <c r="FW563" s="11"/>
      <c r="GN563" s="13"/>
      <c r="GP563" s="50"/>
      <c r="HF563" s="13"/>
      <c r="HG563" s="50"/>
      <c r="HH563" s="8"/>
      <c r="HI563" s="5"/>
      <c r="HJ563" s="8"/>
      <c r="HK563" s="13"/>
      <c r="HL563" s="68"/>
    </row>
    <row r="564" spans="1:220" x14ac:dyDescent="0.45">
      <c r="A564" s="21"/>
      <c r="E564" s="7"/>
      <c r="F564" s="7"/>
      <c r="G564" s="5"/>
      <c r="H564" s="5"/>
      <c r="I564" s="5"/>
      <c r="J564" s="5"/>
      <c r="P564" s="2"/>
      <c r="Q564" s="21"/>
      <c r="Y564" s="2"/>
      <c r="Z564" s="50"/>
      <c r="AA564" s="5"/>
      <c r="AB564" s="5"/>
      <c r="AC564" s="5"/>
      <c r="AD564" s="5"/>
      <c r="AE564" s="13"/>
      <c r="AF564" s="11"/>
      <c r="AG564" s="7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11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10"/>
      <c r="CQ564" s="11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10"/>
      <c r="DL564" s="11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35"/>
      <c r="EE564" s="35"/>
      <c r="EF564" s="10"/>
      <c r="EG564" s="11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35"/>
      <c r="EZ564" s="35"/>
      <c r="FA564" s="10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4"/>
      <c r="FW564" s="11"/>
      <c r="GN564" s="13"/>
      <c r="GP564" s="50"/>
      <c r="HF564" s="13"/>
      <c r="HG564" s="50"/>
      <c r="HH564" s="8"/>
      <c r="HI564" s="5"/>
      <c r="HJ564" s="8"/>
      <c r="HK564" s="13"/>
      <c r="HL564" s="68"/>
    </row>
    <row r="565" spans="1:220" x14ac:dyDescent="0.45">
      <c r="A565" s="21"/>
      <c r="E565" s="7"/>
      <c r="F565" s="7"/>
      <c r="G565" s="5"/>
      <c r="H565" s="5"/>
      <c r="I565" s="5"/>
      <c r="J565" s="5"/>
      <c r="P565" s="2"/>
      <c r="Q565" s="21"/>
      <c r="Y565" s="2"/>
      <c r="Z565" s="50"/>
      <c r="AA565" s="5"/>
      <c r="AB565" s="5"/>
      <c r="AC565" s="5"/>
      <c r="AD565" s="5"/>
      <c r="AE565" s="13"/>
      <c r="AF565" s="11"/>
      <c r="AG565" s="7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11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10"/>
      <c r="CQ565" s="11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10"/>
      <c r="DL565" s="11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35"/>
      <c r="EE565" s="35"/>
      <c r="EF565" s="10"/>
      <c r="EG565" s="11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35"/>
      <c r="EZ565" s="35"/>
      <c r="FA565" s="10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4"/>
      <c r="FW565" s="11"/>
      <c r="GN565" s="13"/>
      <c r="GP565" s="50"/>
      <c r="HF565" s="13"/>
      <c r="HG565" s="50"/>
      <c r="HH565" s="8"/>
      <c r="HI565" s="5"/>
      <c r="HJ565" s="8"/>
      <c r="HK565" s="13"/>
      <c r="HL565" s="68"/>
    </row>
    <row r="566" spans="1:220" x14ac:dyDescent="0.45">
      <c r="A566" s="21"/>
      <c r="E566" s="7"/>
      <c r="F566" s="7"/>
      <c r="G566" s="5"/>
      <c r="H566" s="5"/>
      <c r="I566" s="5"/>
      <c r="J566" s="5"/>
      <c r="P566" s="2"/>
      <c r="Q566" s="21"/>
      <c r="Y566" s="2"/>
      <c r="Z566" s="50"/>
      <c r="AA566" s="5"/>
      <c r="AB566" s="5"/>
      <c r="AC566" s="5"/>
      <c r="AD566" s="5"/>
      <c r="AE566" s="13"/>
      <c r="AF566" s="11"/>
      <c r="AG566" s="7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11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10"/>
      <c r="CQ566" s="11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10"/>
      <c r="DL566" s="11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35"/>
      <c r="EE566" s="35"/>
      <c r="EF566" s="10"/>
      <c r="EG566" s="11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35"/>
      <c r="EZ566" s="35"/>
      <c r="FA566" s="10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4"/>
      <c r="FW566" s="11"/>
      <c r="GN566" s="13"/>
      <c r="GP566" s="50"/>
      <c r="HF566" s="13"/>
      <c r="HG566" s="50"/>
      <c r="HH566" s="8"/>
      <c r="HI566" s="5"/>
      <c r="HJ566" s="8"/>
      <c r="HK566" s="13"/>
      <c r="HL566" s="68"/>
    </row>
    <row r="567" spans="1:220" x14ac:dyDescent="0.45">
      <c r="A567" s="21"/>
      <c r="E567" s="7"/>
      <c r="F567" s="7"/>
      <c r="G567" s="5"/>
      <c r="H567" s="5"/>
      <c r="I567" s="5"/>
      <c r="J567" s="5"/>
      <c r="P567" s="2"/>
      <c r="Q567" s="21"/>
      <c r="Y567" s="2"/>
      <c r="Z567" s="50"/>
      <c r="AA567" s="5"/>
      <c r="AB567" s="5"/>
      <c r="AC567" s="5"/>
      <c r="AD567" s="5"/>
      <c r="AE567" s="13"/>
      <c r="AF567" s="11"/>
      <c r="AG567" s="7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11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10"/>
      <c r="CQ567" s="11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10"/>
      <c r="DL567" s="11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35"/>
      <c r="EE567" s="35"/>
      <c r="EF567" s="10"/>
      <c r="EG567" s="11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35"/>
      <c r="EZ567" s="35"/>
      <c r="FA567" s="10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4"/>
      <c r="FW567" s="11"/>
      <c r="GN567" s="13"/>
      <c r="GP567" s="50"/>
      <c r="HF567" s="13"/>
      <c r="HG567" s="50"/>
      <c r="HH567" s="8"/>
      <c r="HI567" s="5"/>
      <c r="HJ567" s="8"/>
      <c r="HK567" s="13"/>
      <c r="HL567" s="68"/>
    </row>
    <row r="568" spans="1:220" x14ac:dyDescent="0.45">
      <c r="A568" s="21"/>
      <c r="E568" s="7"/>
      <c r="F568" s="7"/>
      <c r="G568" s="5"/>
      <c r="H568" s="5"/>
      <c r="I568" s="5"/>
      <c r="J568" s="5"/>
      <c r="P568" s="2"/>
      <c r="Q568" s="21"/>
      <c r="Y568" s="2"/>
      <c r="Z568" s="50"/>
      <c r="AA568" s="5"/>
      <c r="AB568" s="5"/>
      <c r="AC568" s="5"/>
      <c r="AD568" s="5"/>
      <c r="AE568" s="13"/>
      <c r="AF568" s="11"/>
      <c r="AG568" s="7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11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10"/>
      <c r="CQ568" s="11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10"/>
      <c r="DL568" s="11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35"/>
      <c r="EE568" s="35"/>
      <c r="EF568" s="10"/>
      <c r="EG568" s="11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35"/>
      <c r="EZ568" s="35"/>
      <c r="FA568" s="10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4"/>
      <c r="FW568" s="11"/>
      <c r="GN568" s="13"/>
      <c r="GP568" s="50"/>
      <c r="HF568" s="13"/>
      <c r="HG568" s="50"/>
      <c r="HH568" s="8"/>
      <c r="HI568" s="5"/>
      <c r="HJ568" s="8"/>
      <c r="HK568" s="13"/>
      <c r="HL568" s="68"/>
    </row>
    <row r="569" spans="1:220" x14ac:dyDescent="0.45">
      <c r="A569" s="21"/>
      <c r="E569" s="7"/>
      <c r="F569" s="7"/>
      <c r="G569" s="5"/>
      <c r="H569" s="5"/>
      <c r="I569" s="5"/>
      <c r="J569" s="5"/>
      <c r="P569" s="2"/>
      <c r="Q569" s="21"/>
      <c r="Y569" s="2"/>
      <c r="Z569" s="50"/>
      <c r="AA569" s="5"/>
      <c r="AB569" s="5"/>
      <c r="AC569" s="5"/>
      <c r="AD569" s="5"/>
      <c r="AE569" s="13"/>
      <c r="AF569" s="11"/>
      <c r="AG569" s="7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11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10"/>
      <c r="CQ569" s="11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10"/>
      <c r="DL569" s="11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35"/>
      <c r="EE569" s="35"/>
      <c r="EF569" s="10"/>
      <c r="EG569" s="11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35"/>
      <c r="EZ569" s="35"/>
      <c r="FA569" s="10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4"/>
      <c r="FW569" s="11"/>
      <c r="GN569" s="13"/>
      <c r="GP569" s="50"/>
      <c r="HF569" s="13"/>
      <c r="HG569" s="50"/>
      <c r="HH569" s="8"/>
      <c r="HI569" s="5"/>
      <c r="HJ569" s="8"/>
      <c r="HK569" s="13"/>
      <c r="HL569" s="68"/>
    </row>
    <row r="570" spans="1:220" x14ac:dyDescent="0.45">
      <c r="A570" s="21"/>
      <c r="E570" s="7"/>
      <c r="F570" s="7"/>
      <c r="G570" s="5"/>
      <c r="H570" s="5"/>
      <c r="I570" s="5"/>
      <c r="J570" s="5"/>
      <c r="P570" s="2"/>
      <c r="Q570" s="21"/>
      <c r="Y570" s="2"/>
      <c r="Z570" s="50"/>
      <c r="AA570" s="5"/>
      <c r="AB570" s="5"/>
      <c r="AC570" s="5"/>
      <c r="AD570" s="5"/>
      <c r="AE570" s="13"/>
      <c r="AF570" s="11"/>
      <c r="AG570" s="7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11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10"/>
      <c r="CQ570" s="11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10"/>
      <c r="DL570" s="11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10"/>
      <c r="EG570" s="11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35"/>
      <c r="EZ570" s="35"/>
      <c r="FA570" s="10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4"/>
      <c r="FW570" s="11"/>
      <c r="GN570" s="13"/>
      <c r="GP570" s="50"/>
      <c r="HF570" s="13"/>
      <c r="HG570" s="50"/>
      <c r="HH570" s="8"/>
      <c r="HI570" s="5"/>
      <c r="HJ570" s="8"/>
      <c r="HK570" s="13"/>
      <c r="HL570" s="68"/>
    </row>
    <row r="571" spans="1:220" x14ac:dyDescent="0.45">
      <c r="A571" s="21"/>
      <c r="E571" s="7"/>
      <c r="F571" s="7"/>
      <c r="G571" s="5"/>
      <c r="H571" s="5"/>
      <c r="I571" s="5"/>
      <c r="J571" s="5"/>
      <c r="P571" s="2"/>
      <c r="Q571" s="21"/>
      <c r="Y571" s="2"/>
      <c r="Z571" s="50"/>
      <c r="AA571" s="5"/>
      <c r="AB571" s="5"/>
      <c r="AC571" s="5"/>
      <c r="AD571" s="5"/>
      <c r="AE571" s="13"/>
      <c r="AF571" s="11"/>
      <c r="AG571" s="7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11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10"/>
      <c r="CQ571" s="11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10"/>
      <c r="DL571" s="11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10"/>
      <c r="EG571" s="11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35"/>
      <c r="EZ571" s="35"/>
      <c r="FA571" s="10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4"/>
      <c r="FW571" s="11"/>
      <c r="GN571" s="13"/>
      <c r="GP571" s="50"/>
      <c r="HF571" s="13"/>
      <c r="HG571" s="50"/>
      <c r="HH571" s="8"/>
      <c r="HI571" s="5"/>
      <c r="HJ571" s="8"/>
      <c r="HK571" s="13"/>
      <c r="HL571" s="68"/>
    </row>
    <row r="572" spans="1:220" x14ac:dyDescent="0.45">
      <c r="A572" s="21"/>
      <c r="E572" s="7"/>
      <c r="F572" s="7"/>
      <c r="G572" s="5"/>
      <c r="H572" s="5"/>
      <c r="I572" s="5"/>
      <c r="J572" s="5"/>
      <c r="P572" s="2"/>
      <c r="Q572" s="21"/>
      <c r="Y572" s="2"/>
      <c r="Z572" s="50"/>
      <c r="AA572" s="5"/>
      <c r="AB572" s="5"/>
      <c r="AC572" s="5"/>
      <c r="AD572" s="5"/>
      <c r="AE572" s="13"/>
      <c r="AF572" s="11"/>
      <c r="AG572" s="7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11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10"/>
      <c r="CQ572" s="11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10"/>
      <c r="DL572" s="11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10"/>
      <c r="EG572" s="11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35"/>
      <c r="EZ572" s="35"/>
      <c r="FA572" s="10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4"/>
      <c r="FW572" s="11"/>
      <c r="GN572" s="13"/>
      <c r="GP572" s="50"/>
      <c r="HF572" s="13"/>
      <c r="HG572" s="50"/>
      <c r="HH572" s="8"/>
      <c r="HI572" s="5"/>
      <c r="HJ572" s="8"/>
      <c r="HK572" s="13"/>
      <c r="HL572" s="68"/>
    </row>
    <row r="573" spans="1:220" x14ac:dyDescent="0.45">
      <c r="A573" s="21"/>
      <c r="E573" s="7"/>
      <c r="F573" s="7"/>
      <c r="G573" s="5"/>
      <c r="H573" s="5"/>
      <c r="I573" s="5"/>
      <c r="J573" s="5"/>
      <c r="P573" s="2"/>
      <c r="Q573" s="21"/>
      <c r="Y573" s="2"/>
      <c r="Z573" s="50"/>
      <c r="AA573" s="5"/>
      <c r="AB573" s="5"/>
      <c r="AC573" s="5"/>
      <c r="AD573" s="5"/>
      <c r="AE573" s="13"/>
      <c r="AF573" s="11"/>
      <c r="AG573" s="7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11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10"/>
      <c r="CQ573" s="11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10"/>
      <c r="DL573" s="11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35"/>
      <c r="EE573" s="35"/>
      <c r="EF573" s="10"/>
      <c r="EG573" s="11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35"/>
      <c r="EZ573" s="35"/>
      <c r="FA573" s="10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4"/>
      <c r="FW573" s="11"/>
      <c r="GN573" s="13"/>
      <c r="GP573" s="50"/>
      <c r="HF573" s="13"/>
      <c r="HG573" s="50"/>
      <c r="HH573" s="8"/>
      <c r="HI573" s="5"/>
      <c r="HJ573" s="8"/>
      <c r="HK573" s="13"/>
      <c r="HL573" s="68"/>
    </row>
    <row r="574" spans="1:220" x14ac:dyDescent="0.45">
      <c r="A574" s="21"/>
      <c r="E574" s="7"/>
      <c r="F574" s="7"/>
      <c r="G574" s="5"/>
      <c r="H574" s="5"/>
      <c r="I574" s="5"/>
      <c r="J574" s="5"/>
      <c r="P574" s="2"/>
      <c r="Q574" s="21"/>
      <c r="Y574" s="2"/>
      <c r="Z574" s="50"/>
      <c r="AA574" s="5"/>
      <c r="AB574" s="5"/>
      <c r="AC574" s="5"/>
      <c r="AD574" s="5"/>
      <c r="AE574" s="13"/>
      <c r="AF574" s="11"/>
      <c r="AG574" s="7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11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10"/>
      <c r="CQ574" s="11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10"/>
      <c r="DL574" s="11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35"/>
      <c r="EE574" s="35"/>
      <c r="EF574" s="10"/>
      <c r="EG574" s="11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35"/>
      <c r="EZ574" s="35"/>
      <c r="FA574" s="10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4"/>
      <c r="FW574" s="11"/>
      <c r="GN574" s="13"/>
      <c r="GP574" s="50"/>
      <c r="HF574" s="13"/>
      <c r="HG574" s="50"/>
      <c r="HH574" s="8"/>
      <c r="HI574" s="5"/>
      <c r="HJ574" s="8"/>
      <c r="HK574" s="13"/>
      <c r="HL574" s="68"/>
    </row>
    <row r="575" spans="1:220" x14ac:dyDescent="0.45">
      <c r="A575" s="21"/>
      <c r="E575" s="7"/>
      <c r="F575" s="7"/>
      <c r="G575" s="5"/>
      <c r="H575" s="5"/>
      <c r="I575" s="5"/>
      <c r="J575" s="5"/>
      <c r="P575" s="2"/>
      <c r="Q575" s="21"/>
      <c r="Y575" s="2"/>
      <c r="Z575" s="50"/>
      <c r="AA575" s="5"/>
      <c r="AB575" s="5"/>
      <c r="AC575" s="5"/>
      <c r="AD575" s="5"/>
      <c r="AE575" s="13"/>
      <c r="AF575" s="11"/>
      <c r="AG575" s="7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11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10"/>
      <c r="CQ575" s="11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10"/>
      <c r="DL575" s="11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10"/>
      <c r="EG575" s="11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35"/>
      <c r="EZ575" s="35"/>
      <c r="FA575" s="10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4"/>
      <c r="FW575" s="11"/>
      <c r="GN575" s="13"/>
      <c r="GP575" s="50"/>
      <c r="HF575" s="13"/>
      <c r="HG575" s="50"/>
      <c r="HH575" s="8"/>
      <c r="HI575" s="5"/>
      <c r="HJ575" s="8"/>
      <c r="HK575" s="13"/>
      <c r="HL575" s="68"/>
    </row>
    <row r="576" spans="1:220" x14ac:dyDescent="0.45">
      <c r="A576" s="21"/>
      <c r="E576" s="7"/>
      <c r="F576" s="7"/>
      <c r="G576" s="5"/>
      <c r="H576" s="5"/>
      <c r="I576" s="5"/>
      <c r="J576" s="5"/>
      <c r="P576" s="2"/>
      <c r="Q576" s="21"/>
      <c r="Y576" s="2"/>
      <c r="Z576" s="50"/>
      <c r="AA576" s="5"/>
      <c r="AB576" s="5"/>
      <c r="AC576" s="5"/>
      <c r="AD576" s="5"/>
      <c r="AE576" s="13"/>
      <c r="AF576" s="11"/>
      <c r="AG576" s="7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11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10"/>
      <c r="CQ576" s="11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10"/>
      <c r="DL576" s="11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35"/>
      <c r="EE576" s="35"/>
      <c r="EF576" s="10"/>
      <c r="EG576" s="11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35"/>
      <c r="EZ576" s="35"/>
      <c r="FA576" s="10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4"/>
      <c r="FW576" s="11"/>
      <c r="GN576" s="13"/>
      <c r="GP576" s="50"/>
      <c r="HF576" s="13"/>
      <c r="HG576" s="50"/>
      <c r="HH576" s="8"/>
      <c r="HI576" s="5"/>
      <c r="HJ576" s="8"/>
      <c r="HK576" s="13"/>
      <c r="HL576" s="68"/>
    </row>
    <row r="577" spans="1:220" x14ac:dyDescent="0.45">
      <c r="A577" s="21"/>
      <c r="E577" s="7"/>
      <c r="F577" s="7"/>
      <c r="G577" s="5"/>
      <c r="H577" s="5"/>
      <c r="I577" s="5"/>
      <c r="J577" s="5"/>
      <c r="P577" s="2"/>
      <c r="Q577" s="21"/>
      <c r="Y577" s="2"/>
      <c r="Z577" s="50"/>
      <c r="AA577" s="5"/>
      <c r="AB577" s="5"/>
      <c r="AC577" s="5"/>
      <c r="AD577" s="5"/>
      <c r="AE577" s="13"/>
      <c r="AF577" s="11"/>
      <c r="AG577" s="7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11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10"/>
      <c r="CQ577" s="11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10"/>
      <c r="DL577" s="11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10"/>
      <c r="EG577" s="11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10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4"/>
      <c r="FW577" s="11"/>
      <c r="GN577" s="13"/>
      <c r="GP577" s="50"/>
      <c r="HF577" s="13"/>
      <c r="HG577" s="50"/>
      <c r="HH577" s="8"/>
      <c r="HI577" s="5"/>
      <c r="HJ577" s="8"/>
      <c r="HK577" s="13"/>
      <c r="HL577" s="68"/>
    </row>
    <row r="578" spans="1:220" x14ac:dyDescent="0.45">
      <c r="A578" s="21"/>
      <c r="E578" s="7"/>
      <c r="F578" s="7"/>
      <c r="G578" s="5"/>
      <c r="H578" s="5"/>
      <c r="I578" s="5"/>
      <c r="J578" s="5"/>
      <c r="P578" s="2"/>
      <c r="Q578" s="21"/>
      <c r="Y578" s="2"/>
      <c r="Z578" s="50"/>
      <c r="AA578" s="5"/>
      <c r="AB578" s="5"/>
      <c r="AC578" s="5"/>
      <c r="AD578" s="5"/>
      <c r="AE578" s="13"/>
      <c r="AF578" s="11"/>
      <c r="AG578" s="7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11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10"/>
      <c r="CQ578" s="11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10"/>
      <c r="DL578" s="11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10"/>
      <c r="EG578" s="11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35"/>
      <c r="EZ578" s="35"/>
      <c r="FA578" s="10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4"/>
      <c r="FW578" s="11"/>
      <c r="GN578" s="13"/>
      <c r="GP578" s="50"/>
      <c r="HF578" s="13"/>
      <c r="HG578" s="50"/>
      <c r="HH578" s="8"/>
      <c r="HI578" s="5"/>
      <c r="HJ578" s="8"/>
      <c r="HK578" s="13"/>
      <c r="HL578" s="68"/>
    </row>
    <row r="579" spans="1:220" x14ac:dyDescent="0.45">
      <c r="A579" s="21"/>
      <c r="E579" s="7"/>
      <c r="F579" s="7"/>
      <c r="G579" s="5"/>
      <c r="H579" s="5"/>
      <c r="I579" s="5"/>
      <c r="J579" s="5"/>
      <c r="P579" s="2"/>
      <c r="Q579" s="21"/>
      <c r="Y579" s="2"/>
      <c r="Z579" s="50"/>
      <c r="AA579" s="5"/>
      <c r="AB579" s="5"/>
      <c r="AC579" s="5"/>
      <c r="AD579" s="5"/>
      <c r="AE579" s="13"/>
      <c r="AF579" s="11"/>
      <c r="AG579" s="7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11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10"/>
      <c r="CQ579" s="11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10"/>
      <c r="DL579" s="11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35"/>
      <c r="EE579" s="35"/>
      <c r="EF579" s="10"/>
      <c r="EG579" s="11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35"/>
      <c r="EZ579" s="35"/>
      <c r="FA579" s="10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4"/>
      <c r="FW579" s="11"/>
      <c r="GN579" s="13"/>
      <c r="GP579" s="50"/>
      <c r="HF579" s="13"/>
      <c r="HG579" s="50"/>
      <c r="HH579" s="8"/>
      <c r="HI579" s="5"/>
      <c r="HJ579" s="8"/>
      <c r="HK579" s="13"/>
      <c r="HL579" s="68"/>
    </row>
    <row r="580" spans="1:220" x14ac:dyDescent="0.45">
      <c r="A580" s="21"/>
      <c r="E580" s="7"/>
      <c r="F580" s="7"/>
      <c r="G580" s="5"/>
      <c r="H580" s="5"/>
      <c r="I580" s="5"/>
      <c r="J580" s="5"/>
      <c r="P580" s="2"/>
      <c r="Q580" s="21"/>
      <c r="Y580" s="2"/>
      <c r="Z580" s="50"/>
      <c r="AA580" s="5"/>
      <c r="AB580" s="5"/>
      <c r="AC580" s="5"/>
      <c r="AD580" s="5"/>
      <c r="AE580" s="13"/>
      <c r="AF580" s="11"/>
      <c r="AG580" s="7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11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10"/>
      <c r="CQ580" s="11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10"/>
      <c r="DL580" s="11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10"/>
      <c r="EG580" s="11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35"/>
      <c r="EZ580" s="35"/>
      <c r="FA580" s="10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4"/>
      <c r="FW580" s="11"/>
      <c r="GN580" s="13"/>
      <c r="GP580" s="50"/>
      <c r="HF580" s="13"/>
      <c r="HG580" s="50"/>
      <c r="HH580" s="8"/>
      <c r="HI580" s="5"/>
      <c r="HJ580" s="8"/>
      <c r="HK580" s="13"/>
      <c r="HL580" s="68"/>
    </row>
    <row r="581" spans="1:220" x14ac:dyDescent="0.45">
      <c r="A581" s="21"/>
      <c r="E581" s="7"/>
      <c r="F581" s="7"/>
      <c r="G581" s="5"/>
      <c r="H581" s="5"/>
      <c r="I581" s="5"/>
      <c r="J581" s="5"/>
      <c r="P581" s="2"/>
      <c r="Q581" s="21"/>
      <c r="Y581" s="2"/>
      <c r="Z581" s="50"/>
      <c r="AA581" s="5"/>
      <c r="AB581" s="5"/>
      <c r="AC581" s="5"/>
      <c r="AD581" s="5"/>
      <c r="AE581" s="13"/>
      <c r="AF581" s="11"/>
      <c r="AG581" s="7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11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10"/>
      <c r="CQ581" s="11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10"/>
      <c r="DL581" s="11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35"/>
      <c r="EE581" s="35"/>
      <c r="EF581" s="10"/>
      <c r="EG581" s="11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35"/>
      <c r="EZ581" s="35"/>
      <c r="FA581" s="10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4"/>
      <c r="FW581" s="11"/>
      <c r="GN581" s="13"/>
      <c r="GP581" s="50"/>
      <c r="HF581" s="13"/>
      <c r="HG581" s="50"/>
      <c r="HH581" s="8"/>
      <c r="HI581" s="5"/>
      <c r="HJ581" s="8"/>
      <c r="HK581" s="13"/>
      <c r="HL581" s="68"/>
    </row>
    <row r="582" spans="1:220" x14ac:dyDescent="0.45">
      <c r="A582" s="21"/>
      <c r="E582" s="7"/>
      <c r="F582" s="7"/>
      <c r="G582" s="5"/>
      <c r="H582" s="5"/>
      <c r="I582" s="5"/>
      <c r="J582" s="5"/>
      <c r="P582" s="2"/>
      <c r="Q582" s="21"/>
      <c r="Y582" s="2"/>
      <c r="Z582" s="50"/>
      <c r="AA582" s="5"/>
      <c r="AB582" s="5"/>
      <c r="AC582" s="5"/>
      <c r="AD582" s="5"/>
      <c r="AE582" s="13"/>
      <c r="AF582" s="11"/>
      <c r="AG582" s="7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11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10"/>
      <c r="CQ582" s="11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10"/>
      <c r="DL582" s="11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35"/>
      <c r="EE582" s="35"/>
      <c r="EF582" s="10"/>
      <c r="EG582" s="11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35"/>
      <c r="EZ582" s="35"/>
      <c r="FA582" s="10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4"/>
      <c r="FW582" s="11"/>
      <c r="GN582" s="13"/>
      <c r="GP582" s="50"/>
      <c r="HF582" s="13"/>
      <c r="HG582" s="50"/>
      <c r="HH582" s="8"/>
      <c r="HI582" s="5"/>
      <c r="HJ582" s="8"/>
      <c r="HK582" s="13"/>
      <c r="HL582" s="68"/>
    </row>
    <row r="583" spans="1:220" x14ac:dyDescent="0.45">
      <c r="A583" s="21"/>
      <c r="E583" s="7"/>
      <c r="F583" s="7"/>
      <c r="G583" s="5"/>
      <c r="H583" s="5"/>
      <c r="I583" s="5"/>
      <c r="J583" s="5"/>
      <c r="P583" s="2"/>
      <c r="Q583" s="21"/>
      <c r="Y583" s="2"/>
      <c r="Z583" s="50"/>
      <c r="AA583" s="5"/>
      <c r="AB583" s="5"/>
      <c r="AC583" s="5"/>
      <c r="AD583" s="5"/>
      <c r="AE583" s="13"/>
      <c r="AF583" s="11"/>
      <c r="AG583" s="7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11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10"/>
      <c r="CQ583" s="11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10"/>
      <c r="DL583" s="11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35"/>
      <c r="EE583" s="35"/>
      <c r="EF583" s="10"/>
      <c r="EG583" s="11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35"/>
      <c r="EZ583" s="35"/>
      <c r="FA583" s="10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4"/>
      <c r="FW583" s="11"/>
      <c r="GN583" s="13"/>
      <c r="GP583" s="50"/>
      <c r="HF583" s="13"/>
      <c r="HG583" s="50"/>
      <c r="HH583" s="8"/>
      <c r="HI583" s="5"/>
      <c r="HJ583" s="8"/>
      <c r="HK583" s="13"/>
      <c r="HL583" s="68"/>
    </row>
    <row r="584" spans="1:220" x14ac:dyDescent="0.45">
      <c r="A584" s="21"/>
      <c r="E584" s="7"/>
      <c r="F584" s="7"/>
      <c r="G584" s="5"/>
      <c r="H584" s="5"/>
      <c r="I584" s="5"/>
      <c r="J584" s="5"/>
      <c r="P584" s="2"/>
      <c r="Q584" s="21"/>
      <c r="Y584" s="2"/>
      <c r="Z584" s="50"/>
      <c r="AA584" s="5"/>
      <c r="AB584" s="5"/>
      <c r="AC584" s="5"/>
      <c r="AD584" s="5"/>
      <c r="AE584" s="13"/>
      <c r="AF584" s="11"/>
      <c r="AG584" s="7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11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10"/>
      <c r="CQ584" s="11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10"/>
      <c r="DL584" s="11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35"/>
      <c r="EE584" s="35"/>
      <c r="EF584" s="10"/>
      <c r="EG584" s="11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35"/>
      <c r="EZ584" s="35"/>
      <c r="FA584" s="10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4"/>
      <c r="FW584" s="11"/>
      <c r="GN584" s="13"/>
      <c r="GP584" s="50"/>
      <c r="HF584" s="13"/>
      <c r="HG584" s="50"/>
      <c r="HH584" s="8"/>
      <c r="HI584" s="5"/>
      <c r="HJ584" s="8"/>
      <c r="HK584" s="13"/>
      <c r="HL584" s="68"/>
    </row>
    <row r="585" spans="1:220" x14ac:dyDescent="0.45">
      <c r="A585" s="21"/>
      <c r="E585" s="7"/>
      <c r="F585" s="7"/>
      <c r="G585" s="5"/>
      <c r="H585" s="5"/>
      <c r="I585" s="5"/>
      <c r="J585" s="5"/>
      <c r="P585" s="2"/>
      <c r="Q585" s="21"/>
      <c r="Y585" s="2"/>
      <c r="Z585" s="50"/>
      <c r="AA585" s="5"/>
      <c r="AB585" s="5"/>
      <c r="AC585" s="5"/>
      <c r="AD585" s="5"/>
      <c r="AE585" s="13"/>
      <c r="AF585" s="11"/>
      <c r="AG585" s="7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11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10"/>
      <c r="CQ585" s="11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10"/>
      <c r="DL585" s="11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35"/>
      <c r="EE585" s="35"/>
      <c r="EF585" s="10"/>
      <c r="EG585" s="11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35"/>
      <c r="EZ585" s="35"/>
      <c r="FA585" s="10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4"/>
      <c r="FW585" s="11"/>
      <c r="GN585" s="13"/>
      <c r="GP585" s="50"/>
      <c r="HF585" s="13"/>
      <c r="HG585" s="50"/>
      <c r="HH585" s="8"/>
      <c r="HI585" s="5"/>
      <c r="HJ585" s="8"/>
      <c r="HK585" s="13"/>
      <c r="HL585" s="68"/>
    </row>
    <row r="586" spans="1:220" x14ac:dyDescent="0.45">
      <c r="A586" s="21"/>
      <c r="E586" s="7"/>
      <c r="F586" s="7"/>
      <c r="G586" s="5"/>
      <c r="H586" s="5"/>
      <c r="I586" s="5"/>
      <c r="J586" s="5"/>
      <c r="P586" s="2"/>
      <c r="Q586" s="21"/>
      <c r="Y586" s="2"/>
      <c r="Z586" s="50"/>
      <c r="AA586" s="5"/>
      <c r="AB586" s="5"/>
      <c r="AC586" s="5"/>
      <c r="AD586" s="5"/>
      <c r="AE586" s="13"/>
      <c r="AF586" s="11"/>
      <c r="AG586" s="7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11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10"/>
      <c r="CQ586" s="11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10"/>
      <c r="DL586" s="11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35"/>
      <c r="EE586" s="35"/>
      <c r="EF586" s="10"/>
      <c r="EG586" s="11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35"/>
      <c r="EZ586" s="35"/>
      <c r="FA586" s="10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4"/>
      <c r="FW586" s="11"/>
      <c r="GN586" s="13"/>
      <c r="GP586" s="50"/>
      <c r="HF586" s="13"/>
      <c r="HG586" s="50"/>
      <c r="HH586" s="8"/>
      <c r="HI586" s="5"/>
      <c r="HJ586" s="8"/>
      <c r="HK586" s="13"/>
      <c r="HL586" s="68"/>
    </row>
    <row r="587" spans="1:220" x14ac:dyDescent="0.45">
      <c r="A587" s="21"/>
      <c r="E587" s="7"/>
      <c r="F587" s="7"/>
      <c r="G587" s="5"/>
      <c r="H587" s="5"/>
      <c r="I587" s="5"/>
      <c r="J587" s="5"/>
      <c r="P587" s="2"/>
      <c r="Q587" s="21"/>
      <c r="Y587" s="2"/>
      <c r="Z587" s="50"/>
      <c r="AA587" s="5"/>
      <c r="AB587" s="5"/>
      <c r="AC587" s="5"/>
      <c r="AD587" s="5"/>
      <c r="AE587" s="13"/>
      <c r="AF587" s="11"/>
      <c r="AG587" s="7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11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10"/>
      <c r="CQ587" s="11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10"/>
      <c r="DL587" s="11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35"/>
      <c r="EE587" s="35"/>
      <c r="EF587" s="10"/>
      <c r="EG587" s="11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35"/>
      <c r="EZ587" s="35"/>
      <c r="FA587" s="10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4"/>
      <c r="FW587" s="11"/>
      <c r="GN587" s="13"/>
      <c r="GP587" s="50"/>
      <c r="HF587" s="13"/>
      <c r="HG587" s="50"/>
      <c r="HH587" s="8"/>
      <c r="HI587" s="5"/>
      <c r="HJ587" s="8"/>
      <c r="HK587" s="13"/>
      <c r="HL587" s="68"/>
    </row>
    <row r="588" spans="1:220" x14ac:dyDescent="0.45">
      <c r="A588" s="21"/>
      <c r="E588" s="7"/>
      <c r="F588" s="7"/>
      <c r="G588" s="5"/>
      <c r="H588" s="5"/>
      <c r="I588" s="5"/>
      <c r="J588" s="5"/>
      <c r="P588" s="2"/>
      <c r="Q588" s="21"/>
      <c r="Y588" s="2"/>
      <c r="Z588" s="50"/>
      <c r="AA588" s="5"/>
      <c r="AB588" s="5"/>
      <c r="AC588" s="5"/>
      <c r="AD588" s="5"/>
      <c r="AE588" s="13"/>
      <c r="AF588" s="11"/>
      <c r="AG588" s="7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11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10"/>
      <c r="CQ588" s="11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10"/>
      <c r="DL588" s="11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10"/>
      <c r="EG588" s="11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35"/>
      <c r="EZ588" s="35"/>
      <c r="FA588" s="10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4"/>
      <c r="FW588" s="11"/>
      <c r="GN588" s="13"/>
      <c r="GP588" s="50"/>
      <c r="HF588" s="13"/>
      <c r="HG588" s="50"/>
      <c r="HH588" s="8"/>
      <c r="HI588" s="5"/>
      <c r="HJ588" s="8"/>
      <c r="HK588" s="13"/>
      <c r="HL588" s="68"/>
    </row>
    <row r="589" spans="1:220" x14ac:dyDescent="0.45">
      <c r="A589" s="21"/>
      <c r="E589" s="7"/>
      <c r="F589" s="7"/>
      <c r="G589" s="5"/>
      <c r="H589" s="5"/>
      <c r="I589" s="5"/>
      <c r="J589" s="5"/>
      <c r="P589" s="2"/>
      <c r="Q589" s="21"/>
      <c r="Y589" s="2"/>
      <c r="Z589" s="50"/>
      <c r="AA589" s="5"/>
      <c r="AB589" s="5"/>
      <c r="AC589" s="5"/>
      <c r="AD589" s="5"/>
      <c r="AE589" s="13"/>
      <c r="AF589" s="11"/>
      <c r="AG589" s="7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11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10"/>
      <c r="CQ589" s="11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10"/>
      <c r="DL589" s="11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35"/>
      <c r="EE589" s="35"/>
      <c r="EF589" s="10"/>
      <c r="EG589" s="11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35"/>
      <c r="EZ589" s="35"/>
      <c r="FA589" s="10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4"/>
      <c r="FW589" s="11"/>
      <c r="GN589" s="13"/>
      <c r="GP589" s="50"/>
      <c r="HF589" s="13"/>
      <c r="HG589" s="50"/>
      <c r="HH589" s="8"/>
      <c r="HI589" s="5"/>
      <c r="HJ589" s="8"/>
      <c r="HK589" s="13"/>
      <c r="HL589" s="68"/>
    </row>
    <row r="590" spans="1:220" x14ac:dyDescent="0.45">
      <c r="A590" s="21"/>
      <c r="E590" s="7"/>
      <c r="F590" s="7"/>
      <c r="G590" s="5"/>
      <c r="H590" s="5"/>
      <c r="I590" s="5"/>
      <c r="J590" s="5"/>
      <c r="P590" s="2"/>
      <c r="Q590" s="21"/>
      <c r="Y590" s="2"/>
      <c r="Z590" s="50"/>
      <c r="AA590" s="5"/>
      <c r="AB590" s="5"/>
      <c r="AC590" s="5"/>
      <c r="AD590" s="5"/>
      <c r="AE590" s="13"/>
      <c r="AF590" s="11"/>
      <c r="AG590" s="7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11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10"/>
      <c r="CQ590" s="11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10"/>
      <c r="DL590" s="11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35"/>
      <c r="EE590" s="35"/>
      <c r="EF590" s="10"/>
      <c r="EG590" s="11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35"/>
      <c r="EZ590" s="35"/>
      <c r="FA590" s="10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4"/>
      <c r="FW590" s="11"/>
      <c r="GN590" s="13"/>
      <c r="GP590" s="50"/>
      <c r="HF590" s="13"/>
      <c r="HG590" s="50"/>
      <c r="HH590" s="8"/>
      <c r="HI590" s="5"/>
      <c r="HJ590" s="8"/>
      <c r="HK590" s="13"/>
      <c r="HL590" s="68"/>
    </row>
    <row r="591" spans="1:220" x14ac:dyDescent="0.45">
      <c r="A591" s="21"/>
      <c r="E591" s="7"/>
      <c r="F591" s="7"/>
      <c r="G591" s="5"/>
      <c r="H591" s="5"/>
      <c r="I591" s="5"/>
      <c r="J591" s="5"/>
      <c r="P591" s="2"/>
      <c r="Q591" s="21"/>
      <c r="Y591" s="2"/>
      <c r="Z591" s="50"/>
      <c r="AA591" s="5"/>
      <c r="AB591" s="5"/>
      <c r="AC591" s="5"/>
      <c r="AD591" s="5"/>
      <c r="AE591" s="13"/>
      <c r="AF591" s="11"/>
      <c r="AG591" s="7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11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10"/>
      <c r="CQ591" s="11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10"/>
      <c r="DL591" s="11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35"/>
      <c r="EE591" s="35"/>
      <c r="EF591" s="10"/>
      <c r="EG591" s="11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35"/>
      <c r="EZ591" s="35"/>
      <c r="FA591" s="10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4"/>
      <c r="FW591" s="11"/>
      <c r="GN591" s="13"/>
      <c r="GP591" s="50"/>
      <c r="HF591" s="13"/>
      <c r="HG591" s="50"/>
      <c r="HH591" s="8"/>
      <c r="HI591" s="5"/>
      <c r="HJ591" s="8"/>
      <c r="HK591" s="13"/>
      <c r="HL591" s="68"/>
    </row>
    <row r="592" spans="1:220" x14ac:dyDescent="0.45">
      <c r="A592" s="21"/>
      <c r="E592" s="7"/>
      <c r="F592" s="7"/>
      <c r="G592" s="5"/>
      <c r="H592" s="5"/>
      <c r="I592" s="5"/>
      <c r="J592" s="5"/>
      <c r="P592" s="2"/>
      <c r="Q592" s="21"/>
      <c r="Y592" s="2"/>
      <c r="Z592" s="50"/>
      <c r="AA592" s="5"/>
      <c r="AB592" s="5"/>
      <c r="AC592" s="5"/>
      <c r="AD592" s="5"/>
      <c r="AE592" s="13"/>
      <c r="AF592" s="11"/>
      <c r="AG592" s="7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11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10"/>
      <c r="CQ592" s="11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10"/>
      <c r="DL592" s="11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35"/>
      <c r="EE592" s="35"/>
      <c r="EF592" s="10"/>
      <c r="EG592" s="11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35"/>
      <c r="EZ592" s="35"/>
      <c r="FA592" s="10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4"/>
      <c r="FW592" s="11"/>
      <c r="GN592" s="13"/>
      <c r="GP592" s="50"/>
      <c r="HF592" s="13"/>
      <c r="HG592" s="50"/>
      <c r="HH592" s="8"/>
      <c r="HI592" s="5"/>
      <c r="HJ592" s="8"/>
      <c r="HK592" s="13"/>
      <c r="HL592" s="68"/>
    </row>
    <row r="593" spans="1:220" x14ac:dyDescent="0.45">
      <c r="A593" s="21"/>
      <c r="E593" s="7"/>
      <c r="F593" s="7"/>
      <c r="G593" s="5"/>
      <c r="H593" s="5"/>
      <c r="I593" s="5"/>
      <c r="J593" s="5"/>
      <c r="P593" s="2"/>
      <c r="Q593" s="21"/>
      <c r="Y593" s="2"/>
      <c r="Z593" s="50"/>
      <c r="AA593" s="5"/>
      <c r="AB593" s="5"/>
      <c r="AC593" s="5"/>
      <c r="AD593" s="5"/>
      <c r="AE593" s="13"/>
      <c r="AF593" s="11"/>
      <c r="AG593" s="7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11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10"/>
      <c r="CQ593" s="11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10"/>
      <c r="DL593" s="11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35"/>
      <c r="EE593" s="35"/>
      <c r="EF593" s="10"/>
      <c r="EG593" s="11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35"/>
      <c r="EZ593" s="35"/>
      <c r="FA593" s="10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4"/>
      <c r="FW593" s="11"/>
      <c r="GN593" s="13"/>
      <c r="GP593" s="50"/>
      <c r="HF593" s="13"/>
      <c r="HG593" s="50"/>
      <c r="HH593" s="8"/>
      <c r="HI593" s="5"/>
      <c r="HJ593" s="8"/>
      <c r="HK593" s="13"/>
      <c r="HL593" s="68"/>
    </row>
    <row r="594" spans="1:220" x14ac:dyDescent="0.45">
      <c r="A594" s="21"/>
      <c r="E594" s="7"/>
      <c r="F594" s="7"/>
      <c r="G594" s="5"/>
      <c r="H594" s="5"/>
      <c r="I594" s="5"/>
      <c r="J594" s="5"/>
      <c r="P594" s="2"/>
      <c r="Q594" s="21"/>
      <c r="Y594" s="2"/>
      <c r="Z594" s="50"/>
      <c r="AA594" s="5"/>
      <c r="AB594" s="5"/>
      <c r="AC594" s="5"/>
      <c r="AD594" s="5"/>
      <c r="AE594" s="13"/>
      <c r="AF594" s="11"/>
      <c r="AG594" s="7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11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10"/>
      <c r="CQ594" s="11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10"/>
      <c r="DL594" s="11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35"/>
      <c r="EE594" s="35"/>
      <c r="EF594" s="10"/>
      <c r="EG594" s="11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35"/>
      <c r="EZ594" s="35"/>
      <c r="FA594" s="10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4"/>
      <c r="FW594" s="11"/>
      <c r="GN594" s="13"/>
      <c r="GP594" s="50"/>
      <c r="HF594" s="13"/>
      <c r="HG594" s="50"/>
      <c r="HH594" s="8"/>
      <c r="HI594" s="5"/>
      <c r="HJ594" s="8"/>
      <c r="HK594" s="13"/>
      <c r="HL594" s="68"/>
    </row>
    <row r="595" spans="1:220" x14ac:dyDescent="0.45">
      <c r="A595" s="21"/>
      <c r="E595" s="7"/>
      <c r="F595" s="7"/>
      <c r="G595" s="5"/>
      <c r="H595" s="5"/>
      <c r="I595" s="5"/>
      <c r="J595" s="5"/>
      <c r="P595" s="2"/>
      <c r="Q595" s="21"/>
      <c r="Y595" s="2"/>
      <c r="Z595" s="50"/>
      <c r="AA595" s="5"/>
      <c r="AB595" s="5"/>
      <c r="AC595" s="5"/>
      <c r="AD595" s="5"/>
      <c r="AE595" s="13"/>
      <c r="AF595" s="11"/>
      <c r="AG595" s="7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11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10"/>
      <c r="CQ595" s="11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10"/>
      <c r="DL595" s="11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35"/>
      <c r="EE595" s="35"/>
      <c r="EF595" s="10"/>
      <c r="EG595" s="11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35"/>
      <c r="EZ595" s="35"/>
      <c r="FA595" s="10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4"/>
      <c r="FW595" s="11"/>
      <c r="GN595" s="13"/>
      <c r="GP595" s="50"/>
      <c r="HF595" s="13"/>
      <c r="HG595" s="50"/>
      <c r="HH595" s="8"/>
      <c r="HI595" s="5"/>
      <c r="HJ595" s="8"/>
      <c r="HK595" s="13"/>
      <c r="HL595" s="68"/>
    </row>
    <row r="596" spans="1:220" x14ac:dyDescent="0.45">
      <c r="A596" s="21"/>
      <c r="E596" s="7"/>
      <c r="F596" s="7"/>
      <c r="G596" s="5"/>
      <c r="H596" s="5"/>
      <c r="I596" s="5"/>
      <c r="J596" s="5"/>
      <c r="P596" s="2"/>
      <c r="Q596" s="21"/>
      <c r="Y596" s="2"/>
      <c r="Z596" s="50"/>
      <c r="AA596" s="5"/>
      <c r="AB596" s="5"/>
      <c r="AC596" s="5"/>
      <c r="AD596" s="5"/>
      <c r="AE596" s="13"/>
      <c r="AF596" s="11"/>
      <c r="AG596" s="7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11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10"/>
      <c r="CQ596" s="11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10"/>
      <c r="DL596" s="11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35"/>
      <c r="EE596" s="35"/>
      <c r="EF596" s="10"/>
      <c r="EG596" s="11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35"/>
      <c r="EZ596" s="35"/>
      <c r="FA596" s="10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4"/>
      <c r="FW596" s="11"/>
      <c r="GN596" s="13"/>
      <c r="GP596" s="50"/>
      <c r="HF596" s="13"/>
      <c r="HG596" s="50"/>
      <c r="HH596" s="8"/>
      <c r="HI596" s="5"/>
      <c r="HJ596" s="8"/>
      <c r="HK596" s="13"/>
      <c r="HL596" s="68"/>
    </row>
    <row r="597" spans="1:220" x14ac:dyDescent="0.45">
      <c r="A597" s="21"/>
      <c r="E597" s="7"/>
      <c r="F597" s="7"/>
      <c r="G597" s="5"/>
      <c r="H597" s="5"/>
      <c r="I597" s="5"/>
      <c r="J597" s="5"/>
      <c r="P597" s="2"/>
      <c r="Q597" s="21"/>
      <c r="Y597" s="2"/>
      <c r="Z597" s="50"/>
      <c r="AA597" s="5"/>
      <c r="AB597" s="5"/>
      <c r="AC597" s="5"/>
      <c r="AD597" s="5"/>
      <c r="AE597" s="13"/>
      <c r="AF597" s="11"/>
      <c r="AG597" s="7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11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10"/>
      <c r="CQ597" s="11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10"/>
      <c r="DL597" s="11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35"/>
      <c r="EE597" s="35"/>
      <c r="EF597" s="10"/>
      <c r="EG597" s="11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35"/>
      <c r="EZ597" s="35"/>
      <c r="FA597" s="10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4"/>
      <c r="FW597" s="11"/>
      <c r="GN597" s="13"/>
      <c r="GP597" s="50"/>
      <c r="HF597" s="13"/>
      <c r="HG597" s="50"/>
      <c r="HH597" s="8"/>
      <c r="HI597" s="5"/>
      <c r="HJ597" s="8"/>
      <c r="HK597" s="13"/>
      <c r="HL597" s="68"/>
    </row>
    <row r="598" spans="1:220" x14ac:dyDescent="0.45">
      <c r="A598" s="21"/>
      <c r="E598" s="7"/>
      <c r="F598" s="7"/>
      <c r="G598" s="5"/>
      <c r="H598" s="5"/>
      <c r="I598" s="5"/>
      <c r="J598" s="5"/>
      <c r="P598" s="2"/>
      <c r="Q598" s="21"/>
      <c r="Y598" s="2"/>
      <c r="Z598" s="50"/>
      <c r="AA598" s="5"/>
      <c r="AB598" s="5"/>
      <c r="AC598" s="5"/>
      <c r="AD598" s="5"/>
      <c r="AE598" s="13"/>
      <c r="AF598" s="11"/>
      <c r="AG598" s="7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11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10"/>
      <c r="CQ598" s="11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10"/>
      <c r="DL598" s="11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35"/>
      <c r="EE598" s="35"/>
      <c r="EF598" s="10"/>
      <c r="EG598" s="11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35"/>
      <c r="EZ598" s="35"/>
      <c r="FA598" s="10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4"/>
      <c r="FW598" s="11"/>
      <c r="GN598" s="13"/>
      <c r="GP598" s="50"/>
      <c r="HF598" s="13"/>
      <c r="HG598" s="50"/>
      <c r="HH598" s="8"/>
      <c r="HI598" s="5"/>
      <c r="HJ598" s="8"/>
      <c r="HK598" s="13"/>
      <c r="HL598" s="68"/>
    </row>
    <row r="599" spans="1:220" x14ac:dyDescent="0.45">
      <c r="A599" s="21"/>
      <c r="E599" s="7"/>
      <c r="F599" s="7"/>
      <c r="G599" s="5"/>
      <c r="H599" s="5"/>
      <c r="I599" s="5"/>
      <c r="J599" s="5"/>
      <c r="P599" s="2"/>
      <c r="Q599" s="21"/>
      <c r="Y599" s="2"/>
      <c r="Z599" s="50"/>
      <c r="AA599" s="5"/>
      <c r="AB599" s="5"/>
      <c r="AC599" s="5"/>
      <c r="AD599" s="5"/>
      <c r="AE599" s="13"/>
      <c r="AF599" s="11"/>
      <c r="AG599" s="7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11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10"/>
      <c r="CQ599" s="11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10"/>
      <c r="DL599" s="11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35"/>
      <c r="EE599" s="35"/>
      <c r="EF599" s="10"/>
      <c r="EG599" s="11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35"/>
      <c r="EZ599" s="35"/>
      <c r="FA599" s="10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4"/>
      <c r="FW599" s="11"/>
      <c r="GN599" s="13"/>
      <c r="GP599" s="50"/>
      <c r="HF599" s="13"/>
      <c r="HG599" s="50"/>
      <c r="HH599" s="8"/>
      <c r="HI599" s="5"/>
      <c r="HJ599" s="8"/>
      <c r="HK599" s="13"/>
      <c r="HL599" s="68"/>
    </row>
    <row r="600" spans="1:220" x14ac:dyDescent="0.45">
      <c r="A600" s="21"/>
      <c r="E600" s="7"/>
      <c r="F600" s="7"/>
      <c r="G600" s="5"/>
      <c r="H600" s="5"/>
      <c r="I600" s="5"/>
      <c r="J600" s="5"/>
      <c r="P600" s="2"/>
      <c r="Q600" s="21"/>
      <c r="Y600" s="2"/>
      <c r="Z600" s="50"/>
      <c r="AA600" s="5"/>
      <c r="AB600" s="5"/>
      <c r="AC600" s="5"/>
      <c r="AD600" s="5"/>
      <c r="AE600" s="13"/>
      <c r="AF600" s="11"/>
      <c r="AG600" s="7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11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10"/>
      <c r="CQ600" s="11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10"/>
      <c r="DL600" s="11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35"/>
      <c r="EE600" s="35"/>
      <c r="EF600" s="10"/>
      <c r="EG600" s="11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35"/>
      <c r="EZ600" s="35"/>
      <c r="FA600" s="10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4"/>
      <c r="FW600" s="11"/>
      <c r="GN600" s="13"/>
      <c r="GP600" s="50"/>
      <c r="HF600" s="13"/>
      <c r="HG600" s="50"/>
      <c r="HH600" s="8"/>
      <c r="HI600" s="5"/>
      <c r="HJ600" s="8"/>
      <c r="HK600" s="13"/>
      <c r="HL600" s="68"/>
    </row>
    <row r="601" spans="1:220" x14ac:dyDescent="0.45">
      <c r="A601" s="21"/>
      <c r="E601" s="7"/>
      <c r="F601" s="7"/>
      <c r="G601" s="5"/>
      <c r="H601" s="5"/>
      <c r="I601" s="5"/>
      <c r="J601" s="5"/>
      <c r="P601" s="2"/>
      <c r="Q601" s="21"/>
      <c r="Y601" s="2"/>
      <c r="Z601" s="50"/>
      <c r="AA601" s="5"/>
      <c r="AB601" s="5"/>
      <c r="AC601" s="5"/>
      <c r="AD601" s="5"/>
      <c r="AE601" s="13"/>
      <c r="AF601" s="11"/>
      <c r="AG601" s="7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11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10"/>
      <c r="CQ601" s="11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10"/>
      <c r="DL601" s="11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35"/>
      <c r="EE601" s="35"/>
      <c r="EF601" s="10"/>
      <c r="EG601" s="11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35"/>
      <c r="EZ601" s="35"/>
      <c r="FA601" s="10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4"/>
      <c r="FW601" s="11"/>
      <c r="GN601" s="13"/>
      <c r="GP601" s="50"/>
      <c r="HF601" s="13"/>
      <c r="HG601" s="50"/>
      <c r="HH601" s="8"/>
      <c r="HI601" s="5"/>
      <c r="HJ601" s="8"/>
      <c r="HK601" s="13"/>
      <c r="HL601" s="68"/>
    </row>
    <row r="602" spans="1:220" x14ac:dyDescent="0.45">
      <c r="A602" s="21"/>
      <c r="E602" s="7"/>
      <c r="F602" s="7"/>
      <c r="G602" s="5"/>
      <c r="H602" s="5"/>
      <c r="I602" s="5"/>
      <c r="J602" s="5"/>
      <c r="P602" s="2"/>
      <c r="Q602" s="21"/>
      <c r="Y602" s="2"/>
      <c r="Z602" s="50"/>
      <c r="AA602" s="5"/>
      <c r="AB602" s="5"/>
      <c r="AC602" s="5"/>
      <c r="AD602" s="5"/>
      <c r="AE602" s="13"/>
      <c r="AF602" s="11"/>
      <c r="AG602" s="7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11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10"/>
      <c r="CQ602" s="11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10"/>
      <c r="DL602" s="11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35"/>
      <c r="EE602" s="35"/>
      <c r="EF602" s="10"/>
      <c r="EG602" s="11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35"/>
      <c r="EZ602" s="35"/>
      <c r="FA602" s="10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4"/>
      <c r="FW602" s="11"/>
      <c r="GN602" s="13"/>
      <c r="GP602" s="50"/>
      <c r="HF602" s="13"/>
      <c r="HG602" s="50"/>
      <c r="HH602" s="8"/>
      <c r="HI602" s="5"/>
      <c r="HJ602" s="8"/>
      <c r="HK602" s="13"/>
      <c r="HL602" s="68"/>
    </row>
    <row r="603" spans="1:220" x14ac:dyDescent="0.45">
      <c r="A603" s="21"/>
      <c r="E603" s="7"/>
      <c r="F603" s="7"/>
      <c r="G603" s="5"/>
      <c r="H603" s="5"/>
      <c r="I603" s="5"/>
      <c r="J603" s="5"/>
      <c r="P603" s="2"/>
      <c r="Q603" s="21"/>
      <c r="Y603" s="2"/>
      <c r="Z603" s="50"/>
      <c r="AA603" s="5"/>
      <c r="AB603" s="5"/>
      <c r="AC603" s="5"/>
      <c r="AD603" s="5"/>
      <c r="AE603" s="13"/>
      <c r="AF603" s="11"/>
      <c r="AG603" s="7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11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10"/>
      <c r="CQ603" s="11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10"/>
      <c r="DL603" s="11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35"/>
      <c r="EE603" s="35"/>
      <c r="EF603" s="10"/>
      <c r="EG603" s="11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35"/>
      <c r="EZ603" s="35"/>
      <c r="FA603" s="10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4"/>
      <c r="FW603" s="11"/>
      <c r="GN603" s="13"/>
      <c r="GP603" s="50"/>
      <c r="HF603" s="13"/>
      <c r="HG603" s="50"/>
      <c r="HH603" s="8"/>
      <c r="HI603" s="5"/>
      <c r="HJ603" s="8"/>
      <c r="HK603" s="13"/>
      <c r="HL603" s="68"/>
    </row>
    <row r="604" spans="1:220" x14ac:dyDescent="0.45">
      <c r="A604" s="21"/>
      <c r="E604" s="7"/>
      <c r="F604" s="7"/>
      <c r="G604" s="5"/>
      <c r="H604" s="5"/>
      <c r="I604" s="5"/>
      <c r="J604" s="5"/>
      <c r="P604" s="2"/>
      <c r="Q604" s="21"/>
      <c r="Y604" s="2"/>
      <c r="Z604" s="50"/>
      <c r="AA604" s="5"/>
      <c r="AB604" s="5"/>
      <c r="AC604" s="5"/>
      <c r="AD604" s="5"/>
      <c r="AE604" s="13"/>
      <c r="AF604" s="11"/>
      <c r="AG604" s="7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11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10"/>
      <c r="CQ604" s="11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10"/>
      <c r="DL604" s="11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10"/>
      <c r="EG604" s="11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35"/>
      <c r="EZ604" s="35"/>
      <c r="FA604" s="10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4"/>
      <c r="FW604" s="11"/>
      <c r="GN604" s="13"/>
      <c r="GP604" s="50"/>
      <c r="HF604" s="13"/>
      <c r="HG604" s="50"/>
      <c r="HH604" s="8"/>
      <c r="HI604" s="5"/>
      <c r="HJ604" s="8"/>
      <c r="HK604" s="13"/>
      <c r="HL604" s="68"/>
    </row>
    <row r="605" spans="1:220" x14ac:dyDescent="0.45">
      <c r="A605" s="21"/>
      <c r="E605" s="7"/>
      <c r="F605" s="7"/>
      <c r="G605" s="5"/>
      <c r="H605" s="5"/>
      <c r="I605" s="5"/>
      <c r="J605" s="5"/>
      <c r="P605" s="2"/>
      <c r="Q605" s="21"/>
      <c r="Y605" s="2"/>
      <c r="Z605" s="50"/>
      <c r="AA605" s="5"/>
      <c r="AB605" s="5"/>
      <c r="AC605" s="5"/>
      <c r="AD605" s="5"/>
      <c r="AE605" s="13"/>
      <c r="AF605" s="11"/>
      <c r="AG605" s="7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11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10"/>
      <c r="CQ605" s="11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10"/>
      <c r="DL605" s="11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10"/>
      <c r="EG605" s="11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35"/>
      <c r="EZ605" s="35"/>
      <c r="FA605" s="10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4"/>
      <c r="FW605" s="11"/>
      <c r="GN605" s="13"/>
      <c r="GP605" s="50"/>
      <c r="HF605" s="13"/>
      <c r="HG605" s="50"/>
      <c r="HH605" s="8"/>
      <c r="HI605" s="5"/>
      <c r="HJ605" s="8"/>
      <c r="HK605" s="13"/>
      <c r="HL605" s="68"/>
    </row>
    <row r="606" spans="1:220" x14ac:dyDescent="0.45">
      <c r="A606" s="21"/>
      <c r="E606" s="7"/>
      <c r="F606" s="7"/>
      <c r="G606" s="5"/>
      <c r="H606" s="5"/>
      <c r="I606" s="5"/>
      <c r="J606" s="5"/>
      <c r="P606" s="2"/>
      <c r="Q606" s="21"/>
      <c r="Y606" s="2"/>
      <c r="Z606" s="50"/>
      <c r="AA606" s="5"/>
      <c r="AB606" s="5"/>
      <c r="AC606" s="5"/>
      <c r="AD606" s="5"/>
      <c r="AE606" s="13"/>
      <c r="AF606" s="11"/>
      <c r="AG606" s="7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11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10"/>
      <c r="CQ606" s="11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10"/>
      <c r="DL606" s="11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10"/>
      <c r="EG606" s="11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35"/>
      <c r="EZ606" s="35"/>
      <c r="FA606" s="10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4"/>
      <c r="FW606" s="11"/>
      <c r="GN606" s="13"/>
      <c r="GP606" s="50"/>
      <c r="HF606" s="13"/>
      <c r="HG606" s="50"/>
      <c r="HH606" s="8"/>
      <c r="HI606" s="5"/>
      <c r="HJ606" s="8"/>
      <c r="HK606" s="13"/>
      <c r="HL606" s="68"/>
    </row>
    <row r="607" spans="1:220" x14ac:dyDescent="0.45">
      <c r="A607" s="21"/>
      <c r="E607" s="7"/>
      <c r="F607" s="7"/>
      <c r="G607" s="5"/>
      <c r="H607" s="5"/>
      <c r="I607" s="5"/>
      <c r="J607" s="5"/>
      <c r="P607" s="2"/>
      <c r="Q607" s="21"/>
      <c r="Y607" s="2"/>
      <c r="Z607" s="50"/>
      <c r="AA607" s="5"/>
      <c r="AB607" s="5"/>
      <c r="AC607" s="5"/>
      <c r="AD607" s="5"/>
      <c r="AE607" s="13"/>
      <c r="AF607" s="11"/>
      <c r="AG607" s="7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11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10"/>
      <c r="CQ607" s="11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10"/>
      <c r="DL607" s="11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35"/>
      <c r="EE607" s="35"/>
      <c r="EF607" s="10"/>
      <c r="EG607" s="11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35"/>
      <c r="EZ607" s="35"/>
      <c r="FA607" s="10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4"/>
      <c r="FW607" s="11"/>
      <c r="GN607" s="13"/>
      <c r="GP607" s="50"/>
      <c r="HF607" s="13"/>
      <c r="HG607" s="50"/>
      <c r="HH607" s="8"/>
      <c r="HI607" s="5"/>
      <c r="HJ607" s="8"/>
      <c r="HK607" s="13"/>
      <c r="HL607" s="68"/>
    </row>
    <row r="608" spans="1:220" x14ac:dyDescent="0.45">
      <c r="A608" s="21"/>
      <c r="E608" s="7"/>
      <c r="F608" s="7"/>
      <c r="G608" s="5"/>
      <c r="H608" s="5"/>
      <c r="I608" s="5"/>
      <c r="J608" s="5"/>
      <c r="P608" s="2"/>
      <c r="Q608" s="21"/>
      <c r="Y608" s="2"/>
      <c r="Z608" s="50"/>
      <c r="AA608" s="5"/>
      <c r="AB608" s="5"/>
      <c r="AC608" s="5"/>
      <c r="AD608" s="5"/>
      <c r="AE608" s="13"/>
      <c r="AF608" s="11"/>
      <c r="AG608" s="7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11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10"/>
      <c r="CQ608" s="11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10"/>
      <c r="DL608" s="11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35"/>
      <c r="EE608" s="35"/>
      <c r="EF608" s="10"/>
      <c r="EG608" s="11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35"/>
      <c r="EZ608" s="35"/>
      <c r="FA608" s="10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4"/>
      <c r="FW608" s="11"/>
      <c r="GN608" s="13"/>
      <c r="GP608" s="50"/>
      <c r="HF608" s="13"/>
      <c r="HG608" s="50"/>
      <c r="HH608" s="8"/>
      <c r="HI608" s="5"/>
      <c r="HJ608" s="8"/>
      <c r="HK608" s="13"/>
      <c r="HL608" s="68"/>
    </row>
    <row r="609" spans="1:220" x14ac:dyDescent="0.45">
      <c r="A609" s="21"/>
      <c r="E609" s="7"/>
      <c r="F609" s="7"/>
      <c r="G609" s="5"/>
      <c r="H609" s="5"/>
      <c r="I609" s="5"/>
      <c r="J609" s="5"/>
      <c r="P609" s="2"/>
      <c r="Q609" s="21"/>
      <c r="Y609" s="2"/>
      <c r="Z609" s="50"/>
      <c r="AA609" s="5"/>
      <c r="AB609" s="5"/>
      <c r="AC609" s="5"/>
      <c r="AD609" s="5"/>
      <c r="AE609" s="13"/>
      <c r="AF609" s="11"/>
      <c r="AG609" s="7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11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10"/>
      <c r="CQ609" s="11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10"/>
      <c r="DL609" s="11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35"/>
      <c r="EE609" s="35"/>
      <c r="EF609" s="10"/>
      <c r="EG609" s="11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35"/>
      <c r="EZ609" s="35"/>
      <c r="FA609" s="10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4"/>
      <c r="FW609" s="11"/>
      <c r="GN609" s="13"/>
      <c r="GP609" s="50"/>
      <c r="HF609" s="13"/>
      <c r="HG609" s="50"/>
      <c r="HH609" s="8"/>
      <c r="HI609" s="5"/>
      <c r="HJ609" s="8"/>
      <c r="HK609" s="13"/>
      <c r="HL609" s="68"/>
    </row>
    <row r="610" spans="1:220" x14ac:dyDescent="0.45">
      <c r="A610" s="21"/>
      <c r="E610" s="7"/>
      <c r="F610" s="7"/>
      <c r="G610" s="5"/>
      <c r="H610" s="5"/>
      <c r="I610" s="5"/>
      <c r="J610" s="5"/>
      <c r="P610" s="2"/>
      <c r="Q610" s="21"/>
      <c r="Y610" s="2"/>
      <c r="Z610" s="50"/>
      <c r="AA610" s="5"/>
      <c r="AB610" s="5"/>
      <c r="AC610" s="5"/>
      <c r="AD610" s="5"/>
      <c r="AE610" s="13"/>
      <c r="AF610" s="11"/>
      <c r="AG610" s="7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11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10"/>
      <c r="CQ610" s="11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10"/>
      <c r="DL610" s="11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35"/>
      <c r="EE610" s="35"/>
      <c r="EF610" s="10"/>
      <c r="EG610" s="11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35"/>
      <c r="EZ610" s="35"/>
      <c r="FA610" s="10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4"/>
      <c r="FW610" s="11"/>
      <c r="GN610" s="13"/>
      <c r="GP610" s="50"/>
      <c r="HF610" s="13"/>
      <c r="HG610" s="50"/>
      <c r="HH610" s="8"/>
      <c r="HI610" s="5"/>
      <c r="HJ610" s="8"/>
      <c r="HK610" s="13"/>
      <c r="HL610" s="68"/>
    </row>
    <row r="611" spans="1:220" x14ac:dyDescent="0.45">
      <c r="A611" s="21"/>
      <c r="E611" s="7"/>
      <c r="F611" s="7"/>
      <c r="G611" s="5"/>
      <c r="H611" s="5"/>
      <c r="I611" s="5"/>
      <c r="J611" s="5"/>
      <c r="P611" s="2"/>
      <c r="Q611" s="21"/>
      <c r="Y611" s="2"/>
      <c r="Z611" s="50"/>
      <c r="AA611" s="5"/>
      <c r="AB611" s="5"/>
      <c r="AC611" s="5"/>
      <c r="AD611" s="5"/>
      <c r="AE611" s="13"/>
      <c r="AF611" s="11"/>
      <c r="AG611" s="7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11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10"/>
      <c r="CQ611" s="11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10"/>
      <c r="DL611" s="11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35"/>
      <c r="EE611" s="35"/>
      <c r="EF611" s="10"/>
      <c r="EG611" s="11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35"/>
      <c r="EZ611" s="35"/>
      <c r="FA611" s="10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4"/>
      <c r="FW611" s="11"/>
      <c r="GN611" s="13"/>
      <c r="GP611" s="50"/>
      <c r="HF611" s="13"/>
      <c r="HG611" s="50"/>
      <c r="HH611" s="8"/>
      <c r="HI611" s="5"/>
      <c r="HJ611" s="8"/>
      <c r="HK611" s="13"/>
      <c r="HL611" s="68"/>
    </row>
    <row r="612" spans="1:220" x14ac:dyDescent="0.45">
      <c r="A612" s="21"/>
      <c r="E612" s="7"/>
      <c r="F612" s="7"/>
      <c r="G612" s="5"/>
      <c r="H612" s="5"/>
      <c r="I612" s="5"/>
      <c r="J612" s="5"/>
      <c r="P612" s="2"/>
      <c r="Q612" s="21"/>
      <c r="Y612" s="2"/>
      <c r="Z612" s="50"/>
      <c r="AA612" s="5"/>
      <c r="AB612" s="5"/>
      <c r="AC612" s="5"/>
      <c r="AD612" s="5"/>
      <c r="AE612" s="13"/>
      <c r="AF612" s="11"/>
      <c r="AG612" s="7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11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  <c r="CO612" s="35"/>
      <c r="CP612" s="10"/>
      <c r="CQ612" s="11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35"/>
      <c r="DJ612" s="35"/>
      <c r="DK612" s="10"/>
      <c r="DL612" s="11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35"/>
      <c r="EE612" s="35"/>
      <c r="EF612" s="10"/>
      <c r="EG612" s="11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35"/>
      <c r="EZ612" s="35"/>
      <c r="FA612" s="10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4"/>
      <c r="FW612" s="11"/>
      <c r="GN612" s="13"/>
      <c r="GP612" s="50"/>
      <c r="HF612" s="13"/>
      <c r="HG612" s="50"/>
      <c r="HH612" s="8"/>
      <c r="HI612" s="5"/>
      <c r="HJ612" s="8"/>
      <c r="HK612" s="13"/>
      <c r="HL612" s="68"/>
    </row>
    <row r="613" spans="1:220" x14ac:dyDescent="0.45">
      <c r="A613" s="21"/>
      <c r="E613" s="7"/>
      <c r="F613" s="7"/>
      <c r="G613" s="5"/>
      <c r="H613" s="5"/>
      <c r="I613" s="5"/>
      <c r="J613" s="5"/>
      <c r="P613" s="2"/>
      <c r="Q613" s="21"/>
      <c r="Y613" s="2"/>
      <c r="Z613" s="50"/>
      <c r="AA613" s="5"/>
      <c r="AB613" s="5"/>
      <c r="AC613" s="5"/>
      <c r="AD613" s="5"/>
      <c r="AE613" s="13"/>
      <c r="AF613" s="11"/>
      <c r="AG613" s="7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11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10"/>
      <c r="CQ613" s="11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10"/>
      <c r="DL613" s="11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35"/>
      <c r="EE613" s="35"/>
      <c r="EF613" s="10"/>
      <c r="EG613" s="11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35"/>
      <c r="EZ613" s="35"/>
      <c r="FA613" s="10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4"/>
      <c r="FW613" s="11"/>
      <c r="GN613" s="13"/>
      <c r="GP613" s="50"/>
      <c r="HF613" s="13"/>
      <c r="HG613" s="50"/>
      <c r="HH613" s="8"/>
      <c r="HI613" s="5"/>
      <c r="HJ613" s="8"/>
      <c r="HK613" s="13"/>
      <c r="HL613" s="68"/>
    </row>
    <row r="614" spans="1:220" x14ac:dyDescent="0.45">
      <c r="A614" s="21"/>
      <c r="E614" s="7"/>
      <c r="F614" s="7"/>
      <c r="G614" s="5"/>
      <c r="H614" s="5"/>
      <c r="I614" s="5"/>
      <c r="J614" s="5"/>
      <c r="P614" s="2"/>
      <c r="Q614" s="21"/>
      <c r="Y614" s="2"/>
      <c r="Z614" s="50"/>
      <c r="AA614" s="5"/>
      <c r="AB614" s="5"/>
      <c r="AC614" s="5"/>
      <c r="AD614" s="5"/>
      <c r="AE614" s="13"/>
      <c r="AF614" s="11"/>
      <c r="AG614" s="7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11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10"/>
      <c r="CQ614" s="11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10"/>
      <c r="DL614" s="11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35"/>
      <c r="EE614" s="35"/>
      <c r="EF614" s="10"/>
      <c r="EG614" s="11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35"/>
      <c r="EZ614" s="35"/>
      <c r="FA614" s="10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4"/>
      <c r="FW614" s="11"/>
      <c r="GN614" s="13"/>
      <c r="GP614" s="50"/>
      <c r="HF614" s="13"/>
      <c r="HG614" s="50"/>
      <c r="HH614" s="8"/>
      <c r="HI614" s="5"/>
      <c r="HJ614" s="8"/>
      <c r="HK614" s="13"/>
      <c r="HL614" s="68"/>
    </row>
    <row r="615" spans="1:220" x14ac:dyDescent="0.45">
      <c r="A615" s="21"/>
      <c r="E615" s="7"/>
      <c r="F615" s="7"/>
      <c r="G615" s="5"/>
      <c r="H615" s="5"/>
      <c r="I615" s="5"/>
      <c r="J615" s="5"/>
      <c r="P615" s="2"/>
      <c r="Q615" s="21"/>
      <c r="Y615" s="2"/>
      <c r="Z615" s="50"/>
      <c r="AA615" s="5"/>
      <c r="AB615" s="5"/>
      <c r="AC615" s="5"/>
      <c r="AD615" s="5"/>
      <c r="AE615" s="13"/>
      <c r="AF615" s="11"/>
      <c r="AG615" s="7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11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  <c r="CO615" s="35"/>
      <c r="CP615" s="10"/>
      <c r="CQ615" s="11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35"/>
      <c r="DK615" s="10"/>
      <c r="DL615" s="11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35"/>
      <c r="EE615" s="35"/>
      <c r="EF615" s="10"/>
      <c r="EG615" s="11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35"/>
      <c r="EZ615" s="35"/>
      <c r="FA615" s="10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4"/>
      <c r="FW615" s="11"/>
      <c r="GN615" s="13"/>
      <c r="GP615" s="50"/>
      <c r="HF615" s="13"/>
      <c r="HG615" s="50"/>
      <c r="HH615" s="8"/>
      <c r="HI615" s="5"/>
      <c r="HJ615" s="8"/>
      <c r="HK615" s="13"/>
      <c r="HL615" s="68"/>
    </row>
    <row r="616" spans="1:220" x14ac:dyDescent="0.45">
      <c r="A616" s="21"/>
      <c r="E616" s="7"/>
      <c r="F616" s="7"/>
      <c r="G616" s="5"/>
      <c r="H616" s="5"/>
      <c r="I616" s="5"/>
      <c r="J616" s="5"/>
      <c r="P616" s="2"/>
      <c r="Q616" s="21"/>
      <c r="Y616" s="2"/>
      <c r="Z616" s="50"/>
      <c r="AA616" s="5"/>
      <c r="AB616" s="5"/>
      <c r="AC616" s="5"/>
      <c r="AD616" s="5"/>
      <c r="AE616" s="13"/>
      <c r="AF616" s="11"/>
      <c r="AG616" s="7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11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  <c r="CO616" s="35"/>
      <c r="CP616" s="10"/>
      <c r="CQ616" s="11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35"/>
      <c r="DK616" s="10"/>
      <c r="DL616" s="11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35"/>
      <c r="EE616" s="35"/>
      <c r="EF616" s="10"/>
      <c r="EG616" s="11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35"/>
      <c r="EZ616" s="35"/>
      <c r="FA616" s="10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4"/>
      <c r="FW616" s="11"/>
      <c r="GN616" s="13"/>
      <c r="GP616" s="50"/>
      <c r="HF616" s="13"/>
      <c r="HG616" s="50"/>
      <c r="HH616" s="8"/>
      <c r="HI616" s="5"/>
      <c r="HJ616" s="8"/>
      <c r="HK616" s="13"/>
      <c r="HL616" s="68"/>
    </row>
    <row r="617" spans="1:220" x14ac:dyDescent="0.45">
      <c r="A617" s="21"/>
      <c r="E617" s="7"/>
      <c r="F617" s="7"/>
      <c r="G617" s="5"/>
      <c r="H617" s="5"/>
      <c r="I617" s="5"/>
      <c r="J617" s="5"/>
      <c r="P617" s="2"/>
      <c r="Q617" s="21"/>
      <c r="Y617" s="2"/>
      <c r="Z617" s="50"/>
      <c r="AA617" s="5"/>
      <c r="AB617" s="5"/>
      <c r="AC617" s="5"/>
      <c r="AD617" s="5"/>
      <c r="AE617" s="13"/>
      <c r="AF617" s="11"/>
      <c r="AG617" s="7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11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  <c r="CO617" s="35"/>
      <c r="CP617" s="10"/>
      <c r="CQ617" s="11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35"/>
      <c r="DJ617" s="35"/>
      <c r="DK617" s="10"/>
      <c r="DL617" s="11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35"/>
      <c r="EE617" s="35"/>
      <c r="EF617" s="10"/>
      <c r="EG617" s="11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35"/>
      <c r="EZ617" s="35"/>
      <c r="FA617" s="10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4"/>
      <c r="FW617" s="11"/>
      <c r="GN617" s="13"/>
      <c r="GP617" s="50"/>
      <c r="HF617" s="13"/>
      <c r="HG617" s="50"/>
      <c r="HH617" s="8"/>
      <c r="HI617" s="5"/>
      <c r="HJ617" s="8"/>
      <c r="HK617" s="13"/>
      <c r="HL617" s="68"/>
    </row>
    <row r="618" spans="1:220" x14ac:dyDescent="0.45">
      <c r="A618" s="21"/>
      <c r="E618" s="7"/>
      <c r="F618" s="7"/>
      <c r="G618" s="5"/>
      <c r="H618" s="5"/>
      <c r="I618" s="5"/>
      <c r="J618" s="5"/>
      <c r="P618" s="2"/>
      <c r="Q618" s="21"/>
      <c r="Y618" s="2"/>
      <c r="Z618" s="50"/>
      <c r="AA618" s="5"/>
      <c r="AB618" s="5"/>
      <c r="AC618" s="5"/>
      <c r="AD618" s="5"/>
      <c r="AE618" s="13"/>
      <c r="AF618" s="11"/>
      <c r="AG618" s="7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11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10"/>
      <c r="CQ618" s="11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10"/>
      <c r="DL618" s="11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35"/>
      <c r="EE618" s="35"/>
      <c r="EF618" s="10"/>
      <c r="EG618" s="11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35"/>
      <c r="EZ618" s="35"/>
      <c r="FA618" s="10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4"/>
      <c r="FW618" s="11"/>
      <c r="GN618" s="13"/>
      <c r="GP618" s="50"/>
      <c r="HF618" s="13"/>
      <c r="HG618" s="50"/>
      <c r="HH618" s="8"/>
      <c r="HI618" s="5"/>
      <c r="HJ618" s="8"/>
      <c r="HK618" s="13"/>
      <c r="HL618" s="68"/>
    </row>
    <row r="619" spans="1:220" x14ac:dyDescent="0.45">
      <c r="A619" s="21"/>
      <c r="E619" s="7"/>
      <c r="F619" s="7"/>
      <c r="G619" s="5"/>
      <c r="H619" s="5"/>
      <c r="I619" s="5"/>
      <c r="J619" s="5"/>
      <c r="P619" s="2"/>
      <c r="Q619" s="21"/>
      <c r="Y619" s="2"/>
      <c r="Z619" s="50"/>
      <c r="AA619" s="5"/>
      <c r="AB619" s="5"/>
      <c r="AC619" s="5"/>
      <c r="AD619" s="5"/>
      <c r="AE619" s="13"/>
      <c r="AF619" s="11"/>
      <c r="AG619" s="7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11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10"/>
      <c r="CQ619" s="11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10"/>
      <c r="DL619" s="11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35"/>
      <c r="EE619" s="35"/>
      <c r="EF619" s="10"/>
      <c r="EG619" s="11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35"/>
      <c r="EZ619" s="35"/>
      <c r="FA619" s="10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4"/>
      <c r="FW619" s="11"/>
      <c r="GN619" s="13"/>
      <c r="GP619" s="50"/>
      <c r="HF619" s="13"/>
      <c r="HG619" s="50"/>
      <c r="HH619" s="8"/>
      <c r="HI619" s="5"/>
      <c r="HJ619" s="8"/>
      <c r="HK619" s="13"/>
      <c r="HL619" s="68"/>
    </row>
    <row r="620" spans="1:220" x14ac:dyDescent="0.45">
      <c r="A620" s="21"/>
      <c r="E620" s="7"/>
      <c r="F620" s="7"/>
      <c r="G620" s="5"/>
      <c r="H620" s="5"/>
      <c r="I620" s="5"/>
      <c r="J620" s="5"/>
      <c r="P620" s="2"/>
      <c r="Q620" s="21"/>
      <c r="Y620" s="2"/>
      <c r="Z620" s="50"/>
      <c r="AA620" s="5"/>
      <c r="AB620" s="5"/>
      <c r="AC620" s="5"/>
      <c r="AD620" s="5"/>
      <c r="AE620" s="13"/>
      <c r="AF620" s="11"/>
      <c r="AG620" s="7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11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10"/>
      <c r="CQ620" s="11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10"/>
      <c r="DL620" s="11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35"/>
      <c r="EE620" s="35"/>
      <c r="EF620" s="10"/>
      <c r="EG620" s="11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35"/>
      <c r="EZ620" s="35"/>
      <c r="FA620" s="10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4"/>
      <c r="FW620" s="11"/>
      <c r="GN620" s="13"/>
      <c r="GP620" s="50"/>
      <c r="HF620" s="13"/>
      <c r="HG620" s="50"/>
      <c r="HH620" s="8"/>
      <c r="HI620" s="5"/>
      <c r="HJ620" s="8"/>
      <c r="HK620" s="13"/>
      <c r="HL620" s="68"/>
    </row>
    <row r="621" spans="1:220" x14ac:dyDescent="0.45">
      <c r="A621" s="21"/>
      <c r="E621" s="7"/>
      <c r="F621" s="7"/>
      <c r="G621" s="5"/>
      <c r="H621" s="5"/>
      <c r="I621" s="5"/>
      <c r="J621" s="5"/>
      <c r="P621" s="2"/>
      <c r="Q621" s="21"/>
      <c r="Y621" s="2"/>
      <c r="Z621" s="50"/>
      <c r="AA621" s="5"/>
      <c r="AB621" s="5"/>
      <c r="AC621" s="5"/>
      <c r="AD621" s="5"/>
      <c r="AE621" s="13"/>
      <c r="AF621" s="11"/>
      <c r="AG621" s="7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11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10"/>
      <c r="CQ621" s="11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10"/>
      <c r="DL621" s="11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35"/>
      <c r="EE621" s="35"/>
      <c r="EF621" s="10"/>
      <c r="EG621" s="11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35"/>
      <c r="EZ621" s="35"/>
      <c r="FA621" s="10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4"/>
      <c r="FW621" s="11"/>
      <c r="GN621" s="13"/>
      <c r="GP621" s="50"/>
      <c r="HF621" s="13"/>
      <c r="HG621" s="50"/>
      <c r="HH621" s="8"/>
      <c r="HI621" s="5"/>
      <c r="HJ621" s="8"/>
      <c r="HK621" s="13"/>
      <c r="HL621" s="68"/>
    </row>
    <row r="622" spans="1:220" x14ac:dyDescent="0.45">
      <c r="A622" s="21"/>
      <c r="E622" s="7"/>
      <c r="F622" s="7"/>
      <c r="G622" s="5"/>
      <c r="H622" s="5"/>
      <c r="I622" s="5"/>
      <c r="J622" s="5"/>
      <c r="P622" s="2"/>
      <c r="Q622" s="21"/>
      <c r="Y622" s="2"/>
      <c r="Z622" s="50"/>
      <c r="AA622" s="5"/>
      <c r="AB622" s="5"/>
      <c r="AC622" s="5"/>
      <c r="AD622" s="5"/>
      <c r="AE622" s="13"/>
      <c r="AF622" s="11"/>
      <c r="AG622" s="7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11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10"/>
      <c r="CQ622" s="11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10"/>
      <c r="DL622" s="11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35"/>
      <c r="EE622" s="35"/>
      <c r="EF622" s="10"/>
      <c r="EG622" s="11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35"/>
      <c r="EZ622" s="35"/>
      <c r="FA622" s="10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4"/>
      <c r="FW622" s="11"/>
      <c r="GN622" s="13"/>
      <c r="GP622" s="50"/>
      <c r="HF622" s="13"/>
      <c r="HG622" s="50"/>
      <c r="HH622" s="8"/>
      <c r="HI622" s="5"/>
      <c r="HJ622" s="8"/>
      <c r="HK622" s="13"/>
      <c r="HL622" s="68"/>
    </row>
    <row r="623" spans="1:220" x14ac:dyDescent="0.45">
      <c r="A623" s="21"/>
      <c r="E623" s="7"/>
      <c r="F623" s="7"/>
      <c r="G623" s="5"/>
      <c r="H623" s="5"/>
      <c r="I623" s="5"/>
      <c r="J623" s="5"/>
      <c r="P623" s="2"/>
      <c r="Q623" s="21"/>
      <c r="Y623" s="2"/>
      <c r="Z623" s="50"/>
      <c r="AA623" s="5"/>
      <c r="AB623" s="5"/>
      <c r="AC623" s="5"/>
      <c r="AD623" s="5"/>
      <c r="AE623" s="13"/>
      <c r="AF623" s="11"/>
      <c r="AG623" s="7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11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10"/>
      <c r="CQ623" s="11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10"/>
      <c r="DL623" s="11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10"/>
      <c r="EG623" s="11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35"/>
      <c r="EZ623" s="35"/>
      <c r="FA623" s="10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4"/>
      <c r="FW623" s="11"/>
      <c r="GN623" s="13"/>
      <c r="GP623" s="50"/>
      <c r="HF623" s="13"/>
      <c r="HG623" s="50"/>
      <c r="HH623" s="8"/>
      <c r="HI623" s="5"/>
      <c r="HJ623" s="8"/>
      <c r="HK623" s="13"/>
      <c r="HL623" s="68"/>
    </row>
    <row r="624" spans="1:220" x14ac:dyDescent="0.45">
      <c r="A624" s="21"/>
      <c r="E624" s="7"/>
      <c r="F624" s="7"/>
      <c r="G624" s="5"/>
      <c r="H624" s="5"/>
      <c r="I624" s="5"/>
      <c r="J624" s="5"/>
      <c r="P624" s="2"/>
      <c r="Q624" s="21"/>
      <c r="Y624" s="2"/>
      <c r="Z624" s="50"/>
      <c r="AA624" s="5"/>
      <c r="AB624" s="5"/>
      <c r="AC624" s="5"/>
      <c r="AD624" s="5"/>
      <c r="AE624" s="13"/>
      <c r="AF624" s="11"/>
      <c r="AG624" s="7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11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10"/>
      <c r="CQ624" s="11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10"/>
      <c r="DL624" s="11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35"/>
      <c r="EE624" s="35"/>
      <c r="EF624" s="10"/>
      <c r="EG624" s="11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35"/>
      <c r="EZ624" s="35"/>
      <c r="FA624" s="10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4"/>
      <c r="FW624" s="11"/>
      <c r="GN624" s="13"/>
      <c r="GP624" s="50"/>
      <c r="HF624" s="13"/>
      <c r="HG624" s="50"/>
      <c r="HH624" s="8"/>
      <c r="HI624" s="5"/>
      <c r="HJ624" s="8"/>
      <c r="HK624" s="13"/>
      <c r="HL624" s="68"/>
    </row>
    <row r="625" spans="1:220" x14ac:dyDescent="0.45">
      <c r="A625" s="21"/>
      <c r="E625" s="7"/>
      <c r="F625" s="7"/>
      <c r="G625" s="5"/>
      <c r="H625" s="5"/>
      <c r="I625" s="5"/>
      <c r="J625" s="5"/>
      <c r="P625" s="2"/>
      <c r="Q625" s="21"/>
      <c r="Y625" s="2"/>
      <c r="Z625" s="50"/>
      <c r="AA625" s="5"/>
      <c r="AB625" s="5"/>
      <c r="AC625" s="5"/>
      <c r="AD625" s="5"/>
      <c r="AE625" s="13"/>
      <c r="AF625" s="11"/>
      <c r="AG625" s="7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11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10"/>
      <c r="CQ625" s="11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10"/>
      <c r="DL625" s="11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10"/>
      <c r="EG625" s="11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35"/>
      <c r="EZ625" s="35"/>
      <c r="FA625" s="10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4"/>
      <c r="FW625" s="11"/>
      <c r="GN625" s="13"/>
      <c r="GP625" s="50"/>
      <c r="HF625" s="13"/>
      <c r="HG625" s="50"/>
      <c r="HH625" s="8"/>
      <c r="HI625" s="5"/>
      <c r="HJ625" s="8"/>
      <c r="HK625" s="13"/>
      <c r="HL625" s="68"/>
    </row>
    <row r="626" spans="1:220" x14ac:dyDescent="0.45">
      <c r="A626" s="21"/>
      <c r="E626" s="7"/>
      <c r="F626" s="7"/>
      <c r="G626" s="5"/>
      <c r="H626" s="5"/>
      <c r="I626" s="5"/>
      <c r="J626" s="5"/>
      <c r="P626" s="2"/>
      <c r="Q626" s="21"/>
      <c r="Y626" s="2"/>
      <c r="Z626" s="50"/>
      <c r="AA626" s="5"/>
      <c r="AB626" s="5"/>
      <c r="AC626" s="5"/>
      <c r="AD626" s="5"/>
      <c r="AE626" s="13"/>
      <c r="AF626" s="11"/>
      <c r="AG626" s="7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11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10"/>
      <c r="CQ626" s="11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10"/>
      <c r="DL626" s="11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35"/>
      <c r="EE626" s="35"/>
      <c r="EF626" s="10"/>
      <c r="EG626" s="11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35"/>
      <c r="EZ626" s="35"/>
      <c r="FA626" s="10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4"/>
      <c r="FW626" s="11"/>
      <c r="GN626" s="13"/>
      <c r="GP626" s="50"/>
      <c r="HF626" s="13"/>
      <c r="HG626" s="50"/>
      <c r="HH626" s="8"/>
      <c r="HI626" s="5"/>
      <c r="HJ626" s="8"/>
      <c r="HK626" s="13"/>
      <c r="HL626" s="68"/>
    </row>
    <row r="627" spans="1:220" x14ac:dyDescent="0.45">
      <c r="A627" s="21"/>
      <c r="E627" s="7"/>
      <c r="F627" s="7"/>
      <c r="G627" s="5"/>
      <c r="H627" s="5"/>
      <c r="I627" s="5"/>
      <c r="J627" s="5"/>
      <c r="P627" s="2"/>
      <c r="Q627" s="21"/>
      <c r="Y627" s="2"/>
      <c r="Z627" s="50"/>
      <c r="AA627" s="5"/>
      <c r="AB627" s="5"/>
      <c r="AC627" s="5"/>
      <c r="AD627" s="5"/>
      <c r="AE627" s="13"/>
      <c r="AF627" s="11"/>
      <c r="AG627" s="7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11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10"/>
      <c r="CQ627" s="11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10"/>
      <c r="DL627" s="11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35"/>
      <c r="EE627" s="35"/>
      <c r="EF627" s="10"/>
      <c r="EG627" s="11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35"/>
      <c r="EZ627" s="35"/>
      <c r="FA627" s="10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4"/>
      <c r="FW627" s="11"/>
      <c r="GN627" s="13"/>
      <c r="GP627" s="50"/>
      <c r="HF627" s="13"/>
      <c r="HG627" s="50"/>
      <c r="HH627" s="8"/>
      <c r="HI627" s="5"/>
      <c r="HJ627" s="8"/>
      <c r="HK627" s="13"/>
      <c r="HL627" s="68"/>
    </row>
    <row r="628" spans="1:220" x14ac:dyDescent="0.45">
      <c r="A628" s="21"/>
      <c r="E628" s="7"/>
      <c r="F628" s="7"/>
      <c r="G628" s="5"/>
      <c r="H628" s="5"/>
      <c r="I628" s="5"/>
      <c r="J628" s="5"/>
      <c r="P628" s="2"/>
      <c r="Q628" s="21"/>
      <c r="Y628" s="2"/>
      <c r="Z628" s="50"/>
      <c r="AA628" s="5"/>
      <c r="AB628" s="5"/>
      <c r="AC628" s="5"/>
      <c r="AD628" s="5"/>
      <c r="AE628" s="13"/>
      <c r="AF628" s="11"/>
      <c r="AG628" s="7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11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10"/>
      <c r="CQ628" s="11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10"/>
      <c r="DL628" s="11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35"/>
      <c r="EE628" s="35"/>
      <c r="EF628" s="10"/>
      <c r="EG628" s="11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35"/>
      <c r="EZ628" s="35"/>
      <c r="FA628" s="10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4"/>
      <c r="FW628" s="11"/>
      <c r="GN628" s="13"/>
      <c r="GP628" s="50"/>
      <c r="HF628" s="13"/>
      <c r="HG628" s="50"/>
      <c r="HH628" s="8"/>
      <c r="HI628" s="5"/>
      <c r="HJ628" s="8"/>
      <c r="HK628" s="13"/>
      <c r="HL628" s="68"/>
    </row>
    <row r="629" spans="1:220" x14ac:dyDescent="0.45">
      <c r="A629" s="21"/>
      <c r="E629" s="7"/>
      <c r="F629" s="7"/>
      <c r="G629" s="5"/>
      <c r="H629" s="5"/>
      <c r="I629" s="5"/>
      <c r="J629" s="5"/>
      <c r="P629" s="2"/>
      <c r="Q629" s="21"/>
      <c r="Y629" s="2"/>
      <c r="Z629" s="50"/>
      <c r="AA629" s="5"/>
      <c r="AB629" s="5"/>
      <c r="AC629" s="5"/>
      <c r="AD629" s="5"/>
      <c r="AE629" s="13"/>
      <c r="AF629" s="11"/>
      <c r="AG629" s="7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11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10"/>
      <c r="CQ629" s="11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10"/>
      <c r="DL629" s="11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35"/>
      <c r="EE629" s="35"/>
      <c r="EF629" s="10"/>
      <c r="EG629" s="11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35"/>
      <c r="EZ629" s="35"/>
      <c r="FA629" s="10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4"/>
      <c r="FW629" s="11"/>
      <c r="GN629" s="13"/>
      <c r="GP629" s="50"/>
      <c r="HF629" s="13"/>
      <c r="HG629" s="50"/>
      <c r="HH629" s="8"/>
      <c r="HI629" s="5"/>
      <c r="HJ629" s="8"/>
      <c r="HK629" s="13"/>
      <c r="HL629" s="68"/>
    </row>
    <row r="630" spans="1:220" x14ac:dyDescent="0.45">
      <c r="A630" s="21"/>
      <c r="E630" s="7"/>
      <c r="F630" s="7"/>
      <c r="G630" s="5"/>
      <c r="H630" s="5"/>
      <c r="I630" s="5"/>
      <c r="J630" s="5"/>
      <c r="P630" s="2"/>
      <c r="Q630" s="21"/>
      <c r="Y630" s="2"/>
      <c r="Z630" s="50"/>
      <c r="AA630" s="5"/>
      <c r="AB630" s="5"/>
      <c r="AC630" s="5"/>
      <c r="AD630" s="5"/>
      <c r="AE630" s="13"/>
      <c r="AF630" s="11"/>
      <c r="AG630" s="7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11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10"/>
      <c r="CQ630" s="11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10"/>
      <c r="DL630" s="11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35"/>
      <c r="EE630" s="35"/>
      <c r="EF630" s="10"/>
      <c r="EG630" s="11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35"/>
      <c r="EZ630" s="35"/>
      <c r="FA630" s="10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4"/>
      <c r="FW630" s="11"/>
      <c r="GN630" s="13"/>
      <c r="GP630" s="50"/>
      <c r="HF630" s="13"/>
      <c r="HG630" s="50"/>
      <c r="HH630" s="8"/>
      <c r="HI630" s="5"/>
      <c r="HJ630" s="8"/>
      <c r="HK630" s="13"/>
      <c r="HL630" s="68"/>
    </row>
    <row r="631" spans="1:220" x14ac:dyDescent="0.45">
      <c r="A631" s="21"/>
      <c r="E631" s="7"/>
      <c r="F631" s="7"/>
      <c r="G631" s="5"/>
      <c r="H631" s="5"/>
      <c r="I631" s="5"/>
      <c r="J631" s="5"/>
      <c r="P631" s="2"/>
      <c r="Q631" s="21"/>
      <c r="Y631" s="2"/>
      <c r="Z631" s="50"/>
      <c r="AA631" s="5"/>
      <c r="AB631" s="5"/>
      <c r="AC631" s="5"/>
      <c r="AD631" s="5"/>
      <c r="AE631" s="13"/>
      <c r="AF631" s="11"/>
      <c r="AG631" s="7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11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10"/>
      <c r="CQ631" s="11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10"/>
      <c r="DL631" s="11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10"/>
      <c r="EG631" s="11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35"/>
      <c r="EZ631" s="35"/>
      <c r="FA631" s="10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4"/>
      <c r="FW631" s="11"/>
      <c r="GN631" s="13"/>
      <c r="GP631" s="50"/>
      <c r="HF631" s="13"/>
      <c r="HG631" s="50"/>
      <c r="HH631" s="8"/>
      <c r="HI631" s="5"/>
      <c r="HJ631" s="8"/>
      <c r="HK631" s="13"/>
      <c r="HL631" s="68"/>
    </row>
    <row r="632" spans="1:220" x14ac:dyDescent="0.45">
      <c r="A632" s="21"/>
      <c r="E632" s="7"/>
      <c r="F632" s="7"/>
      <c r="G632" s="5"/>
      <c r="H632" s="5"/>
      <c r="I632" s="5"/>
      <c r="J632" s="5"/>
      <c r="P632" s="2"/>
      <c r="Q632" s="21"/>
      <c r="Y632" s="2"/>
      <c r="Z632" s="50"/>
      <c r="AA632" s="5"/>
      <c r="AB632" s="5"/>
      <c r="AC632" s="5"/>
      <c r="AD632" s="5"/>
      <c r="AE632" s="13"/>
      <c r="AF632" s="11"/>
      <c r="AG632" s="7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11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10"/>
      <c r="CQ632" s="11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10"/>
      <c r="DL632" s="11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10"/>
      <c r="EG632" s="11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35"/>
      <c r="EZ632" s="35"/>
      <c r="FA632" s="10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4"/>
      <c r="FW632" s="11"/>
      <c r="GN632" s="13"/>
      <c r="GP632" s="50"/>
      <c r="HF632" s="13"/>
      <c r="HG632" s="50"/>
      <c r="HH632" s="8"/>
      <c r="HI632" s="5"/>
      <c r="HJ632" s="8"/>
      <c r="HK632" s="13"/>
      <c r="HL632" s="68"/>
    </row>
    <row r="633" spans="1:220" x14ac:dyDescent="0.45">
      <c r="A633" s="21"/>
      <c r="E633" s="7"/>
      <c r="F633" s="7"/>
      <c r="G633" s="5"/>
      <c r="H633" s="5"/>
      <c r="I633" s="5"/>
      <c r="J633" s="5"/>
      <c r="P633" s="2"/>
      <c r="Q633" s="21"/>
      <c r="Y633" s="2"/>
      <c r="Z633" s="50"/>
      <c r="AA633" s="5"/>
      <c r="AB633" s="5"/>
      <c r="AC633" s="5"/>
      <c r="AD633" s="5"/>
      <c r="AE633" s="13"/>
      <c r="AF633" s="11"/>
      <c r="AG633" s="7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11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10"/>
      <c r="CQ633" s="11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10"/>
      <c r="DL633" s="11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10"/>
      <c r="EG633" s="11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35"/>
      <c r="EZ633" s="35"/>
      <c r="FA633" s="10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4"/>
      <c r="FW633" s="11"/>
      <c r="GN633" s="13"/>
      <c r="GP633" s="50"/>
      <c r="HF633" s="13"/>
      <c r="HG633" s="50"/>
      <c r="HH633" s="8"/>
      <c r="HI633" s="5"/>
      <c r="HJ633" s="8"/>
      <c r="HK633" s="13"/>
      <c r="HL633" s="68"/>
    </row>
    <row r="634" spans="1:220" x14ac:dyDescent="0.45">
      <c r="A634" s="21"/>
      <c r="E634" s="7"/>
      <c r="F634" s="7"/>
      <c r="G634" s="5"/>
      <c r="H634" s="5"/>
      <c r="I634" s="5"/>
      <c r="J634" s="5"/>
      <c r="P634" s="2"/>
      <c r="Q634" s="21"/>
      <c r="Y634" s="2"/>
      <c r="Z634" s="50"/>
      <c r="AA634" s="5"/>
      <c r="AB634" s="5"/>
      <c r="AC634" s="5"/>
      <c r="AD634" s="5"/>
      <c r="AE634" s="13"/>
      <c r="AF634" s="11"/>
      <c r="AG634" s="7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11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10"/>
      <c r="CQ634" s="11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10"/>
      <c r="DL634" s="11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10"/>
      <c r="EG634" s="11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35"/>
      <c r="EZ634" s="35"/>
      <c r="FA634" s="10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4"/>
      <c r="FW634" s="11"/>
      <c r="GN634" s="13"/>
      <c r="GP634" s="50"/>
      <c r="HF634" s="13"/>
      <c r="HG634" s="50"/>
      <c r="HH634" s="8"/>
      <c r="HI634" s="5"/>
      <c r="HJ634" s="8"/>
      <c r="HK634" s="13"/>
      <c r="HL634" s="68"/>
    </row>
    <row r="635" spans="1:220" x14ac:dyDescent="0.45">
      <c r="A635" s="21"/>
      <c r="E635" s="7"/>
      <c r="F635" s="7"/>
      <c r="G635" s="5"/>
      <c r="H635" s="5"/>
      <c r="I635" s="5"/>
      <c r="J635" s="5"/>
      <c r="P635" s="2"/>
      <c r="Q635" s="21"/>
      <c r="Y635" s="2"/>
      <c r="Z635" s="50"/>
      <c r="AA635" s="5"/>
      <c r="AB635" s="5"/>
      <c r="AC635" s="5"/>
      <c r="AD635" s="5"/>
      <c r="AE635" s="13"/>
      <c r="AF635" s="11"/>
      <c r="AG635" s="7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11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10"/>
      <c r="CQ635" s="11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10"/>
      <c r="DL635" s="11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10"/>
      <c r="EG635" s="11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10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4"/>
      <c r="FW635" s="11"/>
      <c r="GN635" s="13"/>
      <c r="GP635" s="50"/>
      <c r="HF635" s="13"/>
      <c r="HG635" s="50"/>
      <c r="HH635" s="8"/>
      <c r="HI635" s="5"/>
      <c r="HJ635" s="8"/>
      <c r="HK635" s="13"/>
      <c r="HL635" s="68"/>
    </row>
    <row r="636" spans="1:220" x14ac:dyDescent="0.45">
      <c r="A636" s="21"/>
      <c r="E636" s="7"/>
      <c r="F636" s="7"/>
      <c r="G636" s="5"/>
      <c r="H636" s="5"/>
      <c r="I636" s="5"/>
      <c r="J636" s="5"/>
      <c r="P636" s="2"/>
      <c r="Q636" s="21"/>
      <c r="Y636" s="2"/>
      <c r="Z636" s="50"/>
      <c r="AA636" s="5"/>
      <c r="AB636" s="5"/>
      <c r="AC636" s="5"/>
      <c r="AD636" s="5"/>
      <c r="AE636" s="13"/>
      <c r="AF636" s="11"/>
      <c r="AG636" s="7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11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10"/>
      <c r="CQ636" s="11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10"/>
      <c r="DL636" s="11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10"/>
      <c r="EG636" s="11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35"/>
      <c r="EZ636" s="35"/>
      <c r="FA636" s="10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4"/>
      <c r="FW636" s="11"/>
      <c r="GN636" s="13"/>
      <c r="GP636" s="50"/>
      <c r="HF636" s="13"/>
      <c r="HG636" s="50"/>
      <c r="HH636" s="8"/>
      <c r="HI636" s="5"/>
      <c r="HJ636" s="8"/>
      <c r="HK636" s="13"/>
      <c r="HL636" s="68"/>
    </row>
    <row r="637" spans="1:220" x14ac:dyDescent="0.45">
      <c r="A637" s="21"/>
      <c r="E637" s="7"/>
      <c r="F637" s="7"/>
      <c r="G637" s="5"/>
      <c r="H637" s="5"/>
      <c r="I637" s="5"/>
      <c r="J637" s="5"/>
      <c r="P637" s="2"/>
      <c r="Q637" s="21"/>
      <c r="Y637" s="2"/>
      <c r="Z637" s="50"/>
      <c r="AA637" s="5"/>
      <c r="AB637" s="5"/>
      <c r="AC637" s="5"/>
      <c r="AD637" s="5"/>
      <c r="AE637" s="13"/>
      <c r="AF637" s="11"/>
      <c r="AG637" s="7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11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10"/>
      <c r="CQ637" s="11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10"/>
      <c r="DL637" s="11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35"/>
      <c r="EE637" s="35"/>
      <c r="EF637" s="10"/>
      <c r="EG637" s="11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35"/>
      <c r="EZ637" s="35"/>
      <c r="FA637" s="10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4"/>
      <c r="FW637" s="11"/>
      <c r="GN637" s="13"/>
      <c r="GP637" s="50"/>
      <c r="HF637" s="13"/>
      <c r="HG637" s="50"/>
      <c r="HH637" s="8"/>
      <c r="HI637" s="5"/>
      <c r="HJ637" s="8"/>
      <c r="HK637" s="13"/>
      <c r="HL637" s="68"/>
    </row>
    <row r="638" spans="1:220" x14ac:dyDescent="0.45">
      <c r="A638" s="21"/>
      <c r="E638" s="7"/>
      <c r="F638" s="7"/>
      <c r="G638" s="5"/>
      <c r="H638" s="5"/>
      <c r="I638" s="5"/>
      <c r="J638" s="5"/>
      <c r="P638" s="2"/>
      <c r="Q638" s="21"/>
      <c r="Y638" s="2"/>
      <c r="Z638" s="50"/>
      <c r="AA638" s="5"/>
      <c r="AB638" s="5"/>
      <c r="AC638" s="5"/>
      <c r="AD638" s="5"/>
      <c r="AE638" s="13"/>
      <c r="AF638" s="11"/>
      <c r="AG638" s="7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11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10"/>
      <c r="CQ638" s="11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10"/>
      <c r="DL638" s="11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35"/>
      <c r="EE638" s="35"/>
      <c r="EF638" s="10"/>
      <c r="EG638" s="11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35"/>
      <c r="EZ638" s="35"/>
      <c r="FA638" s="10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4"/>
      <c r="FW638" s="11"/>
      <c r="GN638" s="13"/>
      <c r="GP638" s="50"/>
      <c r="HF638" s="13"/>
      <c r="HG638" s="50"/>
      <c r="HH638" s="8"/>
      <c r="HI638" s="5"/>
      <c r="HJ638" s="8"/>
      <c r="HK638" s="13"/>
      <c r="HL638" s="68"/>
    </row>
    <row r="639" spans="1:220" x14ac:dyDescent="0.45">
      <c r="A639" s="21"/>
      <c r="E639" s="7"/>
      <c r="F639" s="7"/>
      <c r="G639" s="5"/>
      <c r="H639" s="5"/>
      <c r="I639" s="5"/>
      <c r="J639" s="5"/>
      <c r="P639" s="2"/>
      <c r="Q639" s="21"/>
      <c r="Y639" s="2"/>
      <c r="Z639" s="50"/>
      <c r="AA639" s="5"/>
      <c r="AB639" s="5"/>
      <c r="AC639" s="5"/>
      <c r="AD639" s="5"/>
      <c r="AE639" s="13"/>
      <c r="AF639" s="11"/>
      <c r="AG639" s="7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11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10"/>
      <c r="CQ639" s="11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10"/>
      <c r="DL639" s="11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10"/>
      <c r="EG639" s="11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35"/>
      <c r="EZ639" s="35"/>
      <c r="FA639" s="10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4"/>
      <c r="FW639" s="11"/>
      <c r="GN639" s="13"/>
      <c r="GP639" s="50"/>
      <c r="HF639" s="13"/>
      <c r="HG639" s="50"/>
      <c r="HH639" s="8"/>
      <c r="HI639" s="5"/>
      <c r="HJ639" s="8"/>
      <c r="HK639" s="13"/>
      <c r="HL639" s="68"/>
    </row>
    <row r="640" spans="1:220" x14ac:dyDescent="0.45">
      <c r="A640" s="21"/>
      <c r="E640" s="7"/>
      <c r="F640" s="7"/>
      <c r="G640" s="5"/>
      <c r="H640" s="5"/>
      <c r="I640" s="5"/>
      <c r="J640" s="5"/>
      <c r="P640" s="2"/>
      <c r="Q640" s="21"/>
      <c r="Y640" s="2"/>
      <c r="Z640" s="50"/>
      <c r="AA640" s="5"/>
      <c r="AB640" s="5"/>
      <c r="AC640" s="5"/>
      <c r="AD640" s="5"/>
      <c r="AE640" s="13"/>
      <c r="AF640" s="11"/>
      <c r="AG640" s="7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11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10"/>
      <c r="CQ640" s="11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10"/>
      <c r="DL640" s="11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10"/>
      <c r="EG640" s="11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35"/>
      <c r="EZ640" s="35"/>
      <c r="FA640" s="10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4"/>
      <c r="FW640" s="11"/>
      <c r="GN640" s="13"/>
      <c r="GP640" s="50"/>
      <c r="HF640" s="13"/>
      <c r="HG640" s="50"/>
      <c r="HH640" s="8"/>
      <c r="HI640" s="5"/>
      <c r="HJ640" s="8"/>
      <c r="HK640" s="13"/>
      <c r="HL640" s="68"/>
    </row>
    <row r="641" spans="1:220" x14ac:dyDescent="0.45">
      <c r="A641" s="21"/>
      <c r="E641" s="7"/>
      <c r="F641" s="7"/>
      <c r="G641" s="5"/>
      <c r="H641" s="5"/>
      <c r="I641" s="5"/>
      <c r="J641" s="5"/>
      <c r="P641" s="2"/>
      <c r="Q641" s="21"/>
      <c r="Y641" s="2"/>
      <c r="Z641" s="50"/>
      <c r="AA641" s="5"/>
      <c r="AB641" s="5"/>
      <c r="AC641" s="5"/>
      <c r="AD641" s="5"/>
      <c r="AE641" s="13"/>
      <c r="AF641" s="11"/>
      <c r="AG641" s="7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11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10"/>
      <c r="CQ641" s="11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10"/>
      <c r="DL641" s="11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10"/>
      <c r="EG641" s="11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35"/>
      <c r="EZ641" s="35"/>
      <c r="FA641" s="10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4"/>
      <c r="FW641" s="11"/>
      <c r="GN641" s="13"/>
      <c r="GP641" s="50"/>
      <c r="HF641" s="13"/>
      <c r="HG641" s="50"/>
      <c r="HH641" s="8"/>
      <c r="HI641" s="5"/>
      <c r="HJ641" s="8"/>
      <c r="HK641" s="13"/>
      <c r="HL641" s="68"/>
    </row>
    <row r="642" spans="1:220" x14ac:dyDescent="0.45">
      <c r="A642" s="21"/>
      <c r="E642" s="7"/>
      <c r="F642" s="7"/>
      <c r="G642" s="5"/>
      <c r="H642" s="5"/>
      <c r="I642" s="5"/>
      <c r="J642" s="5"/>
      <c r="P642" s="2"/>
      <c r="Q642" s="21"/>
      <c r="Y642" s="2"/>
      <c r="Z642" s="50"/>
      <c r="AA642" s="5"/>
      <c r="AB642" s="5"/>
      <c r="AC642" s="5"/>
      <c r="AD642" s="5"/>
      <c r="AE642" s="13"/>
      <c r="AF642" s="11"/>
      <c r="AG642" s="7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11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10"/>
      <c r="CQ642" s="11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10"/>
      <c r="DL642" s="11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10"/>
      <c r="EG642" s="11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35"/>
      <c r="EZ642" s="35"/>
      <c r="FA642" s="10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4"/>
      <c r="FW642" s="11"/>
      <c r="GN642" s="13"/>
      <c r="GP642" s="50"/>
      <c r="HF642" s="13"/>
      <c r="HG642" s="50"/>
      <c r="HH642" s="8"/>
      <c r="HI642" s="5"/>
      <c r="HJ642" s="8"/>
      <c r="HK642" s="13"/>
      <c r="HL642" s="68"/>
    </row>
    <row r="643" spans="1:220" x14ac:dyDescent="0.45">
      <c r="A643" s="21"/>
      <c r="E643" s="7"/>
      <c r="F643" s="7"/>
      <c r="G643" s="5"/>
      <c r="H643" s="5"/>
      <c r="I643" s="5"/>
      <c r="J643" s="5"/>
      <c r="P643" s="2"/>
      <c r="Q643" s="21"/>
      <c r="Y643" s="2"/>
      <c r="Z643" s="50"/>
      <c r="AA643" s="5"/>
      <c r="AB643" s="5"/>
      <c r="AC643" s="5"/>
      <c r="AD643" s="5"/>
      <c r="AE643" s="13"/>
      <c r="AF643" s="11"/>
      <c r="AG643" s="7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11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10"/>
      <c r="CQ643" s="11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10"/>
      <c r="DL643" s="11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10"/>
      <c r="EG643" s="11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35"/>
      <c r="EZ643" s="35"/>
      <c r="FA643" s="10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4"/>
      <c r="FW643" s="11"/>
      <c r="GN643" s="13"/>
      <c r="GP643" s="50"/>
      <c r="HF643" s="13"/>
      <c r="HG643" s="50"/>
      <c r="HH643" s="8"/>
      <c r="HI643" s="5"/>
      <c r="HJ643" s="8"/>
      <c r="HK643" s="13"/>
      <c r="HL643" s="68"/>
    </row>
    <row r="644" spans="1:220" x14ac:dyDescent="0.45">
      <c r="A644" s="21"/>
      <c r="E644" s="7"/>
      <c r="F644" s="7"/>
      <c r="G644" s="5"/>
      <c r="H644" s="5"/>
      <c r="I644" s="5"/>
      <c r="J644" s="5"/>
      <c r="P644" s="2"/>
      <c r="Q644" s="21"/>
      <c r="Y644" s="2"/>
      <c r="Z644" s="50"/>
      <c r="AA644" s="5"/>
      <c r="AB644" s="5"/>
      <c r="AC644" s="5"/>
      <c r="AD644" s="5"/>
      <c r="AE644" s="13"/>
      <c r="AF644" s="11"/>
      <c r="AG644" s="7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11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10"/>
      <c r="CQ644" s="11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10"/>
      <c r="DL644" s="11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10"/>
      <c r="EG644" s="11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35"/>
      <c r="EZ644" s="35"/>
      <c r="FA644" s="10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4"/>
      <c r="FW644" s="11"/>
      <c r="GN644" s="13"/>
      <c r="GP644" s="50"/>
      <c r="HF644" s="13"/>
      <c r="HG644" s="50"/>
      <c r="HH644" s="8"/>
      <c r="HI644" s="5"/>
      <c r="HJ644" s="8"/>
      <c r="HK644" s="13"/>
      <c r="HL644" s="68"/>
    </row>
    <row r="645" spans="1:220" x14ac:dyDescent="0.45">
      <c r="A645" s="21"/>
      <c r="E645" s="7"/>
      <c r="F645" s="7"/>
      <c r="G645" s="5"/>
      <c r="H645" s="5"/>
      <c r="I645" s="5"/>
      <c r="J645" s="5"/>
      <c r="P645" s="2"/>
      <c r="Q645" s="21"/>
      <c r="Y645" s="2"/>
      <c r="Z645" s="50"/>
      <c r="AA645" s="5"/>
      <c r="AB645" s="5"/>
      <c r="AC645" s="5"/>
      <c r="AD645" s="5"/>
      <c r="AE645" s="13"/>
      <c r="AF645" s="11"/>
      <c r="AG645" s="7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11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10"/>
      <c r="CQ645" s="11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10"/>
      <c r="DL645" s="11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10"/>
      <c r="EG645" s="11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10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4"/>
      <c r="FW645" s="11"/>
      <c r="GN645" s="13"/>
      <c r="GP645" s="50"/>
      <c r="HF645" s="13"/>
      <c r="HG645" s="50"/>
      <c r="HH645" s="8"/>
      <c r="HI645" s="5"/>
      <c r="HJ645" s="8"/>
      <c r="HK645" s="13"/>
      <c r="HL645" s="68"/>
    </row>
    <row r="646" spans="1:220" x14ac:dyDescent="0.45">
      <c r="A646" s="21"/>
      <c r="E646" s="7"/>
      <c r="F646" s="7"/>
      <c r="G646" s="5"/>
      <c r="H646" s="5"/>
      <c r="I646" s="5"/>
      <c r="J646" s="5"/>
      <c r="P646" s="2"/>
      <c r="Q646" s="21"/>
      <c r="Y646" s="2"/>
      <c r="Z646" s="50"/>
      <c r="AA646" s="5"/>
      <c r="AB646" s="5"/>
      <c r="AC646" s="5"/>
      <c r="AD646" s="5"/>
      <c r="AE646" s="13"/>
      <c r="AF646" s="11"/>
      <c r="AG646" s="7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11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10"/>
      <c r="CQ646" s="11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10"/>
      <c r="DL646" s="11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10"/>
      <c r="EG646" s="11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10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4"/>
      <c r="FW646" s="11"/>
      <c r="GN646" s="13"/>
      <c r="GP646" s="50"/>
      <c r="HF646" s="13"/>
      <c r="HG646" s="50"/>
      <c r="HH646" s="8"/>
      <c r="HI646" s="5"/>
      <c r="HJ646" s="8"/>
      <c r="HK646" s="13"/>
      <c r="HL646" s="68"/>
    </row>
    <row r="647" spans="1:220" x14ac:dyDescent="0.45">
      <c r="A647" s="21"/>
      <c r="E647" s="7"/>
      <c r="F647" s="7"/>
      <c r="G647" s="5"/>
      <c r="H647" s="5"/>
      <c r="I647" s="5"/>
      <c r="J647" s="5"/>
      <c r="P647" s="2"/>
      <c r="Q647" s="21"/>
      <c r="Y647" s="2"/>
      <c r="Z647" s="50"/>
      <c r="AA647" s="5"/>
      <c r="AB647" s="5"/>
      <c r="AC647" s="5"/>
      <c r="AD647" s="5"/>
      <c r="AE647" s="13"/>
      <c r="AF647" s="11"/>
      <c r="AG647" s="7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11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10"/>
      <c r="CQ647" s="11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10"/>
      <c r="DL647" s="11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10"/>
      <c r="EG647" s="11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10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4"/>
      <c r="FW647" s="11"/>
      <c r="GN647" s="13"/>
      <c r="GP647" s="50"/>
      <c r="HF647" s="13"/>
      <c r="HG647" s="50"/>
      <c r="HH647" s="8"/>
      <c r="HI647" s="5"/>
      <c r="HJ647" s="8"/>
      <c r="HK647" s="13"/>
      <c r="HL647" s="68"/>
    </row>
    <row r="648" spans="1:220" x14ac:dyDescent="0.45">
      <c r="A648" s="21"/>
      <c r="E648" s="7"/>
      <c r="F648" s="7"/>
      <c r="G648" s="5"/>
      <c r="H648" s="5"/>
      <c r="I648" s="5"/>
      <c r="J648" s="5"/>
      <c r="P648" s="2"/>
      <c r="Q648" s="21"/>
      <c r="Y648" s="2"/>
      <c r="Z648" s="50"/>
      <c r="AA648" s="5"/>
      <c r="AB648" s="5"/>
      <c r="AC648" s="5"/>
      <c r="AD648" s="5"/>
      <c r="AE648" s="13"/>
      <c r="AF648" s="11"/>
      <c r="AG648" s="7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11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10"/>
      <c r="CQ648" s="11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10"/>
      <c r="DL648" s="11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10"/>
      <c r="EG648" s="11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10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4"/>
      <c r="FW648" s="11"/>
      <c r="GN648" s="13"/>
      <c r="GP648" s="50"/>
      <c r="HF648" s="13"/>
      <c r="HG648" s="50"/>
      <c r="HH648" s="8"/>
      <c r="HI648" s="5"/>
      <c r="HJ648" s="8"/>
      <c r="HK648" s="13"/>
      <c r="HL648" s="68"/>
    </row>
    <row r="649" spans="1:220" x14ac:dyDescent="0.45">
      <c r="A649" s="21"/>
      <c r="E649" s="7"/>
      <c r="F649" s="7"/>
      <c r="G649" s="5"/>
      <c r="H649" s="5"/>
      <c r="I649" s="5"/>
      <c r="J649" s="5"/>
      <c r="P649" s="2"/>
      <c r="Q649" s="21"/>
      <c r="Y649" s="2"/>
      <c r="Z649" s="50"/>
      <c r="AA649" s="5"/>
      <c r="AB649" s="5"/>
      <c r="AC649" s="5"/>
      <c r="AD649" s="5"/>
      <c r="AE649" s="13"/>
      <c r="AF649" s="11"/>
      <c r="AG649" s="7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11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10"/>
      <c r="CQ649" s="11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10"/>
      <c r="DL649" s="11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10"/>
      <c r="EG649" s="11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10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4"/>
      <c r="FW649" s="11"/>
      <c r="GN649" s="13"/>
      <c r="GP649" s="50"/>
      <c r="HF649" s="13"/>
      <c r="HG649" s="50"/>
      <c r="HH649" s="8"/>
      <c r="HI649" s="5"/>
      <c r="HJ649" s="8"/>
      <c r="HK649" s="13"/>
      <c r="HL649" s="68"/>
    </row>
    <row r="650" spans="1:220" x14ac:dyDescent="0.45">
      <c r="A650" s="21"/>
      <c r="E650" s="7"/>
      <c r="F650" s="7"/>
      <c r="G650" s="5"/>
      <c r="H650" s="5"/>
      <c r="I650" s="5"/>
      <c r="J650" s="5"/>
      <c r="P650" s="2"/>
      <c r="Q650" s="21"/>
      <c r="Y650" s="2"/>
      <c r="Z650" s="50"/>
      <c r="AA650" s="5"/>
      <c r="AB650" s="5"/>
      <c r="AC650" s="5"/>
      <c r="AD650" s="5"/>
      <c r="AE650" s="13"/>
      <c r="AF650" s="11"/>
      <c r="AG650" s="7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11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10"/>
      <c r="CQ650" s="11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10"/>
      <c r="DL650" s="11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10"/>
      <c r="EG650" s="11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10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4"/>
      <c r="FW650" s="11"/>
      <c r="GN650" s="13"/>
      <c r="GP650" s="50"/>
      <c r="HF650" s="13"/>
      <c r="HG650" s="50"/>
      <c r="HH650" s="8"/>
      <c r="HI650" s="5"/>
      <c r="HJ650" s="8"/>
      <c r="HK650" s="13"/>
      <c r="HL650" s="68"/>
    </row>
    <row r="651" spans="1:220" x14ac:dyDescent="0.45">
      <c r="A651" s="21"/>
      <c r="E651" s="7"/>
      <c r="F651" s="7"/>
      <c r="G651" s="5"/>
      <c r="H651" s="5"/>
      <c r="I651" s="5"/>
      <c r="J651" s="5"/>
      <c r="P651" s="2"/>
      <c r="Q651" s="21"/>
      <c r="Y651" s="2"/>
      <c r="Z651" s="50"/>
      <c r="AA651" s="5"/>
      <c r="AB651" s="5"/>
      <c r="AC651" s="5"/>
      <c r="AD651" s="5"/>
      <c r="AE651" s="13"/>
      <c r="AF651" s="11"/>
      <c r="AG651" s="7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11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10"/>
      <c r="CQ651" s="11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10"/>
      <c r="DL651" s="11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10"/>
      <c r="EG651" s="11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35"/>
      <c r="EZ651" s="35"/>
      <c r="FA651" s="10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4"/>
      <c r="FW651" s="11"/>
      <c r="GN651" s="13"/>
      <c r="GP651" s="50"/>
      <c r="HF651" s="13"/>
      <c r="HG651" s="50"/>
      <c r="HH651" s="8"/>
      <c r="HI651" s="5"/>
      <c r="HJ651" s="8"/>
      <c r="HK651" s="13"/>
      <c r="HL651" s="68"/>
    </row>
    <row r="652" spans="1:220" x14ac:dyDescent="0.45">
      <c r="A652" s="21"/>
      <c r="E652" s="7"/>
      <c r="F652" s="7"/>
      <c r="G652" s="5"/>
      <c r="H652" s="5"/>
      <c r="I652" s="5"/>
      <c r="J652" s="5"/>
      <c r="P652" s="2"/>
      <c r="Q652" s="21"/>
      <c r="Y652" s="2"/>
      <c r="Z652" s="50"/>
      <c r="AA652" s="5"/>
      <c r="AB652" s="5"/>
      <c r="AC652" s="5"/>
      <c r="AD652" s="5"/>
      <c r="AE652" s="13"/>
      <c r="AF652" s="11"/>
      <c r="AG652" s="7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11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10"/>
      <c r="CQ652" s="11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10"/>
      <c r="DL652" s="11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35"/>
      <c r="EE652" s="35"/>
      <c r="EF652" s="10"/>
      <c r="EG652" s="11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35"/>
      <c r="EZ652" s="35"/>
      <c r="FA652" s="10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4"/>
      <c r="FW652" s="11"/>
      <c r="GN652" s="13"/>
      <c r="GP652" s="50"/>
      <c r="HF652" s="13"/>
      <c r="HG652" s="50"/>
      <c r="HH652" s="8"/>
      <c r="HI652" s="5"/>
      <c r="HJ652" s="8"/>
      <c r="HK652" s="13"/>
      <c r="HL652" s="68"/>
    </row>
    <row r="653" spans="1:220" x14ac:dyDescent="0.45">
      <c r="A653" s="21"/>
      <c r="E653" s="7"/>
      <c r="F653" s="7"/>
      <c r="G653" s="5"/>
      <c r="H653" s="5"/>
      <c r="I653" s="5"/>
      <c r="J653" s="5"/>
      <c r="P653" s="2"/>
      <c r="Q653" s="21"/>
      <c r="Y653" s="2"/>
      <c r="Z653" s="50"/>
      <c r="AA653" s="5"/>
      <c r="AB653" s="5"/>
      <c r="AC653" s="5"/>
      <c r="AD653" s="5"/>
      <c r="AE653" s="13"/>
      <c r="AF653" s="11"/>
      <c r="AG653" s="7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11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10"/>
      <c r="CQ653" s="11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10"/>
      <c r="DL653" s="11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35"/>
      <c r="EE653" s="35"/>
      <c r="EF653" s="10"/>
      <c r="EG653" s="11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35"/>
      <c r="EZ653" s="35"/>
      <c r="FA653" s="10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4"/>
      <c r="FW653" s="11"/>
      <c r="GN653" s="13"/>
      <c r="GP653" s="50"/>
      <c r="HF653" s="13"/>
      <c r="HG653" s="50"/>
      <c r="HH653" s="8"/>
      <c r="HI653" s="5"/>
      <c r="HJ653" s="8"/>
      <c r="HK653" s="13"/>
      <c r="HL653" s="68"/>
    </row>
    <row r="654" spans="1:220" x14ac:dyDescent="0.45">
      <c r="A654" s="21"/>
      <c r="E654" s="7"/>
      <c r="F654" s="7"/>
      <c r="G654" s="5"/>
      <c r="H654" s="5"/>
      <c r="I654" s="5"/>
      <c r="J654" s="5"/>
      <c r="P654" s="2"/>
      <c r="Q654" s="21"/>
      <c r="Y654" s="2"/>
      <c r="Z654" s="50"/>
      <c r="AA654" s="5"/>
      <c r="AB654" s="5"/>
      <c r="AC654" s="5"/>
      <c r="AD654" s="5"/>
      <c r="AE654" s="13"/>
      <c r="AF654" s="11"/>
      <c r="AG654" s="7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11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10"/>
      <c r="CQ654" s="11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10"/>
      <c r="DL654" s="11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35"/>
      <c r="EE654" s="35"/>
      <c r="EF654" s="10"/>
      <c r="EG654" s="11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35"/>
      <c r="EZ654" s="35"/>
      <c r="FA654" s="10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4"/>
      <c r="FW654" s="11"/>
      <c r="GN654" s="13"/>
      <c r="GP654" s="50"/>
      <c r="HF654" s="13"/>
      <c r="HG654" s="50"/>
      <c r="HH654" s="8"/>
      <c r="HI654" s="5"/>
      <c r="HJ654" s="8"/>
      <c r="HK654" s="13"/>
      <c r="HL654" s="68"/>
    </row>
    <row r="655" spans="1:220" x14ac:dyDescent="0.45">
      <c r="A655" s="21"/>
      <c r="E655" s="7"/>
      <c r="F655" s="7"/>
      <c r="G655" s="5"/>
      <c r="H655" s="5"/>
      <c r="I655" s="5"/>
      <c r="J655" s="5"/>
      <c r="P655" s="2"/>
      <c r="Q655" s="21"/>
      <c r="Y655" s="2"/>
      <c r="Z655" s="50"/>
      <c r="AA655" s="5"/>
      <c r="AB655" s="5"/>
      <c r="AC655" s="5"/>
      <c r="AD655" s="5"/>
      <c r="AE655" s="13"/>
      <c r="AF655" s="11"/>
      <c r="AG655" s="7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11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10"/>
      <c r="CQ655" s="11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10"/>
      <c r="DL655" s="11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35"/>
      <c r="EE655" s="35"/>
      <c r="EF655" s="10"/>
      <c r="EG655" s="11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35"/>
      <c r="EZ655" s="35"/>
      <c r="FA655" s="10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4"/>
      <c r="FW655" s="11"/>
      <c r="GN655" s="13"/>
      <c r="GP655" s="50"/>
      <c r="HF655" s="13"/>
      <c r="HG655" s="50"/>
      <c r="HH655" s="8"/>
      <c r="HI655" s="5"/>
      <c r="HJ655" s="8"/>
      <c r="HK655" s="13"/>
      <c r="HL655" s="68"/>
    </row>
    <row r="656" spans="1:220" x14ac:dyDescent="0.45">
      <c r="A656" s="21"/>
      <c r="E656" s="7"/>
      <c r="F656" s="7"/>
      <c r="G656" s="5"/>
      <c r="H656" s="5"/>
      <c r="I656" s="5"/>
      <c r="J656" s="5"/>
      <c r="P656" s="2"/>
      <c r="Q656" s="21"/>
      <c r="Y656" s="2"/>
      <c r="Z656" s="50"/>
      <c r="AA656" s="5"/>
      <c r="AB656" s="5"/>
      <c r="AC656" s="5"/>
      <c r="AD656" s="5"/>
      <c r="AE656" s="13"/>
      <c r="AF656" s="11"/>
      <c r="AG656" s="7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11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10"/>
      <c r="CQ656" s="11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10"/>
      <c r="DL656" s="11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35"/>
      <c r="EE656" s="35"/>
      <c r="EF656" s="10"/>
      <c r="EG656" s="11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35"/>
      <c r="EZ656" s="35"/>
      <c r="FA656" s="10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4"/>
      <c r="FW656" s="11"/>
      <c r="GN656" s="13"/>
      <c r="GP656" s="50"/>
      <c r="HF656" s="13"/>
      <c r="HG656" s="50"/>
      <c r="HH656" s="8"/>
      <c r="HI656" s="5"/>
      <c r="HJ656" s="8"/>
      <c r="HK656" s="13"/>
      <c r="HL656" s="68"/>
    </row>
    <row r="657" spans="1:220" x14ac:dyDescent="0.45">
      <c r="A657" s="21"/>
      <c r="E657" s="7"/>
      <c r="F657" s="7"/>
      <c r="G657" s="5"/>
      <c r="H657" s="5"/>
      <c r="I657" s="5"/>
      <c r="J657" s="5"/>
      <c r="P657" s="2"/>
      <c r="Q657" s="21"/>
      <c r="Y657" s="2"/>
      <c r="Z657" s="50"/>
      <c r="AA657" s="5"/>
      <c r="AB657" s="5"/>
      <c r="AC657" s="5"/>
      <c r="AD657" s="5"/>
      <c r="AE657" s="13"/>
      <c r="AF657" s="11"/>
      <c r="AG657" s="7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11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10"/>
      <c r="CQ657" s="11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10"/>
      <c r="DL657" s="11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35"/>
      <c r="EE657" s="35"/>
      <c r="EF657" s="10"/>
      <c r="EG657" s="11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35"/>
      <c r="EZ657" s="35"/>
      <c r="FA657" s="10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4"/>
      <c r="FW657" s="11"/>
      <c r="GN657" s="13"/>
      <c r="GP657" s="50"/>
      <c r="HF657" s="13"/>
      <c r="HG657" s="50"/>
      <c r="HH657" s="8"/>
      <c r="HI657" s="5"/>
      <c r="HJ657" s="8"/>
      <c r="HK657" s="13"/>
      <c r="HL657" s="68"/>
    </row>
    <row r="658" spans="1:220" x14ac:dyDescent="0.45">
      <c r="A658" s="21"/>
      <c r="E658" s="7"/>
      <c r="F658" s="7"/>
      <c r="G658" s="5"/>
      <c r="H658" s="5"/>
      <c r="I658" s="5"/>
      <c r="J658" s="5"/>
      <c r="P658" s="2"/>
      <c r="Q658" s="21"/>
      <c r="Y658" s="2"/>
      <c r="Z658" s="50"/>
      <c r="AA658" s="5"/>
      <c r="AB658" s="5"/>
      <c r="AC658" s="5"/>
      <c r="AD658" s="5"/>
      <c r="AE658" s="13"/>
      <c r="AF658" s="11"/>
      <c r="AG658" s="7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11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10"/>
      <c r="CQ658" s="11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10"/>
      <c r="DL658" s="11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35"/>
      <c r="EE658" s="35"/>
      <c r="EF658" s="10"/>
      <c r="EG658" s="11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35"/>
      <c r="EZ658" s="35"/>
      <c r="FA658" s="10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4"/>
      <c r="FW658" s="11"/>
      <c r="GN658" s="13"/>
      <c r="GP658" s="50"/>
      <c r="HF658" s="13"/>
      <c r="HG658" s="50"/>
      <c r="HH658" s="8"/>
      <c r="HI658" s="5"/>
      <c r="HJ658" s="8"/>
      <c r="HK658" s="13"/>
      <c r="HL658" s="68"/>
    </row>
    <row r="659" spans="1:220" x14ac:dyDescent="0.45">
      <c r="A659" s="21"/>
      <c r="E659" s="7"/>
      <c r="F659" s="7"/>
      <c r="G659" s="5"/>
      <c r="H659" s="5"/>
      <c r="I659" s="5"/>
      <c r="J659" s="5"/>
      <c r="P659" s="2"/>
      <c r="Q659" s="21"/>
      <c r="Y659" s="2"/>
      <c r="Z659" s="50"/>
      <c r="AA659" s="5"/>
      <c r="AB659" s="5"/>
      <c r="AC659" s="5"/>
      <c r="AD659" s="5"/>
      <c r="AE659" s="13"/>
      <c r="AF659" s="11"/>
      <c r="AG659" s="7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11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10"/>
      <c r="CQ659" s="11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10"/>
      <c r="DL659" s="11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35"/>
      <c r="EE659" s="35"/>
      <c r="EF659" s="10"/>
      <c r="EG659" s="11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35"/>
      <c r="EZ659" s="35"/>
      <c r="FA659" s="10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4"/>
      <c r="FW659" s="11"/>
      <c r="GN659" s="13"/>
      <c r="GP659" s="50"/>
      <c r="HF659" s="13"/>
      <c r="HG659" s="50"/>
      <c r="HH659" s="8"/>
      <c r="HI659" s="5"/>
      <c r="HJ659" s="8"/>
      <c r="HK659" s="13"/>
      <c r="HL659" s="68"/>
    </row>
    <row r="660" spans="1:220" x14ac:dyDescent="0.45">
      <c r="A660" s="21"/>
      <c r="E660" s="7"/>
      <c r="F660" s="7"/>
      <c r="G660" s="5"/>
      <c r="H660" s="5"/>
      <c r="I660" s="5"/>
      <c r="J660" s="5"/>
      <c r="P660" s="2"/>
      <c r="Q660" s="21"/>
      <c r="Y660" s="2"/>
      <c r="Z660" s="50"/>
      <c r="AA660" s="5"/>
      <c r="AB660" s="5"/>
      <c r="AC660" s="5"/>
      <c r="AD660" s="5"/>
      <c r="AE660" s="13"/>
      <c r="AF660" s="11"/>
      <c r="AG660" s="7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11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10"/>
      <c r="CQ660" s="11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10"/>
      <c r="DL660" s="11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35"/>
      <c r="EE660" s="35"/>
      <c r="EF660" s="10"/>
      <c r="EG660" s="11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35"/>
      <c r="EZ660" s="35"/>
      <c r="FA660" s="10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4"/>
      <c r="FW660" s="11"/>
      <c r="GN660" s="13"/>
      <c r="GP660" s="50"/>
      <c r="HF660" s="13"/>
      <c r="HG660" s="50"/>
      <c r="HH660" s="8"/>
      <c r="HI660" s="5"/>
      <c r="HJ660" s="8"/>
      <c r="HK660" s="13"/>
      <c r="HL660" s="68"/>
    </row>
    <row r="661" spans="1:220" x14ac:dyDescent="0.45">
      <c r="A661" s="21"/>
      <c r="E661" s="7"/>
      <c r="F661" s="7"/>
      <c r="G661" s="5"/>
      <c r="H661" s="5"/>
      <c r="I661" s="5"/>
      <c r="J661" s="5"/>
      <c r="P661" s="2"/>
      <c r="Q661" s="21"/>
      <c r="Y661" s="2"/>
      <c r="Z661" s="50"/>
      <c r="AA661" s="5"/>
      <c r="AB661" s="5"/>
      <c r="AC661" s="5"/>
      <c r="AD661" s="5"/>
      <c r="AE661" s="13"/>
      <c r="AF661" s="11"/>
      <c r="AG661" s="7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11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10"/>
      <c r="CQ661" s="11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10"/>
      <c r="DL661" s="11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35"/>
      <c r="EE661" s="35"/>
      <c r="EF661" s="10"/>
      <c r="EG661" s="11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35"/>
      <c r="EZ661" s="35"/>
      <c r="FA661" s="10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4"/>
      <c r="FW661" s="11"/>
      <c r="GN661" s="13"/>
      <c r="GP661" s="50"/>
      <c r="HF661" s="13"/>
      <c r="HG661" s="50"/>
      <c r="HH661" s="8"/>
      <c r="HI661" s="5"/>
      <c r="HJ661" s="8"/>
      <c r="HK661" s="13"/>
      <c r="HL661" s="68"/>
    </row>
    <row r="662" spans="1:220" x14ac:dyDescent="0.45">
      <c r="A662" s="21"/>
      <c r="E662" s="7"/>
      <c r="F662" s="7"/>
      <c r="G662" s="5"/>
      <c r="H662" s="5"/>
      <c r="I662" s="5"/>
      <c r="J662" s="5"/>
      <c r="P662" s="2"/>
      <c r="Q662" s="21"/>
      <c r="Y662" s="2"/>
      <c r="Z662" s="50"/>
      <c r="AA662" s="5"/>
      <c r="AB662" s="5"/>
      <c r="AC662" s="5"/>
      <c r="AD662" s="5"/>
      <c r="AE662" s="13"/>
      <c r="AF662" s="11"/>
      <c r="AG662" s="7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11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10"/>
      <c r="CQ662" s="11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10"/>
      <c r="DL662" s="11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35"/>
      <c r="EE662" s="35"/>
      <c r="EF662" s="10"/>
      <c r="EG662" s="11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35"/>
      <c r="EZ662" s="35"/>
      <c r="FA662" s="10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4"/>
      <c r="FW662" s="11"/>
      <c r="GN662" s="13"/>
      <c r="GP662" s="50"/>
      <c r="HF662" s="13"/>
      <c r="HG662" s="50"/>
      <c r="HH662" s="8"/>
      <c r="HI662" s="5"/>
      <c r="HJ662" s="8"/>
      <c r="HK662" s="13"/>
      <c r="HL662" s="68"/>
    </row>
    <row r="663" spans="1:220" x14ac:dyDescent="0.45">
      <c r="A663" s="21"/>
      <c r="E663" s="7"/>
      <c r="F663" s="7"/>
      <c r="G663" s="5"/>
      <c r="H663" s="5"/>
      <c r="I663" s="5"/>
      <c r="J663" s="5"/>
      <c r="P663" s="2"/>
      <c r="Q663" s="21"/>
      <c r="Y663" s="2"/>
      <c r="Z663" s="50"/>
      <c r="AA663" s="5"/>
      <c r="AB663" s="5"/>
      <c r="AC663" s="5"/>
      <c r="AD663" s="5"/>
      <c r="AE663" s="13"/>
      <c r="AF663" s="11"/>
      <c r="AG663" s="7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11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10"/>
      <c r="CQ663" s="11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10"/>
      <c r="DL663" s="11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35"/>
      <c r="EE663" s="35"/>
      <c r="EF663" s="10"/>
      <c r="EG663" s="11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35"/>
      <c r="EZ663" s="35"/>
      <c r="FA663" s="10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4"/>
      <c r="FW663" s="11"/>
      <c r="GN663" s="13"/>
      <c r="GP663" s="50"/>
      <c r="HF663" s="13"/>
      <c r="HG663" s="50"/>
      <c r="HH663" s="8"/>
      <c r="HI663" s="5"/>
      <c r="HJ663" s="8"/>
      <c r="HK663" s="13"/>
      <c r="HL663" s="68"/>
    </row>
    <row r="664" spans="1:220" x14ac:dyDescent="0.45">
      <c r="A664" s="21"/>
      <c r="E664" s="7"/>
      <c r="F664" s="7"/>
      <c r="G664" s="5"/>
      <c r="H664" s="5"/>
      <c r="I664" s="5"/>
      <c r="J664" s="5"/>
      <c r="P664" s="2"/>
      <c r="Q664" s="21"/>
      <c r="Y664" s="2"/>
      <c r="Z664" s="50"/>
      <c r="AA664" s="5"/>
      <c r="AB664" s="5"/>
      <c r="AC664" s="5"/>
      <c r="AD664" s="5"/>
      <c r="AE664" s="13"/>
      <c r="AF664" s="11"/>
      <c r="AG664" s="7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11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10"/>
      <c r="CQ664" s="11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10"/>
      <c r="DL664" s="11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35"/>
      <c r="EE664" s="35"/>
      <c r="EF664" s="10"/>
      <c r="EG664" s="11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35"/>
      <c r="EZ664" s="35"/>
      <c r="FA664" s="10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4"/>
      <c r="FW664" s="11"/>
      <c r="GN664" s="13"/>
      <c r="GP664" s="50"/>
      <c r="HF664" s="13"/>
      <c r="HG664" s="50"/>
      <c r="HH664" s="8"/>
      <c r="HI664" s="5"/>
      <c r="HJ664" s="8"/>
      <c r="HK664" s="13"/>
      <c r="HL664" s="68"/>
    </row>
    <row r="665" spans="1:220" x14ac:dyDescent="0.45">
      <c r="A665" s="21"/>
      <c r="E665" s="7"/>
      <c r="F665" s="7"/>
      <c r="G665" s="5"/>
      <c r="H665" s="5"/>
      <c r="I665" s="5"/>
      <c r="J665" s="5"/>
      <c r="P665" s="2"/>
      <c r="Q665" s="21"/>
      <c r="Y665" s="2"/>
      <c r="Z665" s="50"/>
      <c r="AA665" s="5"/>
      <c r="AB665" s="5"/>
      <c r="AC665" s="5"/>
      <c r="AD665" s="5"/>
      <c r="AE665" s="13"/>
      <c r="AF665" s="11"/>
      <c r="AG665" s="7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11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10"/>
      <c r="CQ665" s="11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10"/>
      <c r="DL665" s="11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35"/>
      <c r="EE665" s="35"/>
      <c r="EF665" s="10"/>
      <c r="EG665" s="11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35"/>
      <c r="EZ665" s="35"/>
      <c r="FA665" s="10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4"/>
      <c r="FW665" s="11"/>
      <c r="GN665" s="13"/>
      <c r="GP665" s="50"/>
      <c r="HF665" s="13"/>
      <c r="HG665" s="50"/>
      <c r="HH665" s="8"/>
      <c r="HI665" s="5"/>
      <c r="HJ665" s="8"/>
      <c r="HK665" s="13"/>
      <c r="HL665" s="68"/>
    </row>
    <row r="666" spans="1:220" x14ac:dyDescent="0.45">
      <c r="A666" s="21"/>
      <c r="E666" s="7"/>
      <c r="F666" s="7"/>
      <c r="G666" s="5"/>
      <c r="H666" s="5"/>
      <c r="I666" s="5"/>
      <c r="J666" s="5"/>
      <c r="P666" s="2"/>
      <c r="Q666" s="21"/>
      <c r="Y666" s="2"/>
      <c r="Z666" s="50"/>
      <c r="AA666" s="5"/>
      <c r="AB666" s="5"/>
      <c r="AC666" s="5"/>
      <c r="AD666" s="5"/>
      <c r="AE666" s="13"/>
      <c r="AF666" s="11"/>
      <c r="AG666" s="7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11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10"/>
      <c r="CQ666" s="11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10"/>
      <c r="DL666" s="11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35"/>
      <c r="EE666" s="35"/>
      <c r="EF666" s="10"/>
      <c r="EG666" s="11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35"/>
      <c r="EZ666" s="35"/>
      <c r="FA666" s="10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4"/>
      <c r="FW666" s="11"/>
      <c r="GN666" s="13"/>
      <c r="GP666" s="50"/>
      <c r="HF666" s="13"/>
      <c r="HG666" s="50"/>
      <c r="HH666" s="8"/>
      <c r="HI666" s="5"/>
      <c r="HJ666" s="8"/>
      <c r="HK666" s="13"/>
      <c r="HL666" s="68"/>
    </row>
    <row r="667" spans="1:220" x14ac:dyDescent="0.45">
      <c r="A667" s="21"/>
      <c r="E667" s="7"/>
      <c r="F667" s="7"/>
      <c r="G667" s="5"/>
      <c r="H667" s="5"/>
      <c r="I667" s="5"/>
      <c r="J667" s="5"/>
      <c r="P667" s="2"/>
      <c r="Q667" s="21"/>
      <c r="Y667" s="2"/>
      <c r="Z667" s="50"/>
      <c r="AA667" s="5"/>
      <c r="AB667" s="5"/>
      <c r="AC667" s="5"/>
      <c r="AD667" s="5"/>
      <c r="AE667" s="13"/>
      <c r="AF667" s="11"/>
      <c r="AG667" s="7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11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10"/>
      <c r="CQ667" s="11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10"/>
      <c r="DL667" s="11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35"/>
      <c r="EE667" s="35"/>
      <c r="EF667" s="10"/>
      <c r="EG667" s="11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35"/>
      <c r="EZ667" s="35"/>
      <c r="FA667" s="10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4"/>
      <c r="FW667" s="11"/>
      <c r="GN667" s="13"/>
      <c r="GP667" s="50"/>
      <c r="HF667" s="13"/>
      <c r="HG667" s="50"/>
      <c r="HH667" s="8"/>
      <c r="HI667" s="5"/>
      <c r="HJ667" s="8"/>
      <c r="HK667" s="13"/>
      <c r="HL667" s="68"/>
    </row>
    <row r="668" spans="1:220" x14ac:dyDescent="0.45">
      <c r="A668" s="21"/>
      <c r="E668" s="7"/>
      <c r="F668" s="7"/>
      <c r="G668" s="5"/>
      <c r="H668" s="5"/>
      <c r="I668" s="5"/>
      <c r="J668" s="5"/>
      <c r="P668" s="2"/>
      <c r="Q668" s="21"/>
      <c r="Y668" s="2"/>
      <c r="Z668" s="50"/>
      <c r="AA668" s="5"/>
      <c r="AB668" s="5"/>
      <c r="AC668" s="5"/>
      <c r="AD668" s="5"/>
      <c r="AE668" s="13"/>
      <c r="AF668" s="11"/>
      <c r="AG668" s="7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11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10"/>
      <c r="CQ668" s="11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10"/>
      <c r="DL668" s="11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35"/>
      <c r="EE668" s="35"/>
      <c r="EF668" s="10"/>
      <c r="EG668" s="11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35"/>
      <c r="EZ668" s="35"/>
      <c r="FA668" s="10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4"/>
      <c r="FW668" s="11"/>
      <c r="GN668" s="13"/>
      <c r="GP668" s="50"/>
      <c r="HF668" s="13"/>
      <c r="HG668" s="50"/>
      <c r="HH668" s="8"/>
      <c r="HI668" s="5"/>
      <c r="HJ668" s="8"/>
      <c r="HK668" s="13"/>
      <c r="HL668" s="68"/>
    </row>
    <row r="669" spans="1:220" x14ac:dyDescent="0.45">
      <c r="A669" s="21"/>
      <c r="E669" s="7"/>
      <c r="F669" s="7"/>
      <c r="G669" s="5"/>
      <c r="H669" s="5"/>
      <c r="I669" s="5"/>
      <c r="J669" s="5"/>
      <c r="P669" s="2"/>
      <c r="Q669" s="21"/>
      <c r="Y669" s="2"/>
      <c r="Z669" s="50"/>
      <c r="AA669" s="5"/>
      <c r="AB669" s="5"/>
      <c r="AC669" s="5"/>
      <c r="AD669" s="5"/>
      <c r="AE669" s="13"/>
      <c r="AF669" s="11"/>
      <c r="AG669" s="7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11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  <c r="CO669" s="35"/>
      <c r="CP669" s="10"/>
      <c r="CQ669" s="11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35"/>
      <c r="DJ669" s="35"/>
      <c r="DK669" s="10"/>
      <c r="DL669" s="11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35"/>
      <c r="EE669" s="35"/>
      <c r="EF669" s="10"/>
      <c r="EG669" s="11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35"/>
      <c r="EZ669" s="35"/>
      <c r="FA669" s="10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4"/>
      <c r="FW669" s="11"/>
      <c r="GN669" s="13"/>
      <c r="GP669" s="50"/>
      <c r="HF669" s="13"/>
      <c r="HG669" s="50"/>
      <c r="HH669" s="8"/>
      <c r="HI669" s="5"/>
      <c r="HJ669" s="8"/>
      <c r="HK669" s="13"/>
      <c r="HL669" s="68"/>
    </row>
    <row r="670" spans="1:220" x14ac:dyDescent="0.45">
      <c r="A670" s="21"/>
      <c r="E670" s="7"/>
      <c r="F670" s="7"/>
      <c r="G670" s="5"/>
      <c r="H670" s="5"/>
      <c r="I670" s="5"/>
      <c r="J670" s="5"/>
      <c r="P670" s="2"/>
      <c r="Q670" s="21"/>
      <c r="Y670" s="2"/>
      <c r="Z670" s="50"/>
      <c r="AA670" s="5"/>
      <c r="AB670" s="5"/>
      <c r="AC670" s="5"/>
      <c r="AD670" s="5"/>
      <c r="AE670" s="13"/>
      <c r="AF670" s="11"/>
      <c r="AG670" s="7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11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  <c r="CO670" s="35"/>
      <c r="CP670" s="10"/>
      <c r="CQ670" s="11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35"/>
      <c r="DJ670" s="35"/>
      <c r="DK670" s="10"/>
      <c r="DL670" s="11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35"/>
      <c r="EE670" s="35"/>
      <c r="EF670" s="10"/>
      <c r="EG670" s="11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35"/>
      <c r="EZ670" s="35"/>
      <c r="FA670" s="10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4"/>
      <c r="FW670" s="11"/>
      <c r="GN670" s="13"/>
      <c r="GP670" s="50"/>
      <c r="HF670" s="13"/>
      <c r="HG670" s="50"/>
      <c r="HH670" s="8"/>
      <c r="HI670" s="5"/>
      <c r="HJ670" s="8"/>
      <c r="HK670" s="13"/>
      <c r="HL670" s="68"/>
    </row>
    <row r="671" spans="1:220" x14ac:dyDescent="0.45">
      <c r="A671" s="21"/>
      <c r="E671" s="7"/>
      <c r="F671" s="7"/>
      <c r="G671" s="5"/>
      <c r="H671" s="5"/>
      <c r="I671" s="5"/>
      <c r="J671" s="5"/>
      <c r="P671" s="2"/>
      <c r="Q671" s="21"/>
      <c r="Y671" s="2"/>
      <c r="Z671" s="50"/>
      <c r="AA671" s="5"/>
      <c r="AB671" s="5"/>
      <c r="AC671" s="5"/>
      <c r="AD671" s="5"/>
      <c r="AE671" s="13"/>
      <c r="AF671" s="11"/>
      <c r="AG671" s="7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11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10"/>
      <c r="CQ671" s="11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10"/>
      <c r="DL671" s="11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35"/>
      <c r="EE671" s="35"/>
      <c r="EF671" s="10"/>
      <c r="EG671" s="11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35"/>
      <c r="EZ671" s="35"/>
      <c r="FA671" s="10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4"/>
      <c r="FW671" s="11"/>
      <c r="GN671" s="13"/>
      <c r="GP671" s="50"/>
      <c r="HF671" s="13"/>
      <c r="HG671" s="50"/>
      <c r="HH671" s="8"/>
      <c r="HI671" s="5"/>
      <c r="HJ671" s="8"/>
      <c r="HK671" s="13"/>
      <c r="HL671" s="68"/>
    </row>
    <row r="672" spans="1:220" x14ac:dyDescent="0.45">
      <c r="A672" s="21"/>
      <c r="E672" s="7"/>
      <c r="F672" s="7"/>
      <c r="G672" s="5"/>
      <c r="H672" s="5"/>
      <c r="I672" s="5"/>
      <c r="J672" s="5"/>
      <c r="P672" s="2"/>
      <c r="Q672" s="21"/>
      <c r="Y672" s="2"/>
      <c r="Z672" s="50"/>
      <c r="AA672" s="5"/>
      <c r="AB672" s="5"/>
      <c r="AC672" s="5"/>
      <c r="AD672" s="5"/>
      <c r="AE672" s="13"/>
      <c r="AF672" s="11"/>
      <c r="AG672" s="7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11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10"/>
      <c r="CQ672" s="11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10"/>
      <c r="DL672" s="11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35"/>
      <c r="EE672" s="35"/>
      <c r="EF672" s="10"/>
      <c r="EG672" s="11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35"/>
      <c r="EZ672" s="35"/>
      <c r="FA672" s="10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4"/>
      <c r="FW672" s="11"/>
      <c r="GN672" s="13"/>
      <c r="GP672" s="50"/>
      <c r="HF672" s="13"/>
      <c r="HG672" s="50"/>
      <c r="HH672" s="8"/>
      <c r="HI672" s="5"/>
      <c r="HJ672" s="8"/>
      <c r="HK672" s="13"/>
      <c r="HL672" s="68"/>
    </row>
    <row r="673" spans="1:220" x14ac:dyDescent="0.45">
      <c r="A673" s="21"/>
      <c r="E673" s="7"/>
      <c r="F673" s="7"/>
      <c r="G673" s="5"/>
      <c r="H673" s="5"/>
      <c r="I673" s="5"/>
      <c r="J673" s="5"/>
      <c r="P673" s="2"/>
      <c r="Q673" s="21"/>
      <c r="Y673" s="2"/>
      <c r="Z673" s="50"/>
      <c r="AA673" s="5"/>
      <c r="AB673" s="5"/>
      <c r="AC673" s="5"/>
      <c r="AD673" s="5"/>
      <c r="AE673" s="13"/>
      <c r="AF673" s="11"/>
      <c r="AG673" s="7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11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10"/>
      <c r="CQ673" s="11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10"/>
      <c r="DL673" s="11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35"/>
      <c r="EE673" s="35"/>
      <c r="EF673" s="10"/>
      <c r="EG673" s="11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35"/>
      <c r="EZ673" s="35"/>
      <c r="FA673" s="10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4"/>
      <c r="FW673" s="11"/>
      <c r="GN673" s="13"/>
      <c r="GP673" s="50"/>
      <c r="HF673" s="13"/>
      <c r="HG673" s="50"/>
      <c r="HH673" s="8"/>
      <c r="HI673" s="5"/>
      <c r="HJ673" s="8"/>
      <c r="HK673" s="13"/>
      <c r="HL673" s="68"/>
    </row>
    <row r="674" spans="1:220" x14ac:dyDescent="0.45">
      <c r="A674" s="21"/>
      <c r="E674" s="7"/>
      <c r="F674" s="7"/>
      <c r="G674" s="5"/>
      <c r="H674" s="5"/>
      <c r="I674" s="5"/>
      <c r="J674" s="5"/>
      <c r="P674" s="2"/>
      <c r="Q674" s="21"/>
      <c r="Y674" s="2"/>
      <c r="Z674" s="50"/>
      <c r="AA674" s="5"/>
      <c r="AB674" s="5"/>
      <c r="AC674" s="5"/>
      <c r="AD674" s="5"/>
      <c r="AE674" s="13"/>
      <c r="AF674" s="11"/>
      <c r="AG674" s="7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11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10"/>
      <c r="CQ674" s="11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10"/>
      <c r="DL674" s="11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35"/>
      <c r="EE674" s="35"/>
      <c r="EF674" s="10"/>
      <c r="EG674" s="11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35"/>
      <c r="EZ674" s="35"/>
      <c r="FA674" s="10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4"/>
      <c r="FW674" s="11"/>
      <c r="GN674" s="13"/>
      <c r="GP674" s="50"/>
      <c r="HF674" s="13"/>
      <c r="HG674" s="50"/>
      <c r="HH674" s="8"/>
      <c r="HI674" s="5"/>
      <c r="HJ674" s="8"/>
      <c r="HK674" s="13"/>
      <c r="HL674" s="68"/>
    </row>
    <row r="675" spans="1:220" x14ac:dyDescent="0.45">
      <c r="A675" s="21"/>
      <c r="E675" s="7"/>
      <c r="F675" s="7"/>
      <c r="G675" s="5"/>
      <c r="H675" s="5"/>
      <c r="I675" s="5"/>
      <c r="J675" s="5"/>
      <c r="P675" s="2"/>
      <c r="Q675" s="21"/>
      <c r="Y675" s="2"/>
      <c r="Z675" s="50"/>
      <c r="AA675" s="5"/>
      <c r="AB675" s="5"/>
      <c r="AC675" s="5"/>
      <c r="AD675" s="5"/>
      <c r="AE675" s="13"/>
      <c r="AF675" s="11"/>
      <c r="AG675" s="7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11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10"/>
      <c r="CQ675" s="11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10"/>
      <c r="DL675" s="11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35"/>
      <c r="EE675" s="35"/>
      <c r="EF675" s="10"/>
      <c r="EG675" s="11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35"/>
      <c r="EZ675" s="35"/>
      <c r="FA675" s="10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4"/>
      <c r="FW675" s="11"/>
      <c r="GN675" s="13"/>
      <c r="GP675" s="50"/>
      <c r="HF675" s="13"/>
      <c r="HG675" s="50"/>
      <c r="HH675" s="8"/>
      <c r="HI675" s="5"/>
      <c r="HJ675" s="8"/>
      <c r="HK675" s="13"/>
      <c r="HL675" s="68"/>
    </row>
    <row r="676" spans="1:220" x14ac:dyDescent="0.45">
      <c r="A676" s="21"/>
      <c r="E676" s="7"/>
      <c r="F676" s="7"/>
      <c r="G676" s="5"/>
      <c r="H676" s="5"/>
      <c r="I676" s="5"/>
      <c r="J676" s="5"/>
      <c r="P676" s="2"/>
      <c r="Q676" s="21"/>
      <c r="Y676" s="2"/>
      <c r="Z676" s="50"/>
      <c r="AA676" s="5"/>
      <c r="AB676" s="5"/>
      <c r="AC676" s="5"/>
      <c r="AD676" s="5"/>
      <c r="AE676" s="13"/>
      <c r="AF676" s="11"/>
      <c r="AG676" s="7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11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  <c r="CO676" s="35"/>
      <c r="CP676" s="10"/>
      <c r="CQ676" s="11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35"/>
      <c r="DJ676" s="35"/>
      <c r="DK676" s="10"/>
      <c r="DL676" s="11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35"/>
      <c r="EE676" s="35"/>
      <c r="EF676" s="10"/>
      <c r="EG676" s="11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35"/>
      <c r="EZ676" s="35"/>
      <c r="FA676" s="10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4"/>
      <c r="FW676" s="11"/>
      <c r="GN676" s="13"/>
      <c r="GP676" s="50"/>
      <c r="HF676" s="13"/>
      <c r="HG676" s="50"/>
      <c r="HH676" s="8"/>
      <c r="HI676" s="5"/>
      <c r="HJ676" s="8"/>
      <c r="HK676" s="13"/>
      <c r="HL676" s="68"/>
    </row>
    <row r="677" spans="1:220" x14ac:dyDescent="0.45">
      <c r="A677" s="21"/>
      <c r="E677" s="7"/>
      <c r="F677" s="7"/>
      <c r="G677" s="5"/>
      <c r="H677" s="5"/>
      <c r="I677" s="5"/>
      <c r="J677" s="5"/>
      <c r="P677" s="2"/>
      <c r="Q677" s="21"/>
      <c r="Y677" s="2"/>
      <c r="Z677" s="50"/>
      <c r="AA677" s="5"/>
      <c r="AB677" s="5"/>
      <c r="AC677" s="5"/>
      <c r="AD677" s="5"/>
      <c r="AE677" s="13"/>
      <c r="AF677" s="11"/>
      <c r="AG677" s="7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11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10"/>
      <c r="CQ677" s="11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10"/>
      <c r="DL677" s="11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35"/>
      <c r="EE677" s="35"/>
      <c r="EF677" s="10"/>
      <c r="EG677" s="11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35"/>
      <c r="EZ677" s="35"/>
      <c r="FA677" s="10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4"/>
      <c r="FW677" s="11"/>
      <c r="GN677" s="13"/>
      <c r="GP677" s="50"/>
      <c r="HF677" s="13"/>
      <c r="HG677" s="50"/>
      <c r="HH677" s="8"/>
      <c r="HI677" s="5"/>
      <c r="HJ677" s="8"/>
      <c r="HK677" s="13"/>
      <c r="HL677" s="68"/>
    </row>
    <row r="678" spans="1:220" x14ac:dyDescent="0.45">
      <c r="A678" s="21"/>
      <c r="E678" s="7"/>
      <c r="F678" s="7"/>
      <c r="G678" s="5"/>
      <c r="H678" s="5"/>
      <c r="I678" s="5"/>
      <c r="J678" s="5"/>
      <c r="P678" s="2"/>
      <c r="Q678" s="21"/>
      <c r="Y678" s="2"/>
      <c r="Z678" s="50"/>
      <c r="AA678" s="5"/>
      <c r="AB678" s="5"/>
      <c r="AC678" s="5"/>
      <c r="AD678" s="5"/>
      <c r="AE678" s="13"/>
      <c r="AF678" s="11"/>
      <c r="AG678" s="7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11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10"/>
      <c r="CQ678" s="11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10"/>
      <c r="DL678" s="11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35"/>
      <c r="EE678" s="35"/>
      <c r="EF678" s="10"/>
      <c r="EG678" s="11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35"/>
      <c r="EZ678" s="35"/>
      <c r="FA678" s="10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4"/>
      <c r="FW678" s="11"/>
      <c r="GN678" s="13"/>
      <c r="GP678" s="50"/>
      <c r="HF678" s="13"/>
      <c r="HG678" s="50"/>
      <c r="HH678" s="8"/>
      <c r="HI678" s="5"/>
      <c r="HJ678" s="8"/>
      <c r="HK678" s="13"/>
      <c r="HL678" s="68"/>
    </row>
    <row r="679" spans="1:220" x14ac:dyDescent="0.45">
      <c r="A679" s="21"/>
      <c r="E679" s="7"/>
      <c r="F679" s="7"/>
      <c r="G679" s="5"/>
      <c r="H679" s="5"/>
      <c r="I679" s="5"/>
      <c r="J679" s="5"/>
      <c r="P679" s="2"/>
      <c r="Q679" s="21"/>
      <c r="Y679" s="2"/>
      <c r="Z679" s="50"/>
      <c r="AA679" s="5"/>
      <c r="AB679" s="5"/>
      <c r="AC679" s="5"/>
      <c r="AD679" s="5"/>
      <c r="AE679" s="13"/>
      <c r="AF679" s="11"/>
      <c r="AG679" s="7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11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10"/>
      <c r="CQ679" s="11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10"/>
      <c r="DL679" s="11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35"/>
      <c r="EE679" s="35"/>
      <c r="EF679" s="10"/>
      <c r="EG679" s="11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35"/>
      <c r="EZ679" s="35"/>
      <c r="FA679" s="10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4"/>
      <c r="FW679" s="11"/>
      <c r="GN679" s="13"/>
      <c r="GP679" s="50"/>
      <c r="HF679" s="13"/>
      <c r="HG679" s="50"/>
      <c r="HH679" s="8"/>
      <c r="HI679" s="5"/>
      <c r="HJ679" s="8"/>
      <c r="HK679" s="13"/>
      <c r="HL679" s="68"/>
    </row>
    <row r="680" spans="1:220" x14ac:dyDescent="0.45">
      <c r="A680" s="21"/>
      <c r="E680" s="7"/>
      <c r="F680" s="7"/>
      <c r="G680" s="5"/>
      <c r="H680" s="5"/>
      <c r="I680" s="5"/>
      <c r="J680" s="5"/>
      <c r="P680" s="2"/>
      <c r="Q680" s="21"/>
      <c r="Y680" s="2"/>
      <c r="Z680" s="50"/>
      <c r="AA680" s="5"/>
      <c r="AB680" s="5"/>
      <c r="AC680" s="5"/>
      <c r="AD680" s="5"/>
      <c r="AE680" s="13"/>
      <c r="AF680" s="11"/>
      <c r="AG680" s="7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11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10"/>
      <c r="CQ680" s="11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10"/>
      <c r="DL680" s="11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10"/>
      <c r="EG680" s="11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35"/>
      <c r="EZ680" s="35"/>
      <c r="FA680" s="10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4"/>
      <c r="FW680" s="11"/>
      <c r="GN680" s="13"/>
      <c r="GP680" s="50"/>
      <c r="HF680" s="13"/>
      <c r="HG680" s="50"/>
      <c r="HH680" s="8"/>
      <c r="HI680" s="5"/>
      <c r="HJ680" s="8"/>
      <c r="HK680" s="13"/>
      <c r="HL680" s="68"/>
    </row>
    <row r="681" spans="1:220" x14ac:dyDescent="0.45">
      <c r="A681" s="21"/>
      <c r="E681" s="7"/>
      <c r="F681" s="7"/>
      <c r="G681" s="5"/>
      <c r="H681" s="5"/>
      <c r="I681" s="5"/>
      <c r="J681" s="5"/>
      <c r="P681" s="2"/>
      <c r="Q681" s="21"/>
      <c r="Y681" s="2"/>
      <c r="Z681" s="50"/>
      <c r="AA681" s="5"/>
      <c r="AB681" s="5"/>
      <c r="AC681" s="5"/>
      <c r="AD681" s="5"/>
      <c r="AE681" s="13"/>
      <c r="AF681" s="11"/>
      <c r="AG681" s="7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11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10"/>
      <c r="CQ681" s="11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10"/>
      <c r="DL681" s="11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10"/>
      <c r="EG681" s="11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35"/>
      <c r="EZ681" s="35"/>
      <c r="FA681" s="10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4"/>
      <c r="FW681" s="11"/>
      <c r="GN681" s="13"/>
      <c r="GP681" s="50"/>
      <c r="HF681" s="13"/>
      <c r="HG681" s="50"/>
      <c r="HH681" s="8"/>
      <c r="HI681" s="5"/>
      <c r="HJ681" s="8"/>
      <c r="HK681" s="13"/>
      <c r="HL681" s="68"/>
    </row>
    <row r="682" spans="1:220" x14ac:dyDescent="0.45">
      <c r="A682" s="21"/>
      <c r="E682" s="7"/>
      <c r="F682" s="7"/>
      <c r="G682" s="5"/>
      <c r="H682" s="5"/>
      <c r="I682" s="5"/>
      <c r="J682" s="5"/>
      <c r="P682" s="2"/>
      <c r="Q682" s="21"/>
      <c r="Y682" s="2"/>
      <c r="Z682" s="50"/>
      <c r="AA682" s="5"/>
      <c r="AB682" s="5"/>
      <c r="AC682" s="5"/>
      <c r="AD682" s="5"/>
      <c r="AE682" s="13"/>
      <c r="AF682" s="11"/>
      <c r="AG682" s="7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11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10"/>
      <c r="CQ682" s="11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10"/>
      <c r="DL682" s="11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10"/>
      <c r="EG682" s="11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35"/>
      <c r="EZ682" s="35"/>
      <c r="FA682" s="10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4"/>
      <c r="FW682" s="11"/>
      <c r="GN682" s="13"/>
      <c r="GP682" s="50"/>
      <c r="HF682" s="13"/>
      <c r="HG682" s="50"/>
      <c r="HH682" s="8"/>
      <c r="HI682" s="5"/>
      <c r="HJ682" s="8"/>
      <c r="HK682" s="13"/>
      <c r="HL682" s="68"/>
    </row>
    <row r="683" spans="1:220" x14ac:dyDescent="0.45">
      <c r="A683" s="21"/>
      <c r="E683" s="7"/>
      <c r="F683" s="7"/>
      <c r="G683" s="5"/>
      <c r="H683" s="5"/>
      <c r="I683" s="5"/>
      <c r="J683" s="5"/>
      <c r="P683" s="2"/>
      <c r="Q683" s="21"/>
      <c r="Y683" s="2"/>
      <c r="Z683" s="50"/>
      <c r="AA683" s="5"/>
      <c r="AB683" s="5"/>
      <c r="AC683" s="5"/>
      <c r="AD683" s="5"/>
      <c r="AE683" s="13"/>
      <c r="AF683" s="11"/>
      <c r="AG683" s="7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11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10"/>
      <c r="CQ683" s="11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10"/>
      <c r="DL683" s="11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10"/>
      <c r="EG683" s="11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35"/>
      <c r="EZ683" s="35"/>
      <c r="FA683" s="10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4"/>
      <c r="FW683" s="11"/>
      <c r="GN683" s="13"/>
      <c r="GP683" s="50"/>
      <c r="HF683" s="13"/>
      <c r="HG683" s="50"/>
      <c r="HH683" s="8"/>
      <c r="HI683" s="5"/>
      <c r="HJ683" s="8"/>
      <c r="HK683" s="13"/>
      <c r="HL683" s="68"/>
    </row>
    <row r="684" spans="1:220" x14ac:dyDescent="0.45">
      <c r="A684" s="21"/>
      <c r="E684" s="7"/>
      <c r="F684" s="7"/>
      <c r="G684" s="5"/>
      <c r="H684" s="5"/>
      <c r="I684" s="5"/>
      <c r="J684" s="5"/>
      <c r="P684" s="2"/>
      <c r="Q684" s="21"/>
      <c r="Y684" s="2"/>
      <c r="Z684" s="50"/>
      <c r="AA684" s="5"/>
      <c r="AB684" s="5"/>
      <c r="AC684" s="5"/>
      <c r="AD684" s="5"/>
      <c r="AE684" s="13"/>
      <c r="AF684" s="11"/>
      <c r="AG684" s="7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11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10"/>
      <c r="CQ684" s="11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10"/>
      <c r="DL684" s="11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10"/>
      <c r="EG684" s="11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35"/>
      <c r="EZ684" s="35"/>
      <c r="FA684" s="10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4"/>
      <c r="FW684" s="11"/>
      <c r="GN684" s="13"/>
      <c r="GP684" s="50"/>
      <c r="HF684" s="13"/>
      <c r="HG684" s="50"/>
      <c r="HH684" s="8"/>
      <c r="HI684" s="5"/>
      <c r="HJ684" s="8"/>
      <c r="HK684" s="13"/>
      <c r="HL684" s="68"/>
    </row>
    <row r="685" spans="1:220" x14ac:dyDescent="0.45">
      <c r="A685" s="21"/>
      <c r="E685" s="7"/>
      <c r="F685" s="7"/>
      <c r="G685" s="5"/>
      <c r="H685" s="5"/>
      <c r="I685" s="5"/>
      <c r="J685" s="5"/>
      <c r="P685" s="2"/>
      <c r="Q685" s="21"/>
      <c r="Y685" s="2"/>
      <c r="Z685" s="50"/>
      <c r="AA685" s="5"/>
      <c r="AB685" s="5"/>
      <c r="AC685" s="5"/>
      <c r="AD685" s="5"/>
      <c r="AE685" s="13"/>
      <c r="AF685" s="11"/>
      <c r="AG685" s="7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11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10"/>
      <c r="CQ685" s="11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10"/>
      <c r="DL685" s="11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10"/>
      <c r="EG685" s="11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35"/>
      <c r="EZ685" s="35"/>
      <c r="FA685" s="10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4"/>
      <c r="FW685" s="11"/>
      <c r="GN685" s="13"/>
      <c r="GP685" s="50"/>
      <c r="HF685" s="13"/>
      <c r="HG685" s="50"/>
      <c r="HH685" s="8"/>
      <c r="HI685" s="5"/>
      <c r="HJ685" s="8"/>
      <c r="HK685" s="13"/>
      <c r="HL685" s="68"/>
    </row>
    <row r="686" spans="1:220" x14ac:dyDescent="0.45">
      <c r="A686" s="21"/>
      <c r="E686" s="7"/>
      <c r="F686" s="7"/>
      <c r="G686" s="5"/>
      <c r="H686" s="5"/>
      <c r="I686" s="5"/>
      <c r="J686" s="5"/>
      <c r="P686" s="2"/>
      <c r="Q686" s="21"/>
      <c r="Y686" s="2"/>
      <c r="Z686" s="50"/>
      <c r="AA686" s="5"/>
      <c r="AB686" s="5"/>
      <c r="AC686" s="5"/>
      <c r="AD686" s="5"/>
      <c r="AE686" s="13"/>
      <c r="AF686" s="11"/>
      <c r="AG686" s="7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11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10"/>
      <c r="CQ686" s="11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10"/>
      <c r="DL686" s="11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10"/>
      <c r="EG686" s="11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35"/>
      <c r="EZ686" s="35"/>
      <c r="FA686" s="10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4"/>
      <c r="FW686" s="11"/>
      <c r="GN686" s="13"/>
      <c r="GP686" s="50"/>
      <c r="HF686" s="13"/>
      <c r="HG686" s="50"/>
      <c r="HH686" s="8"/>
      <c r="HI686" s="5"/>
      <c r="HJ686" s="8"/>
      <c r="HK686" s="13"/>
      <c r="HL686" s="68"/>
    </row>
    <row r="687" spans="1:220" x14ac:dyDescent="0.45">
      <c r="A687" s="21"/>
      <c r="E687" s="7"/>
      <c r="F687" s="7"/>
      <c r="G687" s="5"/>
      <c r="H687" s="5"/>
      <c r="I687" s="5"/>
      <c r="J687" s="5"/>
      <c r="P687" s="2"/>
      <c r="Q687" s="21"/>
      <c r="Y687" s="2"/>
      <c r="Z687" s="50"/>
      <c r="AA687" s="5"/>
      <c r="AB687" s="5"/>
      <c r="AC687" s="5"/>
      <c r="AD687" s="5"/>
      <c r="AE687" s="13"/>
      <c r="AF687" s="11"/>
      <c r="AG687" s="7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11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10"/>
      <c r="CQ687" s="11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10"/>
      <c r="DL687" s="11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35"/>
      <c r="EE687" s="35"/>
      <c r="EF687" s="10"/>
      <c r="EG687" s="11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35"/>
      <c r="EZ687" s="35"/>
      <c r="FA687" s="10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4"/>
      <c r="FW687" s="11"/>
      <c r="GN687" s="13"/>
      <c r="GP687" s="50"/>
      <c r="HF687" s="13"/>
      <c r="HG687" s="50"/>
      <c r="HH687" s="8"/>
      <c r="HI687" s="5"/>
      <c r="HJ687" s="8"/>
      <c r="HK687" s="13"/>
      <c r="HL687" s="68"/>
    </row>
    <row r="688" spans="1:220" x14ac:dyDescent="0.45">
      <c r="A688" s="21"/>
      <c r="E688" s="7"/>
      <c r="F688" s="7"/>
      <c r="G688" s="5"/>
      <c r="H688" s="5"/>
      <c r="I688" s="5"/>
      <c r="J688" s="5"/>
      <c r="P688" s="2"/>
      <c r="Q688" s="21"/>
      <c r="Y688" s="2"/>
      <c r="Z688" s="50"/>
      <c r="AA688" s="5"/>
      <c r="AB688" s="5"/>
      <c r="AC688" s="5"/>
      <c r="AD688" s="5"/>
      <c r="AE688" s="13"/>
      <c r="AF688" s="11"/>
      <c r="AG688" s="7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11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10"/>
      <c r="CQ688" s="11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10"/>
      <c r="DL688" s="11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35"/>
      <c r="EE688" s="35"/>
      <c r="EF688" s="10"/>
      <c r="EG688" s="11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35"/>
      <c r="EZ688" s="35"/>
      <c r="FA688" s="10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4"/>
      <c r="FW688" s="11"/>
      <c r="GN688" s="13"/>
      <c r="GP688" s="50"/>
      <c r="HF688" s="13"/>
      <c r="HG688" s="50"/>
      <c r="HH688" s="8"/>
      <c r="HI688" s="5"/>
      <c r="HJ688" s="8"/>
      <c r="HK688" s="13"/>
      <c r="HL688" s="68"/>
    </row>
    <row r="689" spans="1:220" x14ac:dyDescent="0.45">
      <c r="A689" s="21"/>
      <c r="E689" s="7"/>
      <c r="F689" s="7"/>
      <c r="G689" s="5"/>
      <c r="H689" s="5"/>
      <c r="I689" s="5"/>
      <c r="J689" s="5"/>
      <c r="P689" s="2"/>
      <c r="Q689" s="21"/>
      <c r="Y689" s="2"/>
      <c r="Z689" s="50"/>
      <c r="AA689" s="5"/>
      <c r="AB689" s="5"/>
      <c r="AC689" s="5"/>
      <c r="AD689" s="5"/>
      <c r="AE689" s="13"/>
      <c r="AF689" s="11"/>
      <c r="AG689" s="7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11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10"/>
      <c r="CQ689" s="11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10"/>
      <c r="DL689" s="11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35"/>
      <c r="EE689" s="35"/>
      <c r="EF689" s="10"/>
      <c r="EG689" s="11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35"/>
      <c r="EZ689" s="35"/>
      <c r="FA689" s="10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4"/>
      <c r="FW689" s="11"/>
      <c r="GN689" s="13"/>
      <c r="GP689" s="50"/>
      <c r="HF689" s="13"/>
      <c r="HG689" s="50"/>
      <c r="HH689" s="8"/>
      <c r="HI689" s="5"/>
      <c r="HJ689" s="8"/>
      <c r="HK689" s="13"/>
      <c r="HL689" s="68"/>
    </row>
    <row r="690" spans="1:220" x14ac:dyDescent="0.45">
      <c r="A690" s="21"/>
      <c r="E690" s="7"/>
      <c r="F690" s="7"/>
      <c r="G690" s="5"/>
      <c r="H690" s="5"/>
      <c r="I690" s="5"/>
      <c r="J690" s="5"/>
      <c r="P690" s="2"/>
      <c r="Q690" s="21"/>
      <c r="Y690" s="2"/>
      <c r="Z690" s="50"/>
      <c r="AA690" s="5"/>
      <c r="AB690" s="5"/>
      <c r="AC690" s="5"/>
      <c r="AD690" s="5"/>
      <c r="AE690" s="13"/>
      <c r="AF690" s="11"/>
      <c r="AG690" s="7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11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10"/>
      <c r="CQ690" s="11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10"/>
      <c r="DL690" s="11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35"/>
      <c r="EE690" s="35"/>
      <c r="EF690" s="10"/>
      <c r="EG690" s="11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35"/>
      <c r="EZ690" s="35"/>
      <c r="FA690" s="10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4"/>
      <c r="FW690" s="11"/>
      <c r="GN690" s="13"/>
      <c r="GP690" s="50"/>
      <c r="HF690" s="13"/>
      <c r="HG690" s="50"/>
      <c r="HH690" s="8"/>
      <c r="HI690" s="5"/>
      <c r="HJ690" s="8"/>
      <c r="HK690" s="13"/>
      <c r="HL690" s="68"/>
    </row>
    <row r="691" spans="1:220" x14ac:dyDescent="0.45">
      <c r="A691" s="21"/>
      <c r="E691" s="7"/>
      <c r="F691" s="7"/>
      <c r="G691" s="5"/>
      <c r="H691" s="5"/>
      <c r="I691" s="5"/>
      <c r="J691" s="5"/>
      <c r="P691" s="2"/>
      <c r="Q691" s="21"/>
      <c r="Y691" s="2"/>
      <c r="Z691" s="50"/>
      <c r="AA691" s="5"/>
      <c r="AB691" s="5"/>
      <c r="AC691" s="5"/>
      <c r="AD691" s="5"/>
      <c r="AE691" s="13"/>
      <c r="AF691" s="11"/>
      <c r="AG691" s="7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11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10"/>
      <c r="CQ691" s="11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10"/>
      <c r="DL691" s="11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10"/>
      <c r="EG691" s="11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35"/>
      <c r="EZ691" s="35"/>
      <c r="FA691" s="10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4"/>
      <c r="FW691" s="11"/>
      <c r="GN691" s="13"/>
      <c r="GP691" s="50"/>
      <c r="HF691" s="13"/>
      <c r="HG691" s="50"/>
      <c r="HH691" s="8"/>
      <c r="HI691" s="5"/>
      <c r="HJ691" s="8"/>
      <c r="HK691" s="13"/>
      <c r="HL691" s="68"/>
    </row>
    <row r="692" spans="1:220" x14ac:dyDescent="0.45">
      <c r="A692" s="21"/>
      <c r="E692" s="7"/>
      <c r="F692" s="7"/>
      <c r="G692" s="5"/>
      <c r="H692" s="5"/>
      <c r="I692" s="5"/>
      <c r="J692" s="5"/>
      <c r="P692" s="2"/>
      <c r="Q692" s="21"/>
      <c r="Y692" s="2"/>
      <c r="Z692" s="50"/>
      <c r="AA692" s="5"/>
      <c r="AB692" s="5"/>
      <c r="AC692" s="5"/>
      <c r="AD692" s="5"/>
      <c r="AE692" s="13"/>
      <c r="AF692" s="11"/>
      <c r="AG692" s="7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11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10"/>
      <c r="CQ692" s="11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10"/>
      <c r="DL692" s="11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10"/>
      <c r="EG692" s="11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35"/>
      <c r="EZ692" s="35"/>
      <c r="FA692" s="10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4"/>
      <c r="FW692" s="11"/>
      <c r="GN692" s="13"/>
      <c r="GP692" s="50"/>
      <c r="HF692" s="13"/>
      <c r="HG692" s="50"/>
      <c r="HH692" s="8"/>
      <c r="HI692" s="5"/>
      <c r="HJ692" s="8"/>
      <c r="HK692" s="13"/>
      <c r="HL692" s="68"/>
    </row>
    <row r="693" spans="1:220" x14ac:dyDescent="0.45">
      <c r="A693" s="21"/>
      <c r="E693" s="7"/>
      <c r="F693" s="7"/>
      <c r="G693" s="5"/>
      <c r="H693" s="5"/>
      <c r="I693" s="5"/>
      <c r="J693" s="5"/>
      <c r="P693" s="2"/>
      <c r="Q693" s="21"/>
      <c r="Y693" s="2"/>
      <c r="Z693" s="50"/>
      <c r="AA693" s="5"/>
      <c r="AB693" s="5"/>
      <c r="AC693" s="5"/>
      <c r="AD693" s="5"/>
      <c r="AE693" s="13"/>
      <c r="AF693" s="11"/>
      <c r="AG693" s="7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11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10"/>
      <c r="CQ693" s="11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10"/>
      <c r="DL693" s="11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35"/>
      <c r="EE693" s="35"/>
      <c r="EF693" s="10"/>
      <c r="EG693" s="11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35"/>
      <c r="EZ693" s="35"/>
      <c r="FA693" s="10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4"/>
      <c r="FW693" s="11"/>
      <c r="GN693" s="13"/>
      <c r="GP693" s="50"/>
      <c r="HF693" s="13"/>
      <c r="HG693" s="50"/>
      <c r="HH693" s="8"/>
      <c r="HI693" s="5"/>
      <c r="HJ693" s="8"/>
      <c r="HK693" s="13"/>
      <c r="HL693" s="68"/>
    </row>
    <row r="694" spans="1:220" x14ac:dyDescent="0.45">
      <c r="A694" s="21"/>
      <c r="E694" s="7"/>
      <c r="F694" s="7"/>
      <c r="G694" s="5"/>
      <c r="H694" s="5"/>
      <c r="I694" s="5"/>
      <c r="J694" s="5"/>
      <c r="P694" s="2"/>
      <c r="Q694" s="21"/>
      <c r="Y694" s="2"/>
      <c r="Z694" s="50"/>
      <c r="AA694" s="5"/>
      <c r="AB694" s="5"/>
      <c r="AC694" s="5"/>
      <c r="AD694" s="5"/>
      <c r="AE694" s="13"/>
      <c r="AF694" s="11"/>
      <c r="AG694" s="7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11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10"/>
      <c r="CQ694" s="11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10"/>
      <c r="DL694" s="11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35"/>
      <c r="EE694" s="35"/>
      <c r="EF694" s="10"/>
      <c r="EG694" s="11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35"/>
      <c r="EZ694" s="35"/>
      <c r="FA694" s="10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4"/>
      <c r="FW694" s="11"/>
      <c r="GN694" s="13"/>
      <c r="GP694" s="50"/>
      <c r="HF694" s="13"/>
      <c r="HG694" s="50"/>
      <c r="HH694" s="8"/>
      <c r="HI694" s="5"/>
      <c r="HJ694" s="8"/>
      <c r="HK694" s="13"/>
      <c r="HL694" s="68"/>
    </row>
    <row r="695" spans="1:220" x14ac:dyDescent="0.45">
      <c r="A695" s="21"/>
      <c r="E695" s="7"/>
      <c r="F695" s="7"/>
      <c r="G695" s="5"/>
      <c r="H695" s="5"/>
      <c r="I695" s="5"/>
      <c r="J695" s="5"/>
      <c r="P695" s="2"/>
      <c r="Q695" s="21"/>
      <c r="Y695" s="2"/>
      <c r="Z695" s="50"/>
      <c r="AA695" s="5"/>
      <c r="AB695" s="5"/>
      <c r="AC695" s="5"/>
      <c r="AD695" s="5"/>
      <c r="AE695" s="13"/>
      <c r="AF695" s="11"/>
      <c r="AG695" s="7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11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10"/>
      <c r="CQ695" s="11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10"/>
      <c r="DL695" s="11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35"/>
      <c r="EE695" s="35"/>
      <c r="EF695" s="10"/>
      <c r="EG695" s="11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35"/>
      <c r="EZ695" s="35"/>
      <c r="FA695" s="10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4"/>
      <c r="FW695" s="11"/>
      <c r="GN695" s="13"/>
      <c r="GP695" s="50"/>
      <c r="HF695" s="13"/>
      <c r="HG695" s="50"/>
      <c r="HH695" s="8"/>
      <c r="HI695" s="5"/>
      <c r="HJ695" s="8"/>
      <c r="HK695" s="13"/>
      <c r="HL695" s="68"/>
    </row>
    <row r="696" spans="1:220" x14ac:dyDescent="0.45">
      <c r="A696" s="21"/>
      <c r="E696" s="7"/>
      <c r="F696" s="7"/>
      <c r="G696" s="5"/>
      <c r="H696" s="5"/>
      <c r="I696" s="5"/>
      <c r="J696" s="5"/>
      <c r="P696" s="2"/>
      <c r="Q696" s="21"/>
      <c r="Y696" s="2"/>
      <c r="Z696" s="50"/>
      <c r="AA696" s="5"/>
      <c r="AB696" s="5"/>
      <c r="AC696" s="5"/>
      <c r="AD696" s="5"/>
      <c r="AE696" s="13"/>
      <c r="AF696" s="11"/>
      <c r="AG696" s="7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11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10"/>
      <c r="CQ696" s="11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10"/>
      <c r="DL696" s="11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35"/>
      <c r="EE696" s="35"/>
      <c r="EF696" s="10"/>
      <c r="EG696" s="11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35"/>
      <c r="EZ696" s="35"/>
      <c r="FA696" s="10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4"/>
      <c r="FW696" s="11"/>
      <c r="GN696" s="13"/>
      <c r="GP696" s="50"/>
      <c r="HF696" s="13"/>
      <c r="HG696" s="50"/>
      <c r="HH696" s="8"/>
      <c r="HI696" s="5"/>
      <c r="HJ696" s="8"/>
      <c r="HK696" s="13"/>
      <c r="HL696" s="68"/>
    </row>
    <row r="697" spans="1:220" x14ac:dyDescent="0.45">
      <c r="A697" s="21"/>
      <c r="E697" s="7"/>
      <c r="F697" s="7"/>
      <c r="G697" s="5"/>
      <c r="H697" s="5"/>
      <c r="I697" s="5"/>
      <c r="J697" s="5"/>
      <c r="P697" s="2"/>
      <c r="Q697" s="21"/>
      <c r="Y697" s="2"/>
      <c r="Z697" s="50"/>
      <c r="AA697" s="5"/>
      <c r="AB697" s="5"/>
      <c r="AC697" s="5"/>
      <c r="AD697" s="5"/>
      <c r="AE697" s="13"/>
      <c r="AF697" s="11"/>
      <c r="AG697" s="7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11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10"/>
      <c r="CQ697" s="11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10"/>
      <c r="DL697" s="11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35"/>
      <c r="EE697" s="35"/>
      <c r="EF697" s="10"/>
      <c r="EG697" s="11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35"/>
      <c r="EZ697" s="35"/>
      <c r="FA697" s="10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4"/>
      <c r="FW697" s="11"/>
      <c r="GN697" s="13"/>
      <c r="GP697" s="50"/>
      <c r="HF697" s="13"/>
      <c r="HG697" s="50"/>
      <c r="HH697" s="8"/>
      <c r="HI697" s="5"/>
      <c r="HJ697" s="8"/>
      <c r="HK697" s="13"/>
      <c r="HL697" s="68"/>
    </row>
    <row r="698" spans="1:220" x14ac:dyDescent="0.45">
      <c r="A698" s="21"/>
      <c r="E698" s="7"/>
      <c r="F698" s="7"/>
      <c r="G698" s="5"/>
      <c r="H698" s="5"/>
      <c r="I698" s="5"/>
      <c r="J698" s="5"/>
      <c r="P698" s="2"/>
      <c r="Q698" s="21"/>
      <c r="Y698" s="2"/>
      <c r="Z698" s="50"/>
      <c r="AA698" s="5"/>
      <c r="AB698" s="5"/>
      <c r="AC698" s="5"/>
      <c r="AD698" s="5"/>
      <c r="AE698" s="13"/>
      <c r="AF698" s="11"/>
      <c r="AG698" s="7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11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10"/>
      <c r="CQ698" s="11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10"/>
      <c r="DL698" s="11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35"/>
      <c r="EE698" s="35"/>
      <c r="EF698" s="10"/>
      <c r="EG698" s="11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35"/>
      <c r="EZ698" s="35"/>
      <c r="FA698" s="10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4"/>
      <c r="FW698" s="11"/>
      <c r="GN698" s="13"/>
      <c r="GP698" s="50"/>
      <c r="HF698" s="13"/>
      <c r="HG698" s="50"/>
      <c r="HH698" s="8"/>
      <c r="HI698" s="5"/>
      <c r="HJ698" s="8"/>
      <c r="HK698" s="13"/>
      <c r="HL698" s="68"/>
    </row>
    <row r="699" spans="1:220" x14ac:dyDescent="0.45">
      <c r="A699" s="21"/>
      <c r="E699" s="7"/>
      <c r="F699" s="7"/>
      <c r="G699" s="5"/>
      <c r="H699" s="5"/>
      <c r="I699" s="5"/>
      <c r="J699" s="5"/>
      <c r="P699" s="2"/>
      <c r="Q699" s="21"/>
      <c r="Y699" s="2"/>
      <c r="Z699" s="50"/>
      <c r="AA699" s="5"/>
      <c r="AB699" s="5"/>
      <c r="AC699" s="5"/>
      <c r="AD699" s="5"/>
      <c r="AE699" s="13"/>
      <c r="AF699" s="11"/>
      <c r="AG699" s="7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11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10"/>
      <c r="CQ699" s="11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10"/>
      <c r="DL699" s="11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35"/>
      <c r="EE699" s="35"/>
      <c r="EF699" s="10"/>
      <c r="EG699" s="11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35"/>
      <c r="EZ699" s="35"/>
      <c r="FA699" s="10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4"/>
      <c r="FW699" s="11"/>
      <c r="GN699" s="13"/>
      <c r="GP699" s="50"/>
      <c r="HF699" s="13"/>
      <c r="HG699" s="50"/>
      <c r="HH699" s="8"/>
      <c r="HI699" s="5"/>
      <c r="HJ699" s="8"/>
      <c r="HK699" s="13"/>
      <c r="HL699" s="68"/>
    </row>
    <row r="700" spans="1:220" x14ac:dyDescent="0.45">
      <c r="A700" s="21"/>
      <c r="E700" s="7"/>
      <c r="F700" s="7"/>
      <c r="G700" s="5"/>
      <c r="H700" s="5"/>
      <c r="I700" s="5"/>
      <c r="J700" s="5"/>
      <c r="P700" s="2"/>
      <c r="Q700" s="21"/>
      <c r="Y700" s="2"/>
      <c r="Z700" s="50"/>
      <c r="AA700" s="5"/>
      <c r="AB700" s="5"/>
      <c r="AC700" s="5"/>
      <c r="AD700" s="5"/>
      <c r="AE700" s="13"/>
      <c r="AF700" s="11"/>
      <c r="AG700" s="7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11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10"/>
      <c r="CQ700" s="11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10"/>
      <c r="DL700" s="11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35"/>
      <c r="EE700" s="35"/>
      <c r="EF700" s="10"/>
      <c r="EG700" s="11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35"/>
      <c r="EZ700" s="35"/>
      <c r="FA700" s="10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4"/>
      <c r="FW700" s="11"/>
      <c r="GN700" s="13"/>
      <c r="GP700" s="50"/>
      <c r="HF700" s="13"/>
      <c r="HG700" s="50"/>
      <c r="HH700" s="8"/>
      <c r="HI700" s="5"/>
      <c r="HJ700" s="8"/>
      <c r="HK700" s="13"/>
      <c r="HL700" s="68"/>
    </row>
    <row r="701" spans="1:220" x14ac:dyDescent="0.45">
      <c r="A701" s="21"/>
      <c r="E701" s="7"/>
      <c r="F701" s="7"/>
      <c r="G701" s="5"/>
      <c r="H701" s="5"/>
      <c r="I701" s="5"/>
      <c r="J701" s="5"/>
      <c r="P701" s="2"/>
      <c r="Q701" s="21"/>
      <c r="Y701" s="2"/>
      <c r="Z701" s="50"/>
      <c r="AA701" s="5"/>
      <c r="AB701" s="5"/>
      <c r="AC701" s="5"/>
      <c r="AD701" s="5"/>
      <c r="AE701" s="13"/>
      <c r="AF701" s="11"/>
      <c r="AG701" s="7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11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10"/>
      <c r="CQ701" s="11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10"/>
      <c r="DL701" s="11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35"/>
      <c r="EE701" s="35"/>
      <c r="EF701" s="10"/>
      <c r="EG701" s="11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35"/>
      <c r="EZ701" s="35"/>
      <c r="FA701" s="10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4"/>
      <c r="FW701" s="11"/>
      <c r="GN701" s="13"/>
      <c r="GP701" s="50"/>
      <c r="HF701" s="13"/>
      <c r="HG701" s="50"/>
      <c r="HH701" s="8"/>
      <c r="HI701" s="5"/>
      <c r="HJ701" s="8"/>
      <c r="HK701" s="13"/>
      <c r="HL701" s="68"/>
    </row>
    <row r="702" spans="1:220" x14ac:dyDescent="0.45">
      <c r="A702" s="21"/>
      <c r="E702" s="7"/>
      <c r="F702" s="7"/>
      <c r="G702" s="5"/>
      <c r="H702" s="5"/>
      <c r="I702" s="5"/>
      <c r="J702" s="5"/>
      <c r="P702" s="2"/>
      <c r="Q702" s="21"/>
      <c r="Y702" s="2"/>
      <c r="Z702" s="50"/>
      <c r="AA702" s="5"/>
      <c r="AB702" s="5"/>
      <c r="AC702" s="5"/>
      <c r="AD702" s="5"/>
      <c r="AE702" s="13"/>
      <c r="AF702" s="11"/>
      <c r="AG702" s="7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11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10"/>
      <c r="CQ702" s="11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10"/>
      <c r="DL702" s="11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35"/>
      <c r="EE702" s="35"/>
      <c r="EF702" s="10"/>
      <c r="EG702" s="11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35"/>
      <c r="EZ702" s="35"/>
      <c r="FA702" s="10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4"/>
      <c r="FW702" s="11"/>
      <c r="GN702" s="13"/>
      <c r="GP702" s="50"/>
      <c r="HF702" s="13"/>
      <c r="HG702" s="50"/>
      <c r="HH702" s="8"/>
      <c r="HI702" s="5"/>
      <c r="HJ702" s="8"/>
      <c r="HK702" s="13"/>
      <c r="HL702" s="68"/>
    </row>
    <row r="703" spans="1:220" x14ac:dyDescent="0.45">
      <c r="A703" s="21"/>
      <c r="E703" s="7"/>
      <c r="F703" s="7"/>
      <c r="G703" s="5"/>
      <c r="H703" s="5"/>
      <c r="I703" s="5"/>
      <c r="J703" s="5"/>
      <c r="P703" s="2"/>
      <c r="Q703" s="21"/>
      <c r="Y703" s="2"/>
      <c r="Z703" s="50"/>
      <c r="AA703" s="5"/>
      <c r="AB703" s="5"/>
      <c r="AC703" s="5"/>
      <c r="AD703" s="5"/>
      <c r="AE703" s="13"/>
      <c r="AF703" s="11"/>
      <c r="AG703" s="7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11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10"/>
      <c r="CQ703" s="11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10"/>
      <c r="DL703" s="11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35"/>
      <c r="EE703" s="35"/>
      <c r="EF703" s="10"/>
      <c r="EG703" s="11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35"/>
      <c r="EZ703" s="35"/>
      <c r="FA703" s="10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4"/>
      <c r="FW703" s="11"/>
      <c r="GN703" s="13"/>
      <c r="GP703" s="50"/>
      <c r="HF703" s="13"/>
      <c r="HG703" s="50"/>
      <c r="HH703" s="8"/>
      <c r="HI703" s="5"/>
      <c r="HJ703" s="8"/>
      <c r="HK703" s="13"/>
      <c r="HL703" s="68"/>
    </row>
    <row r="704" spans="1:220" x14ac:dyDescent="0.45">
      <c r="A704" s="21"/>
      <c r="E704" s="7"/>
      <c r="F704" s="7"/>
      <c r="G704" s="5"/>
      <c r="H704" s="5"/>
      <c r="I704" s="5"/>
      <c r="J704" s="5"/>
      <c r="P704" s="2"/>
      <c r="Q704" s="21"/>
      <c r="Y704" s="2"/>
      <c r="Z704" s="50"/>
      <c r="AA704" s="5"/>
      <c r="AB704" s="5"/>
      <c r="AC704" s="5"/>
      <c r="AD704" s="5"/>
      <c r="AE704" s="13"/>
      <c r="AF704" s="11"/>
      <c r="AG704" s="7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11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10"/>
      <c r="CQ704" s="11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10"/>
      <c r="DL704" s="11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35"/>
      <c r="EE704" s="35"/>
      <c r="EF704" s="10"/>
      <c r="EG704" s="11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35"/>
      <c r="EZ704" s="35"/>
      <c r="FA704" s="10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4"/>
      <c r="FW704" s="11"/>
      <c r="GN704" s="13"/>
      <c r="GP704" s="50"/>
      <c r="HF704" s="13"/>
      <c r="HG704" s="50"/>
      <c r="HH704" s="8"/>
      <c r="HI704" s="5"/>
      <c r="HJ704" s="8"/>
      <c r="HK704" s="13"/>
      <c r="HL704" s="68"/>
    </row>
    <row r="705" spans="1:220" x14ac:dyDescent="0.45">
      <c r="A705" s="21"/>
      <c r="E705" s="7"/>
      <c r="F705" s="7"/>
      <c r="G705" s="5"/>
      <c r="H705" s="5"/>
      <c r="I705" s="5"/>
      <c r="J705" s="5"/>
      <c r="P705" s="2"/>
      <c r="Q705" s="21"/>
      <c r="Y705" s="2"/>
      <c r="Z705" s="50"/>
      <c r="AA705" s="5"/>
      <c r="AB705" s="5"/>
      <c r="AC705" s="5"/>
      <c r="AD705" s="5"/>
      <c r="AE705" s="13"/>
      <c r="AF705" s="11"/>
      <c r="AG705" s="7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11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10"/>
      <c r="CQ705" s="11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10"/>
      <c r="DL705" s="11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10"/>
      <c r="EG705" s="11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35"/>
      <c r="EZ705" s="35"/>
      <c r="FA705" s="10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4"/>
      <c r="FW705" s="11"/>
      <c r="GN705" s="13"/>
      <c r="GP705" s="50"/>
      <c r="HF705" s="13"/>
      <c r="HG705" s="50"/>
      <c r="HH705" s="8"/>
      <c r="HI705" s="5"/>
      <c r="HJ705" s="8"/>
      <c r="HK705" s="13"/>
      <c r="HL705" s="68"/>
    </row>
    <row r="706" spans="1:220" x14ac:dyDescent="0.45">
      <c r="A706" s="21"/>
      <c r="E706" s="7"/>
      <c r="F706" s="7"/>
      <c r="G706" s="5"/>
      <c r="H706" s="5"/>
      <c r="I706" s="5"/>
      <c r="J706" s="5"/>
      <c r="P706" s="2"/>
      <c r="Q706" s="21"/>
      <c r="Y706" s="2"/>
      <c r="Z706" s="50"/>
      <c r="AA706" s="5"/>
      <c r="AB706" s="5"/>
      <c r="AC706" s="5"/>
      <c r="AD706" s="5"/>
      <c r="AE706" s="13"/>
      <c r="AF706" s="11"/>
      <c r="AG706" s="7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11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10"/>
      <c r="CQ706" s="11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10"/>
      <c r="DL706" s="11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35"/>
      <c r="EE706" s="35"/>
      <c r="EF706" s="10"/>
      <c r="EG706" s="11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35"/>
      <c r="EZ706" s="35"/>
      <c r="FA706" s="10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4"/>
      <c r="FW706" s="11"/>
      <c r="GN706" s="13"/>
      <c r="GP706" s="50"/>
      <c r="HF706" s="13"/>
      <c r="HG706" s="50"/>
      <c r="HH706" s="8"/>
      <c r="HI706" s="5"/>
      <c r="HJ706" s="8"/>
      <c r="HK706" s="13"/>
      <c r="HL706" s="68"/>
    </row>
    <row r="707" spans="1:220" x14ac:dyDescent="0.45">
      <c r="A707" s="21"/>
      <c r="E707" s="7"/>
      <c r="F707" s="7"/>
      <c r="G707" s="5"/>
      <c r="H707" s="5"/>
      <c r="I707" s="5"/>
      <c r="J707" s="5"/>
      <c r="P707" s="2"/>
      <c r="Q707" s="21"/>
      <c r="Y707" s="2"/>
      <c r="Z707" s="50"/>
      <c r="AA707" s="5"/>
      <c r="AB707" s="5"/>
      <c r="AC707" s="5"/>
      <c r="AD707" s="5"/>
      <c r="AE707" s="13"/>
      <c r="AF707" s="11"/>
      <c r="AG707" s="7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11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10"/>
      <c r="CQ707" s="11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10"/>
      <c r="DL707" s="11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35"/>
      <c r="EE707" s="35"/>
      <c r="EF707" s="10"/>
      <c r="EG707" s="11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35"/>
      <c r="EZ707" s="35"/>
      <c r="FA707" s="10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4"/>
      <c r="FW707" s="11"/>
      <c r="GN707" s="13"/>
      <c r="GP707" s="50"/>
      <c r="HF707" s="13"/>
      <c r="HG707" s="50"/>
      <c r="HH707" s="8"/>
      <c r="HI707" s="5"/>
      <c r="HJ707" s="8"/>
      <c r="HK707" s="13"/>
      <c r="HL707" s="68"/>
    </row>
    <row r="708" spans="1:220" x14ac:dyDescent="0.45">
      <c r="A708" s="21"/>
      <c r="E708" s="7"/>
      <c r="F708" s="7"/>
      <c r="G708" s="5"/>
      <c r="H708" s="5"/>
      <c r="I708" s="5"/>
      <c r="J708" s="5"/>
      <c r="P708" s="2"/>
      <c r="Q708" s="21"/>
      <c r="Y708" s="2"/>
      <c r="Z708" s="50"/>
      <c r="AA708" s="5"/>
      <c r="AB708" s="5"/>
      <c r="AC708" s="5"/>
      <c r="AD708" s="5"/>
      <c r="AE708" s="13"/>
      <c r="AF708" s="11"/>
      <c r="AG708" s="7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11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10"/>
      <c r="CQ708" s="11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10"/>
      <c r="DL708" s="11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35"/>
      <c r="EE708" s="35"/>
      <c r="EF708" s="10"/>
      <c r="EG708" s="11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35"/>
      <c r="EZ708" s="35"/>
      <c r="FA708" s="10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4"/>
      <c r="FW708" s="11"/>
      <c r="GN708" s="13"/>
      <c r="GP708" s="50"/>
      <c r="HF708" s="13"/>
      <c r="HG708" s="50"/>
      <c r="HH708" s="8"/>
      <c r="HI708" s="5"/>
      <c r="HJ708" s="8"/>
      <c r="HK708" s="13"/>
      <c r="HL708" s="68"/>
    </row>
    <row r="709" spans="1:220" x14ac:dyDescent="0.45">
      <c r="A709" s="21"/>
      <c r="E709" s="7"/>
      <c r="F709" s="7"/>
      <c r="G709" s="5"/>
      <c r="H709" s="5"/>
      <c r="I709" s="5"/>
      <c r="J709" s="5"/>
      <c r="P709" s="2"/>
      <c r="Q709" s="21"/>
      <c r="Y709" s="2"/>
      <c r="Z709" s="50"/>
      <c r="AA709" s="5"/>
      <c r="AB709" s="5"/>
      <c r="AC709" s="5"/>
      <c r="AD709" s="5"/>
      <c r="AE709" s="13"/>
      <c r="AF709" s="11"/>
      <c r="AG709" s="7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11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10"/>
      <c r="CQ709" s="11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10"/>
      <c r="DL709" s="11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35"/>
      <c r="EE709" s="35"/>
      <c r="EF709" s="10"/>
      <c r="EG709" s="11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35"/>
      <c r="EZ709" s="35"/>
      <c r="FA709" s="10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4"/>
      <c r="FW709" s="11"/>
      <c r="GN709" s="13"/>
      <c r="GP709" s="50"/>
      <c r="HF709" s="13"/>
      <c r="HG709" s="50"/>
      <c r="HH709" s="8"/>
      <c r="HI709" s="5"/>
      <c r="HJ709" s="8"/>
      <c r="HK709" s="13"/>
      <c r="HL709" s="68"/>
    </row>
    <row r="710" spans="1:220" x14ac:dyDescent="0.45">
      <c r="A710" s="21"/>
      <c r="E710" s="7"/>
      <c r="F710" s="7"/>
      <c r="G710" s="5"/>
      <c r="H710" s="5"/>
      <c r="I710" s="5"/>
      <c r="J710" s="5"/>
      <c r="P710" s="2"/>
      <c r="Q710" s="21"/>
      <c r="Y710" s="2"/>
      <c r="Z710" s="50"/>
      <c r="AA710" s="5"/>
      <c r="AB710" s="5"/>
      <c r="AC710" s="5"/>
      <c r="AD710" s="5"/>
      <c r="AE710" s="13"/>
      <c r="AF710" s="11"/>
      <c r="AG710" s="7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11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10"/>
      <c r="CQ710" s="11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10"/>
      <c r="DL710" s="11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35"/>
      <c r="EE710" s="35"/>
      <c r="EF710" s="10"/>
      <c r="EG710" s="11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35"/>
      <c r="EZ710" s="35"/>
      <c r="FA710" s="10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4"/>
      <c r="FW710" s="11"/>
      <c r="GN710" s="13"/>
      <c r="GP710" s="50"/>
      <c r="HF710" s="13"/>
      <c r="HG710" s="50"/>
      <c r="HH710" s="8"/>
      <c r="HI710" s="5"/>
      <c r="HJ710" s="8"/>
      <c r="HK710" s="13"/>
      <c r="HL710" s="68"/>
    </row>
    <row r="711" spans="1:220" x14ac:dyDescent="0.45">
      <c r="A711" s="21"/>
      <c r="E711" s="7"/>
      <c r="F711" s="7"/>
      <c r="G711" s="5"/>
      <c r="H711" s="5"/>
      <c r="I711" s="5"/>
      <c r="J711" s="5"/>
      <c r="P711" s="2"/>
      <c r="Q711" s="21"/>
      <c r="Y711" s="2"/>
      <c r="Z711" s="50"/>
      <c r="AA711" s="5"/>
      <c r="AB711" s="5"/>
      <c r="AC711" s="5"/>
      <c r="AD711" s="5"/>
      <c r="AE711" s="13"/>
      <c r="AF711" s="11"/>
      <c r="AG711" s="7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11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10"/>
      <c r="CQ711" s="11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10"/>
      <c r="DL711" s="11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35"/>
      <c r="EE711" s="35"/>
      <c r="EF711" s="10"/>
      <c r="EG711" s="11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35"/>
      <c r="EZ711" s="35"/>
      <c r="FA711" s="10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4"/>
      <c r="FW711" s="11"/>
      <c r="GN711" s="13"/>
      <c r="GP711" s="50"/>
      <c r="HF711" s="13"/>
      <c r="HG711" s="50"/>
      <c r="HH711" s="8"/>
      <c r="HI711" s="5"/>
      <c r="HJ711" s="8"/>
      <c r="HK711" s="13"/>
      <c r="HL711" s="68"/>
    </row>
    <row r="712" spans="1:220" x14ac:dyDescent="0.45">
      <c r="A712" s="21"/>
      <c r="E712" s="7"/>
      <c r="F712" s="7"/>
      <c r="G712" s="5"/>
      <c r="H712" s="5"/>
      <c r="I712" s="5"/>
      <c r="J712" s="5"/>
      <c r="P712" s="2"/>
      <c r="Q712" s="21"/>
      <c r="Y712" s="2"/>
      <c r="Z712" s="50"/>
      <c r="AA712" s="5"/>
      <c r="AB712" s="5"/>
      <c r="AC712" s="5"/>
      <c r="AD712" s="5"/>
      <c r="AE712" s="13"/>
      <c r="AF712" s="11"/>
      <c r="AG712" s="7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11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10"/>
      <c r="CQ712" s="11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10"/>
      <c r="DL712" s="11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10"/>
      <c r="EG712" s="11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35"/>
      <c r="EZ712" s="35"/>
      <c r="FA712" s="10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4"/>
      <c r="FW712" s="11"/>
      <c r="GN712" s="13"/>
      <c r="GP712" s="50"/>
      <c r="HF712" s="13"/>
      <c r="HG712" s="50"/>
      <c r="HH712" s="8"/>
      <c r="HI712" s="5"/>
      <c r="HJ712" s="8"/>
      <c r="HK712" s="13"/>
      <c r="HL712" s="68"/>
    </row>
    <row r="713" spans="1:220" x14ac:dyDescent="0.45">
      <c r="A713" s="21"/>
      <c r="E713" s="7"/>
      <c r="F713" s="7"/>
      <c r="G713" s="5"/>
      <c r="H713" s="5"/>
      <c r="I713" s="5"/>
      <c r="J713" s="5"/>
      <c r="P713" s="2"/>
      <c r="Q713" s="21"/>
      <c r="Y713" s="2"/>
      <c r="Z713" s="50"/>
      <c r="AA713" s="5"/>
      <c r="AB713" s="5"/>
      <c r="AC713" s="5"/>
      <c r="AD713" s="5"/>
      <c r="AE713" s="13"/>
      <c r="AF713" s="11"/>
      <c r="AG713" s="7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11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10"/>
      <c r="CQ713" s="11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10"/>
      <c r="DL713" s="11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10"/>
      <c r="EG713" s="11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35"/>
      <c r="EZ713" s="35"/>
      <c r="FA713" s="10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4"/>
      <c r="FW713" s="11"/>
      <c r="GN713" s="13"/>
      <c r="GP713" s="50"/>
      <c r="HF713" s="13"/>
      <c r="HG713" s="50"/>
      <c r="HH713" s="8"/>
      <c r="HI713" s="5"/>
      <c r="HJ713" s="8"/>
      <c r="HK713" s="13"/>
      <c r="HL713" s="68"/>
    </row>
    <row r="714" spans="1:220" x14ac:dyDescent="0.45">
      <c r="A714" s="21"/>
      <c r="E714" s="7"/>
      <c r="F714" s="7"/>
      <c r="G714" s="5"/>
      <c r="H714" s="5"/>
      <c r="I714" s="5"/>
      <c r="J714" s="5"/>
      <c r="P714" s="2"/>
      <c r="Q714" s="21"/>
      <c r="Y714" s="2"/>
      <c r="Z714" s="50"/>
      <c r="AA714" s="5"/>
      <c r="AB714" s="5"/>
      <c r="AC714" s="5"/>
      <c r="AD714" s="5"/>
      <c r="AE714" s="13"/>
      <c r="AF714" s="11"/>
      <c r="AG714" s="7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11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10"/>
      <c r="CQ714" s="11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35"/>
      <c r="DK714" s="10"/>
      <c r="DL714" s="11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35"/>
      <c r="EE714" s="35"/>
      <c r="EF714" s="10"/>
      <c r="EG714" s="11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35"/>
      <c r="EZ714" s="35"/>
      <c r="FA714" s="10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4"/>
      <c r="FW714" s="11"/>
      <c r="GN714" s="13"/>
      <c r="GP714" s="50"/>
      <c r="HF714" s="13"/>
      <c r="HG714" s="50"/>
      <c r="HH714" s="8"/>
      <c r="HI714" s="5"/>
      <c r="HJ714" s="8"/>
      <c r="HK714" s="13"/>
      <c r="HL714" s="68"/>
    </row>
    <row r="715" spans="1:220" x14ac:dyDescent="0.45">
      <c r="A715" s="21"/>
      <c r="E715" s="7"/>
      <c r="F715" s="7"/>
      <c r="G715" s="5"/>
      <c r="H715" s="5"/>
      <c r="I715" s="5"/>
      <c r="J715" s="5"/>
      <c r="P715" s="2"/>
      <c r="Q715" s="21"/>
      <c r="Y715" s="2"/>
      <c r="Z715" s="50"/>
      <c r="AA715" s="5"/>
      <c r="AB715" s="5"/>
      <c r="AC715" s="5"/>
      <c r="AD715" s="5"/>
      <c r="AE715" s="13"/>
      <c r="AF715" s="11"/>
      <c r="AG715" s="7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11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  <c r="CO715" s="35"/>
      <c r="CP715" s="10"/>
      <c r="CQ715" s="11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35"/>
      <c r="DK715" s="10"/>
      <c r="DL715" s="11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35"/>
      <c r="EE715" s="35"/>
      <c r="EF715" s="10"/>
      <c r="EG715" s="11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35"/>
      <c r="EZ715" s="35"/>
      <c r="FA715" s="10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4"/>
      <c r="FW715" s="11"/>
      <c r="GN715" s="13"/>
      <c r="GP715" s="50"/>
      <c r="HF715" s="13"/>
      <c r="HG715" s="50"/>
      <c r="HH715" s="8"/>
      <c r="HI715" s="5"/>
      <c r="HJ715" s="8"/>
      <c r="HK715" s="13"/>
      <c r="HL715" s="68"/>
    </row>
    <row r="716" spans="1:220" x14ac:dyDescent="0.45">
      <c r="A716" s="21"/>
      <c r="E716" s="7"/>
      <c r="F716" s="7"/>
      <c r="G716" s="5"/>
      <c r="H716" s="5"/>
      <c r="I716" s="5"/>
      <c r="J716" s="5"/>
      <c r="P716" s="2"/>
      <c r="Q716" s="21"/>
      <c r="Y716" s="2"/>
      <c r="Z716" s="50"/>
      <c r="AA716" s="5"/>
      <c r="AB716" s="5"/>
      <c r="AC716" s="5"/>
      <c r="AD716" s="5"/>
      <c r="AE716" s="13"/>
      <c r="AF716" s="11"/>
      <c r="AG716" s="7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11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  <c r="CO716" s="35"/>
      <c r="CP716" s="10"/>
      <c r="CQ716" s="11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/>
      <c r="DK716" s="10"/>
      <c r="DL716" s="11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35"/>
      <c r="EE716" s="35"/>
      <c r="EF716" s="10"/>
      <c r="EG716" s="11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35"/>
      <c r="EZ716" s="35"/>
      <c r="FA716" s="10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4"/>
      <c r="FW716" s="11"/>
      <c r="GN716" s="13"/>
      <c r="GP716" s="50"/>
      <c r="HF716" s="13"/>
      <c r="HG716" s="50"/>
      <c r="HH716" s="8"/>
      <c r="HI716" s="5"/>
      <c r="HJ716" s="8"/>
      <c r="HK716" s="13"/>
      <c r="HL716" s="68"/>
    </row>
    <row r="717" spans="1:220" x14ac:dyDescent="0.45">
      <c r="A717" s="21"/>
      <c r="E717" s="7"/>
      <c r="F717" s="7"/>
      <c r="G717" s="5"/>
      <c r="H717" s="5"/>
      <c r="I717" s="5"/>
      <c r="J717" s="5"/>
      <c r="P717" s="2"/>
      <c r="Q717" s="21"/>
      <c r="Y717" s="2"/>
      <c r="Z717" s="50"/>
      <c r="AA717" s="5"/>
      <c r="AB717" s="5"/>
      <c r="AC717" s="5"/>
      <c r="AD717" s="5"/>
      <c r="AE717" s="13"/>
      <c r="AF717" s="11"/>
      <c r="AG717" s="7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11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10"/>
      <c r="CQ717" s="11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10"/>
      <c r="DL717" s="11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35"/>
      <c r="EE717" s="35"/>
      <c r="EF717" s="10"/>
      <c r="EG717" s="11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35"/>
      <c r="EZ717" s="35"/>
      <c r="FA717" s="10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4"/>
      <c r="FW717" s="11"/>
      <c r="GN717" s="13"/>
      <c r="GP717" s="50"/>
      <c r="HF717" s="13"/>
      <c r="HG717" s="50"/>
      <c r="HH717" s="8"/>
      <c r="HI717" s="5"/>
      <c r="HJ717" s="8"/>
      <c r="HK717" s="13"/>
      <c r="HL717" s="68"/>
    </row>
    <row r="718" spans="1:220" x14ac:dyDescent="0.45">
      <c r="A718" s="21"/>
      <c r="E718" s="7"/>
      <c r="F718" s="7"/>
      <c r="G718" s="5"/>
      <c r="H718" s="5"/>
      <c r="I718" s="5"/>
      <c r="J718" s="5"/>
      <c r="P718" s="2"/>
      <c r="Q718" s="21"/>
      <c r="Y718" s="2"/>
      <c r="Z718" s="50"/>
      <c r="AA718" s="5"/>
      <c r="AB718" s="5"/>
      <c r="AC718" s="5"/>
      <c r="AD718" s="5"/>
      <c r="AE718" s="13"/>
      <c r="AF718" s="11"/>
      <c r="AG718" s="7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11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  <c r="CO718" s="35"/>
      <c r="CP718" s="10"/>
      <c r="CQ718" s="11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35"/>
      <c r="DK718" s="10"/>
      <c r="DL718" s="11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35"/>
      <c r="EE718" s="35"/>
      <c r="EF718" s="10"/>
      <c r="EG718" s="11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35"/>
      <c r="EZ718" s="35"/>
      <c r="FA718" s="10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4"/>
      <c r="FW718" s="11"/>
      <c r="GN718" s="13"/>
      <c r="GP718" s="50"/>
      <c r="HF718" s="13"/>
      <c r="HG718" s="50"/>
      <c r="HH718" s="8"/>
      <c r="HI718" s="5"/>
      <c r="HJ718" s="8"/>
      <c r="HK718" s="13"/>
      <c r="HL718" s="68"/>
    </row>
    <row r="719" spans="1:220" x14ac:dyDescent="0.45">
      <c r="A719" s="21"/>
      <c r="E719" s="7"/>
      <c r="F719" s="7"/>
      <c r="G719" s="5"/>
      <c r="H719" s="5"/>
      <c r="I719" s="5"/>
      <c r="J719" s="5"/>
      <c r="P719" s="2"/>
      <c r="Q719" s="21"/>
      <c r="Y719" s="2"/>
      <c r="Z719" s="50"/>
      <c r="AA719" s="5"/>
      <c r="AB719" s="5"/>
      <c r="AC719" s="5"/>
      <c r="AD719" s="5"/>
      <c r="AE719" s="13"/>
      <c r="AF719" s="11"/>
      <c r="AG719" s="7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11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10"/>
      <c r="CQ719" s="11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10"/>
      <c r="DL719" s="11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35"/>
      <c r="EE719" s="35"/>
      <c r="EF719" s="10"/>
      <c r="EG719" s="11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35"/>
      <c r="EZ719" s="35"/>
      <c r="FA719" s="10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4"/>
      <c r="FW719" s="11"/>
      <c r="GN719" s="13"/>
      <c r="GP719" s="50"/>
      <c r="HF719" s="13"/>
      <c r="HG719" s="50"/>
      <c r="HH719" s="8"/>
      <c r="HI719" s="5"/>
      <c r="HJ719" s="8"/>
      <c r="HK719" s="13"/>
      <c r="HL719" s="68"/>
    </row>
    <row r="720" spans="1:220" x14ac:dyDescent="0.45">
      <c r="A720" s="21"/>
      <c r="E720" s="7"/>
      <c r="F720" s="7"/>
      <c r="G720" s="5"/>
      <c r="H720" s="5"/>
      <c r="I720" s="5"/>
      <c r="J720" s="5"/>
      <c r="P720" s="2"/>
      <c r="Q720" s="21"/>
      <c r="Y720" s="2"/>
      <c r="Z720" s="50"/>
      <c r="AA720" s="5"/>
      <c r="AB720" s="5"/>
      <c r="AC720" s="5"/>
      <c r="AD720" s="5"/>
      <c r="AE720" s="13"/>
      <c r="AF720" s="11"/>
      <c r="AG720" s="7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11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  <c r="CO720" s="35"/>
      <c r="CP720" s="10"/>
      <c r="CQ720" s="11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35"/>
      <c r="DK720" s="10"/>
      <c r="DL720" s="11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35"/>
      <c r="EE720" s="35"/>
      <c r="EF720" s="10"/>
      <c r="EG720" s="11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35"/>
      <c r="EZ720" s="35"/>
      <c r="FA720" s="10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4"/>
      <c r="FW720" s="11"/>
      <c r="GN720" s="13"/>
      <c r="GP720" s="50"/>
      <c r="HF720" s="13"/>
      <c r="HG720" s="50"/>
      <c r="HH720" s="8"/>
      <c r="HI720" s="5"/>
      <c r="HJ720" s="8"/>
      <c r="HK720" s="13"/>
      <c r="HL720" s="68"/>
    </row>
    <row r="721" spans="1:220" x14ac:dyDescent="0.45">
      <c r="A721" s="21"/>
      <c r="E721" s="7"/>
      <c r="F721" s="7"/>
      <c r="G721" s="5"/>
      <c r="H721" s="5"/>
      <c r="I721" s="5"/>
      <c r="J721" s="5"/>
      <c r="P721" s="2"/>
      <c r="Q721" s="21"/>
      <c r="Y721" s="2"/>
      <c r="Z721" s="50"/>
      <c r="AA721" s="5"/>
      <c r="AB721" s="5"/>
      <c r="AC721" s="5"/>
      <c r="AD721" s="5"/>
      <c r="AE721" s="13"/>
      <c r="AF721" s="11"/>
      <c r="AG721" s="7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11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10"/>
      <c r="CQ721" s="11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10"/>
      <c r="DL721" s="11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35"/>
      <c r="EE721" s="35"/>
      <c r="EF721" s="10"/>
      <c r="EG721" s="11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35"/>
      <c r="EZ721" s="35"/>
      <c r="FA721" s="10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4"/>
      <c r="FW721" s="11"/>
      <c r="GN721" s="13"/>
      <c r="GP721" s="50"/>
      <c r="HF721" s="13"/>
      <c r="HG721" s="50"/>
      <c r="HH721" s="8"/>
      <c r="HI721" s="5"/>
      <c r="HJ721" s="8"/>
      <c r="HK721" s="13"/>
      <c r="HL721" s="68"/>
    </row>
    <row r="722" spans="1:220" x14ac:dyDescent="0.45">
      <c r="A722" s="21"/>
      <c r="E722" s="7"/>
      <c r="F722" s="7"/>
      <c r="G722" s="5"/>
      <c r="H722" s="5"/>
      <c r="I722" s="5"/>
      <c r="J722" s="5"/>
      <c r="P722" s="2"/>
      <c r="Q722" s="21"/>
      <c r="Y722" s="2"/>
      <c r="Z722" s="50"/>
      <c r="AA722" s="5"/>
      <c r="AB722" s="5"/>
      <c r="AC722" s="5"/>
      <c r="AD722" s="5"/>
      <c r="AE722" s="13"/>
      <c r="AF722" s="11"/>
      <c r="AG722" s="7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11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10"/>
      <c r="CQ722" s="11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10"/>
      <c r="DL722" s="11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35"/>
      <c r="EE722" s="35"/>
      <c r="EF722" s="10"/>
      <c r="EG722" s="11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35"/>
      <c r="EZ722" s="35"/>
      <c r="FA722" s="10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4"/>
      <c r="FW722" s="11"/>
      <c r="GN722" s="13"/>
      <c r="GP722" s="50"/>
      <c r="HF722" s="13"/>
      <c r="HG722" s="50"/>
      <c r="HH722" s="8"/>
      <c r="HI722" s="5"/>
      <c r="HJ722" s="8"/>
      <c r="HK722" s="13"/>
      <c r="HL722" s="68"/>
    </row>
    <row r="723" spans="1:220" x14ac:dyDescent="0.45">
      <c r="A723" s="21"/>
      <c r="E723" s="7"/>
      <c r="F723" s="7"/>
      <c r="G723" s="5"/>
      <c r="H723" s="5"/>
      <c r="I723" s="5"/>
      <c r="J723" s="5"/>
      <c r="P723" s="2"/>
      <c r="Q723" s="21"/>
      <c r="Y723" s="2"/>
      <c r="Z723" s="50"/>
      <c r="AA723" s="5"/>
      <c r="AB723" s="5"/>
      <c r="AC723" s="5"/>
      <c r="AD723" s="5"/>
      <c r="AE723" s="13"/>
      <c r="AF723" s="11"/>
      <c r="AG723" s="7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11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10"/>
      <c r="CQ723" s="11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10"/>
      <c r="DL723" s="11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35"/>
      <c r="EE723" s="35"/>
      <c r="EF723" s="10"/>
      <c r="EG723" s="11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35"/>
      <c r="EZ723" s="35"/>
      <c r="FA723" s="10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4"/>
      <c r="FW723" s="11"/>
      <c r="GN723" s="13"/>
      <c r="GP723" s="50"/>
      <c r="HF723" s="13"/>
      <c r="HG723" s="50"/>
      <c r="HH723" s="8"/>
      <c r="HI723" s="5"/>
      <c r="HJ723" s="8"/>
      <c r="HK723" s="13"/>
      <c r="HL723" s="68"/>
    </row>
    <row r="724" spans="1:220" x14ac:dyDescent="0.45">
      <c r="A724" s="21"/>
      <c r="E724" s="7"/>
      <c r="F724" s="7"/>
      <c r="G724" s="5"/>
      <c r="H724" s="5"/>
      <c r="I724" s="5"/>
      <c r="J724" s="5"/>
      <c r="P724" s="2"/>
      <c r="Q724" s="21"/>
      <c r="Y724" s="2"/>
      <c r="Z724" s="50"/>
      <c r="AA724" s="5"/>
      <c r="AB724" s="5"/>
      <c r="AC724" s="5"/>
      <c r="AD724" s="5"/>
      <c r="AE724" s="13"/>
      <c r="AF724" s="11"/>
      <c r="AG724" s="7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11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10"/>
      <c r="CQ724" s="11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10"/>
      <c r="DL724" s="11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35"/>
      <c r="EE724" s="35"/>
      <c r="EF724" s="10"/>
      <c r="EG724" s="11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35"/>
      <c r="EZ724" s="35"/>
      <c r="FA724" s="10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4"/>
      <c r="FW724" s="11"/>
      <c r="GN724" s="13"/>
      <c r="GP724" s="50"/>
      <c r="HF724" s="13"/>
      <c r="HG724" s="50"/>
      <c r="HH724" s="8"/>
      <c r="HI724" s="5"/>
      <c r="HJ724" s="8"/>
      <c r="HK724" s="13"/>
      <c r="HL724" s="68"/>
    </row>
    <row r="725" spans="1:220" x14ac:dyDescent="0.45">
      <c r="A725" s="21"/>
      <c r="E725" s="7"/>
      <c r="F725" s="7"/>
      <c r="G725" s="5"/>
      <c r="H725" s="5"/>
      <c r="I725" s="5"/>
      <c r="J725" s="5"/>
      <c r="P725" s="2"/>
      <c r="Q725" s="21"/>
      <c r="Y725" s="2"/>
      <c r="Z725" s="50"/>
      <c r="AA725" s="5"/>
      <c r="AB725" s="5"/>
      <c r="AC725" s="5"/>
      <c r="AD725" s="5"/>
      <c r="AE725" s="13"/>
      <c r="AF725" s="11"/>
      <c r="AG725" s="7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11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10"/>
      <c r="CQ725" s="11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10"/>
      <c r="DL725" s="11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35"/>
      <c r="EE725" s="35"/>
      <c r="EF725" s="10"/>
      <c r="EG725" s="11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35"/>
      <c r="EZ725" s="35"/>
      <c r="FA725" s="10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4"/>
      <c r="FW725" s="11"/>
      <c r="GN725" s="13"/>
      <c r="GP725" s="50"/>
      <c r="HF725" s="13"/>
      <c r="HG725" s="50"/>
      <c r="HH725" s="8"/>
      <c r="HI725" s="5"/>
      <c r="HJ725" s="8"/>
      <c r="HK725" s="13"/>
      <c r="HL725" s="68"/>
    </row>
    <row r="726" spans="1:220" x14ac:dyDescent="0.45">
      <c r="A726" s="21"/>
      <c r="E726" s="7"/>
      <c r="F726" s="7"/>
      <c r="G726" s="5"/>
      <c r="H726" s="5"/>
      <c r="I726" s="5"/>
      <c r="J726" s="5"/>
      <c r="P726" s="2"/>
      <c r="Q726" s="21"/>
      <c r="Y726" s="2"/>
      <c r="Z726" s="50"/>
      <c r="AA726" s="5"/>
      <c r="AB726" s="5"/>
      <c r="AC726" s="5"/>
      <c r="AD726" s="5"/>
      <c r="AE726" s="13"/>
      <c r="AF726" s="11"/>
      <c r="AG726" s="7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11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10"/>
      <c r="CQ726" s="11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10"/>
      <c r="DL726" s="11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35"/>
      <c r="EE726" s="35"/>
      <c r="EF726" s="10"/>
      <c r="EG726" s="11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35"/>
      <c r="EZ726" s="35"/>
      <c r="FA726" s="10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4"/>
      <c r="FW726" s="11"/>
      <c r="GN726" s="13"/>
      <c r="GP726" s="50"/>
      <c r="HF726" s="13"/>
      <c r="HG726" s="50"/>
      <c r="HH726" s="8"/>
      <c r="HI726" s="5"/>
      <c r="HJ726" s="8"/>
      <c r="HK726" s="13"/>
      <c r="HL726" s="68"/>
    </row>
    <row r="727" spans="1:220" x14ac:dyDescent="0.45">
      <c r="A727" s="21"/>
      <c r="E727" s="7"/>
      <c r="F727" s="7"/>
      <c r="G727" s="5"/>
      <c r="H727" s="5"/>
      <c r="I727" s="5"/>
      <c r="J727" s="5"/>
      <c r="P727" s="2"/>
      <c r="Q727" s="21"/>
      <c r="Y727" s="2"/>
      <c r="Z727" s="50"/>
      <c r="AA727" s="5"/>
      <c r="AB727" s="5"/>
      <c r="AC727" s="5"/>
      <c r="AD727" s="5"/>
      <c r="AE727" s="13"/>
      <c r="AF727" s="11"/>
      <c r="AG727" s="7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11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10"/>
      <c r="CQ727" s="11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10"/>
      <c r="DL727" s="11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35"/>
      <c r="EE727" s="35"/>
      <c r="EF727" s="10"/>
      <c r="EG727" s="11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35"/>
      <c r="EZ727" s="35"/>
      <c r="FA727" s="10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4"/>
      <c r="FW727" s="11"/>
      <c r="GN727" s="13"/>
      <c r="GP727" s="50"/>
      <c r="HF727" s="13"/>
      <c r="HG727" s="50"/>
      <c r="HH727" s="8"/>
      <c r="HI727" s="5"/>
      <c r="HJ727" s="8"/>
      <c r="HK727" s="13"/>
      <c r="HL727" s="68"/>
    </row>
    <row r="728" spans="1:220" x14ac:dyDescent="0.45">
      <c r="A728" s="21"/>
      <c r="E728" s="7"/>
      <c r="F728" s="7"/>
      <c r="G728" s="5"/>
      <c r="H728" s="5"/>
      <c r="I728" s="5"/>
      <c r="J728" s="5"/>
      <c r="P728" s="2"/>
      <c r="Q728" s="21"/>
      <c r="Y728" s="2"/>
      <c r="Z728" s="50"/>
      <c r="AA728" s="5"/>
      <c r="AB728" s="5"/>
      <c r="AC728" s="5"/>
      <c r="AD728" s="5"/>
      <c r="AE728" s="13"/>
      <c r="AF728" s="11"/>
      <c r="AG728" s="7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11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10"/>
      <c r="CQ728" s="11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10"/>
      <c r="DL728" s="11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35"/>
      <c r="EE728" s="35"/>
      <c r="EF728" s="10"/>
      <c r="EG728" s="11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35"/>
      <c r="EZ728" s="35"/>
      <c r="FA728" s="10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4"/>
      <c r="FW728" s="11"/>
      <c r="GN728" s="13"/>
      <c r="GP728" s="50"/>
      <c r="HF728" s="13"/>
      <c r="HG728" s="50"/>
      <c r="HH728" s="8"/>
      <c r="HI728" s="5"/>
      <c r="HJ728" s="8"/>
      <c r="HK728" s="13"/>
      <c r="HL728" s="68"/>
    </row>
    <row r="729" spans="1:220" x14ac:dyDescent="0.45">
      <c r="A729" s="21"/>
      <c r="E729" s="7"/>
      <c r="F729" s="7"/>
      <c r="G729" s="5"/>
      <c r="H729" s="5"/>
      <c r="I729" s="5"/>
      <c r="J729" s="5"/>
      <c r="P729" s="2"/>
      <c r="Q729" s="21"/>
      <c r="Y729" s="2"/>
      <c r="Z729" s="50"/>
      <c r="AA729" s="5"/>
      <c r="AB729" s="5"/>
      <c r="AC729" s="5"/>
      <c r="AD729" s="5"/>
      <c r="AE729" s="13"/>
      <c r="AF729" s="11"/>
      <c r="AG729" s="7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11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10"/>
      <c r="CQ729" s="11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10"/>
      <c r="DL729" s="11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35"/>
      <c r="EE729" s="35"/>
      <c r="EF729" s="10"/>
      <c r="EG729" s="11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35"/>
      <c r="EZ729" s="35"/>
      <c r="FA729" s="10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4"/>
      <c r="FW729" s="11"/>
      <c r="GN729" s="13"/>
      <c r="GP729" s="50"/>
      <c r="HF729" s="13"/>
      <c r="HG729" s="50"/>
      <c r="HH729" s="8"/>
      <c r="HI729" s="5"/>
      <c r="HJ729" s="8"/>
      <c r="HK729" s="13"/>
      <c r="HL729" s="68"/>
    </row>
    <row r="730" spans="1:220" x14ac:dyDescent="0.45">
      <c r="A730" s="21"/>
      <c r="E730" s="7"/>
      <c r="F730" s="7"/>
      <c r="G730" s="5"/>
      <c r="H730" s="5"/>
      <c r="I730" s="5"/>
      <c r="J730" s="5"/>
      <c r="P730" s="2"/>
      <c r="Q730" s="21"/>
      <c r="Y730" s="2"/>
      <c r="Z730" s="50"/>
      <c r="AA730" s="5"/>
      <c r="AB730" s="5"/>
      <c r="AC730" s="5"/>
      <c r="AD730" s="5"/>
      <c r="AE730" s="13"/>
      <c r="AF730" s="11"/>
      <c r="AG730" s="7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11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10"/>
      <c r="CQ730" s="11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10"/>
      <c r="DL730" s="11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35"/>
      <c r="EE730" s="35"/>
      <c r="EF730" s="10"/>
      <c r="EG730" s="11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35"/>
      <c r="EZ730" s="35"/>
      <c r="FA730" s="10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4"/>
      <c r="FW730" s="11"/>
      <c r="GN730" s="13"/>
      <c r="GP730" s="50"/>
      <c r="HF730" s="13"/>
      <c r="HG730" s="50"/>
      <c r="HH730" s="8"/>
      <c r="HI730" s="5"/>
      <c r="HJ730" s="8"/>
      <c r="HK730" s="13"/>
      <c r="HL730" s="68"/>
    </row>
    <row r="731" spans="1:220" x14ac:dyDescent="0.45">
      <c r="A731" s="21"/>
      <c r="E731" s="7"/>
      <c r="F731" s="7"/>
      <c r="G731" s="5"/>
      <c r="H731" s="5"/>
      <c r="I731" s="5"/>
      <c r="J731" s="5"/>
      <c r="P731" s="2"/>
      <c r="Q731" s="21"/>
      <c r="Y731" s="2"/>
      <c r="Z731" s="50"/>
      <c r="AA731" s="5"/>
      <c r="AB731" s="5"/>
      <c r="AC731" s="5"/>
      <c r="AD731" s="5"/>
      <c r="AE731" s="13"/>
      <c r="AF731" s="11"/>
      <c r="AG731" s="7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11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  <c r="CO731" s="35"/>
      <c r="CP731" s="10"/>
      <c r="CQ731" s="11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10"/>
      <c r="DL731" s="11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35"/>
      <c r="EE731" s="35"/>
      <c r="EF731" s="10"/>
      <c r="EG731" s="11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35"/>
      <c r="EZ731" s="35"/>
      <c r="FA731" s="10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4"/>
      <c r="FW731" s="11"/>
      <c r="GN731" s="13"/>
      <c r="GP731" s="50"/>
      <c r="HF731" s="13"/>
      <c r="HG731" s="50"/>
      <c r="HH731" s="8"/>
      <c r="HI731" s="5"/>
      <c r="HJ731" s="8"/>
      <c r="HK731" s="13"/>
      <c r="HL731" s="68"/>
    </row>
    <row r="732" spans="1:220" x14ac:dyDescent="0.45">
      <c r="A732" s="21"/>
      <c r="E732" s="7"/>
      <c r="F732" s="7"/>
      <c r="G732" s="5"/>
      <c r="H732" s="5"/>
      <c r="I732" s="5"/>
      <c r="J732" s="5"/>
      <c r="P732" s="2"/>
      <c r="Q732" s="21"/>
      <c r="Y732" s="2"/>
      <c r="Z732" s="50"/>
      <c r="AA732" s="5"/>
      <c r="AB732" s="5"/>
      <c r="AC732" s="5"/>
      <c r="AD732" s="5"/>
      <c r="AE732" s="13"/>
      <c r="AF732" s="11"/>
      <c r="AG732" s="7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11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10"/>
      <c r="CQ732" s="11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10"/>
      <c r="DL732" s="11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35"/>
      <c r="EE732" s="35"/>
      <c r="EF732" s="10"/>
      <c r="EG732" s="11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35"/>
      <c r="EZ732" s="35"/>
      <c r="FA732" s="10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4"/>
      <c r="FW732" s="11"/>
      <c r="GN732" s="13"/>
      <c r="GP732" s="50"/>
      <c r="HF732" s="13"/>
      <c r="HG732" s="50"/>
      <c r="HH732" s="8"/>
      <c r="HI732" s="5"/>
      <c r="HJ732" s="8"/>
      <c r="HK732" s="13"/>
      <c r="HL732" s="68"/>
    </row>
    <row r="733" spans="1:220" x14ac:dyDescent="0.45">
      <c r="A733" s="21"/>
      <c r="E733" s="7"/>
      <c r="F733" s="7"/>
      <c r="G733" s="5"/>
      <c r="H733" s="5"/>
      <c r="I733" s="5"/>
      <c r="J733" s="5"/>
      <c r="P733" s="2"/>
      <c r="Q733" s="21"/>
      <c r="Y733" s="2"/>
      <c r="Z733" s="50"/>
      <c r="AA733" s="5"/>
      <c r="AB733" s="5"/>
      <c r="AC733" s="5"/>
      <c r="AD733" s="5"/>
      <c r="AE733" s="13"/>
      <c r="AF733" s="11"/>
      <c r="AG733" s="7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11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10"/>
      <c r="CQ733" s="11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10"/>
      <c r="DL733" s="11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35"/>
      <c r="EE733" s="35"/>
      <c r="EF733" s="10"/>
      <c r="EG733" s="11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35"/>
      <c r="EZ733" s="35"/>
      <c r="FA733" s="10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4"/>
      <c r="FW733" s="11"/>
      <c r="GN733" s="13"/>
      <c r="GP733" s="50"/>
      <c r="HF733" s="13"/>
      <c r="HG733" s="50"/>
      <c r="HH733" s="8"/>
      <c r="HI733" s="5"/>
      <c r="HJ733" s="8"/>
      <c r="HK733" s="13"/>
      <c r="HL733" s="68"/>
    </row>
    <row r="734" spans="1:220" x14ac:dyDescent="0.45">
      <c r="A734" s="21"/>
      <c r="E734" s="7"/>
      <c r="F734" s="7"/>
      <c r="G734" s="5"/>
      <c r="H734" s="5"/>
      <c r="I734" s="5"/>
      <c r="J734" s="5"/>
      <c r="P734" s="2"/>
      <c r="Q734" s="21"/>
      <c r="Y734" s="2"/>
      <c r="Z734" s="50"/>
      <c r="AA734" s="5"/>
      <c r="AB734" s="5"/>
      <c r="AC734" s="5"/>
      <c r="AD734" s="5"/>
      <c r="AE734" s="13"/>
      <c r="AF734" s="11"/>
      <c r="AG734" s="7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11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10"/>
      <c r="CQ734" s="11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10"/>
      <c r="DL734" s="11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10"/>
      <c r="EG734" s="11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35"/>
      <c r="EZ734" s="35"/>
      <c r="FA734" s="10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4"/>
      <c r="FW734" s="11"/>
      <c r="GN734" s="13"/>
      <c r="GP734" s="50"/>
      <c r="HF734" s="13"/>
      <c r="HG734" s="50"/>
      <c r="HH734" s="8"/>
      <c r="HI734" s="5"/>
      <c r="HJ734" s="8"/>
      <c r="HK734" s="13"/>
      <c r="HL734" s="68"/>
    </row>
    <row r="735" spans="1:220" x14ac:dyDescent="0.45">
      <c r="A735" s="21"/>
      <c r="E735" s="7"/>
      <c r="F735" s="7"/>
      <c r="G735" s="5"/>
      <c r="H735" s="5"/>
      <c r="I735" s="5"/>
      <c r="J735" s="5"/>
      <c r="P735" s="2"/>
      <c r="Q735" s="21"/>
      <c r="Y735" s="2"/>
      <c r="Z735" s="50"/>
      <c r="AA735" s="5"/>
      <c r="AB735" s="5"/>
      <c r="AC735" s="5"/>
      <c r="AD735" s="5"/>
      <c r="AE735" s="13"/>
      <c r="AF735" s="11"/>
      <c r="AG735" s="7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11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10"/>
      <c r="CQ735" s="11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10"/>
      <c r="DL735" s="11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35"/>
      <c r="EE735" s="35"/>
      <c r="EF735" s="10"/>
      <c r="EG735" s="11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35"/>
      <c r="EZ735" s="35"/>
      <c r="FA735" s="10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4"/>
      <c r="FW735" s="11"/>
      <c r="GN735" s="13"/>
      <c r="GP735" s="50"/>
      <c r="HF735" s="13"/>
      <c r="HG735" s="50"/>
      <c r="HH735" s="8"/>
      <c r="HI735" s="5"/>
      <c r="HJ735" s="8"/>
      <c r="HK735" s="13"/>
      <c r="HL735" s="68"/>
    </row>
    <row r="736" spans="1:220" x14ac:dyDescent="0.45">
      <c r="A736" s="21"/>
      <c r="E736" s="7"/>
      <c r="F736" s="7"/>
      <c r="G736" s="5"/>
      <c r="H736" s="5"/>
      <c r="I736" s="5"/>
      <c r="J736" s="5"/>
      <c r="P736" s="2"/>
      <c r="Q736" s="21"/>
      <c r="Y736" s="2"/>
      <c r="Z736" s="50"/>
      <c r="AA736" s="5"/>
      <c r="AB736" s="5"/>
      <c r="AC736" s="5"/>
      <c r="AD736" s="5"/>
      <c r="AE736" s="13"/>
      <c r="AF736" s="11"/>
      <c r="AG736" s="7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11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10"/>
      <c r="CQ736" s="11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10"/>
      <c r="DL736" s="11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35"/>
      <c r="EE736" s="35"/>
      <c r="EF736" s="10"/>
      <c r="EG736" s="11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35"/>
      <c r="EZ736" s="35"/>
      <c r="FA736" s="10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4"/>
      <c r="FW736" s="11"/>
      <c r="GN736" s="13"/>
      <c r="GP736" s="50"/>
      <c r="HF736" s="13"/>
      <c r="HG736" s="50"/>
      <c r="HH736" s="8"/>
      <c r="HI736" s="5"/>
      <c r="HJ736" s="8"/>
      <c r="HK736" s="13"/>
      <c r="HL736" s="68"/>
    </row>
    <row r="737" spans="1:220" x14ac:dyDescent="0.45">
      <c r="A737" s="21"/>
      <c r="E737" s="7"/>
      <c r="F737" s="7"/>
      <c r="G737" s="5"/>
      <c r="H737" s="5"/>
      <c r="I737" s="5"/>
      <c r="J737" s="5"/>
      <c r="P737" s="2"/>
      <c r="Q737" s="21"/>
      <c r="Y737" s="2"/>
      <c r="Z737" s="50"/>
      <c r="AA737" s="5"/>
      <c r="AB737" s="5"/>
      <c r="AC737" s="5"/>
      <c r="AD737" s="5"/>
      <c r="AE737" s="13"/>
      <c r="AF737" s="11"/>
      <c r="AG737" s="7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11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10"/>
      <c r="CQ737" s="11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10"/>
      <c r="DL737" s="11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10"/>
      <c r="EG737" s="11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35"/>
      <c r="EZ737" s="35"/>
      <c r="FA737" s="10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4"/>
      <c r="FW737" s="11"/>
      <c r="GN737" s="13"/>
      <c r="GP737" s="50"/>
      <c r="HF737" s="13"/>
      <c r="HG737" s="50"/>
      <c r="HH737" s="8"/>
      <c r="HI737" s="5"/>
      <c r="HJ737" s="8"/>
      <c r="HK737" s="13"/>
      <c r="HL737" s="68"/>
    </row>
    <row r="738" spans="1:220" x14ac:dyDescent="0.45">
      <c r="A738" s="21"/>
      <c r="E738" s="7"/>
      <c r="F738" s="7"/>
      <c r="G738" s="5"/>
      <c r="H738" s="5"/>
      <c r="I738" s="5"/>
      <c r="J738" s="5"/>
      <c r="P738" s="2"/>
      <c r="Q738" s="21"/>
      <c r="Y738" s="2"/>
      <c r="Z738" s="50"/>
      <c r="AA738" s="5"/>
      <c r="AB738" s="5"/>
      <c r="AC738" s="5"/>
      <c r="AD738" s="5"/>
      <c r="AE738" s="13"/>
      <c r="AF738" s="11"/>
      <c r="AG738" s="7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11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10"/>
      <c r="CQ738" s="11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10"/>
      <c r="DL738" s="11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35"/>
      <c r="EE738" s="35"/>
      <c r="EF738" s="10"/>
      <c r="EG738" s="11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35"/>
      <c r="EZ738" s="35"/>
      <c r="FA738" s="10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4"/>
      <c r="FW738" s="11"/>
      <c r="GN738" s="13"/>
      <c r="GP738" s="50"/>
      <c r="HF738" s="13"/>
      <c r="HG738" s="50"/>
      <c r="HH738" s="8"/>
      <c r="HI738" s="5"/>
      <c r="HJ738" s="8"/>
      <c r="HK738" s="13"/>
      <c r="HL738" s="68"/>
    </row>
    <row r="739" spans="1:220" x14ac:dyDescent="0.45">
      <c r="A739" s="21"/>
      <c r="E739" s="7"/>
      <c r="F739" s="7"/>
      <c r="G739" s="5"/>
      <c r="H739" s="5"/>
      <c r="I739" s="5"/>
      <c r="J739" s="5"/>
      <c r="P739" s="2"/>
      <c r="Q739" s="21"/>
      <c r="Y739" s="2"/>
      <c r="Z739" s="50"/>
      <c r="AA739" s="5"/>
      <c r="AB739" s="5"/>
      <c r="AC739" s="5"/>
      <c r="AD739" s="5"/>
      <c r="AE739" s="13"/>
      <c r="AF739" s="11"/>
      <c r="AG739" s="7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11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10"/>
      <c r="CQ739" s="11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10"/>
      <c r="DL739" s="11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35"/>
      <c r="EE739" s="35"/>
      <c r="EF739" s="10"/>
      <c r="EG739" s="11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35"/>
      <c r="EZ739" s="35"/>
      <c r="FA739" s="10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4"/>
      <c r="FW739" s="11"/>
      <c r="GN739" s="13"/>
      <c r="GP739" s="50"/>
      <c r="HF739" s="13"/>
      <c r="HG739" s="50"/>
      <c r="HH739" s="8"/>
      <c r="HI739" s="5"/>
      <c r="HJ739" s="8"/>
      <c r="HK739" s="13"/>
      <c r="HL739" s="68"/>
    </row>
    <row r="740" spans="1:220" x14ac:dyDescent="0.45">
      <c r="A740" s="21"/>
      <c r="E740" s="7"/>
      <c r="F740" s="7"/>
      <c r="G740" s="5"/>
      <c r="H740" s="5"/>
      <c r="I740" s="5"/>
      <c r="J740" s="5"/>
      <c r="P740" s="2"/>
      <c r="Q740" s="21"/>
      <c r="Y740" s="2"/>
      <c r="Z740" s="50"/>
      <c r="AA740" s="5"/>
      <c r="AB740" s="5"/>
      <c r="AC740" s="5"/>
      <c r="AD740" s="5"/>
      <c r="AE740" s="13"/>
      <c r="AF740" s="11"/>
      <c r="AG740" s="7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11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10"/>
      <c r="CQ740" s="11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10"/>
      <c r="DL740" s="11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35"/>
      <c r="EE740" s="35"/>
      <c r="EF740" s="10"/>
      <c r="EG740" s="11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35"/>
      <c r="EZ740" s="35"/>
      <c r="FA740" s="10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4"/>
      <c r="FW740" s="11"/>
      <c r="GN740" s="13"/>
      <c r="GP740" s="50"/>
      <c r="HF740" s="13"/>
      <c r="HG740" s="50"/>
      <c r="HH740" s="8"/>
      <c r="HI740" s="5"/>
      <c r="HJ740" s="8"/>
      <c r="HK740" s="13"/>
      <c r="HL740" s="68"/>
    </row>
    <row r="741" spans="1:220" x14ac:dyDescent="0.45">
      <c r="A741" s="21"/>
      <c r="E741" s="7"/>
      <c r="F741" s="7"/>
      <c r="G741" s="5"/>
      <c r="H741" s="5"/>
      <c r="I741" s="5"/>
      <c r="J741" s="5"/>
      <c r="P741" s="2"/>
      <c r="Q741" s="21"/>
      <c r="Y741" s="2"/>
      <c r="Z741" s="50"/>
      <c r="AA741" s="5"/>
      <c r="AB741" s="5"/>
      <c r="AC741" s="5"/>
      <c r="AD741" s="5"/>
      <c r="AE741" s="13"/>
      <c r="AF741" s="11"/>
      <c r="AG741" s="7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11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10"/>
      <c r="CQ741" s="11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10"/>
      <c r="DL741" s="11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35"/>
      <c r="EE741" s="35"/>
      <c r="EF741" s="10"/>
      <c r="EG741" s="11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35"/>
      <c r="EZ741" s="35"/>
      <c r="FA741" s="10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4"/>
      <c r="FW741" s="11"/>
      <c r="GN741" s="13"/>
      <c r="GP741" s="50"/>
      <c r="HF741" s="13"/>
      <c r="HG741" s="50"/>
      <c r="HH741" s="8"/>
      <c r="HI741" s="5"/>
      <c r="HJ741" s="8"/>
      <c r="HK741" s="13"/>
      <c r="HL741" s="68"/>
    </row>
    <row r="742" spans="1:220" x14ac:dyDescent="0.45">
      <c r="A742" s="21"/>
      <c r="E742" s="7"/>
      <c r="F742" s="7"/>
      <c r="G742" s="5"/>
      <c r="H742" s="5"/>
      <c r="I742" s="5"/>
      <c r="J742" s="5"/>
      <c r="P742" s="2"/>
      <c r="Q742" s="21"/>
      <c r="Y742" s="2"/>
      <c r="Z742" s="50"/>
      <c r="AA742" s="5"/>
      <c r="AB742" s="5"/>
      <c r="AC742" s="5"/>
      <c r="AD742" s="5"/>
      <c r="AE742" s="13"/>
      <c r="AF742" s="11"/>
      <c r="AG742" s="7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11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10"/>
      <c r="CQ742" s="11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10"/>
      <c r="DL742" s="11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35"/>
      <c r="EE742" s="35"/>
      <c r="EF742" s="10"/>
      <c r="EG742" s="11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35"/>
      <c r="EZ742" s="35"/>
      <c r="FA742" s="10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4"/>
      <c r="FW742" s="11"/>
      <c r="GN742" s="13"/>
      <c r="GP742" s="50"/>
      <c r="HF742" s="13"/>
      <c r="HG742" s="50"/>
      <c r="HH742" s="8"/>
      <c r="HI742" s="5"/>
      <c r="HJ742" s="8"/>
      <c r="HK742" s="13"/>
      <c r="HL742" s="68"/>
    </row>
    <row r="743" spans="1:220" x14ac:dyDescent="0.45">
      <c r="A743" s="21"/>
      <c r="E743" s="7"/>
      <c r="F743" s="7"/>
      <c r="G743" s="5"/>
      <c r="H743" s="5"/>
      <c r="I743" s="5"/>
      <c r="J743" s="5"/>
      <c r="P743" s="2"/>
      <c r="Q743" s="21"/>
      <c r="Y743" s="2"/>
      <c r="Z743" s="50"/>
      <c r="AA743" s="5"/>
      <c r="AB743" s="5"/>
      <c r="AC743" s="5"/>
      <c r="AD743" s="5"/>
      <c r="AE743" s="13"/>
      <c r="AF743" s="11"/>
      <c r="AG743" s="7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11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10"/>
      <c r="CQ743" s="11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10"/>
      <c r="DL743" s="11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10"/>
      <c r="EG743" s="11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35"/>
      <c r="EZ743" s="35"/>
      <c r="FA743" s="10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4"/>
      <c r="FW743" s="11"/>
      <c r="GN743" s="13"/>
      <c r="GP743" s="50"/>
      <c r="HF743" s="13"/>
      <c r="HG743" s="50"/>
      <c r="HH743" s="8"/>
      <c r="HI743" s="5"/>
      <c r="HJ743" s="8"/>
      <c r="HK743" s="13"/>
      <c r="HL743" s="68"/>
    </row>
    <row r="744" spans="1:220" x14ac:dyDescent="0.45">
      <c r="A744" s="21"/>
      <c r="E744" s="7"/>
      <c r="F744" s="7"/>
      <c r="G744" s="5"/>
      <c r="H744" s="5"/>
      <c r="I744" s="5"/>
      <c r="J744" s="5"/>
      <c r="P744" s="2"/>
      <c r="Q744" s="21"/>
      <c r="Y744" s="2"/>
      <c r="Z744" s="50"/>
      <c r="AA744" s="5"/>
      <c r="AB744" s="5"/>
      <c r="AC744" s="5"/>
      <c r="AD744" s="5"/>
      <c r="AE744" s="13"/>
      <c r="AF744" s="11"/>
      <c r="AG744" s="7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11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10"/>
      <c r="CQ744" s="11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10"/>
      <c r="DL744" s="11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35"/>
      <c r="EE744" s="35"/>
      <c r="EF744" s="10"/>
      <c r="EG744" s="11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35"/>
      <c r="EZ744" s="35"/>
      <c r="FA744" s="10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4"/>
      <c r="FW744" s="11"/>
      <c r="GN744" s="13"/>
      <c r="GP744" s="50"/>
      <c r="HF744" s="13"/>
      <c r="HG744" s="50"/>
      <c r="HH744" s="8"/>
      <c r="HI744" s="5"/>
      <c r="HJ744" s="8"/>
      <c r="HK744" s="13"/>
      <c r="HL744" s="68"/>
    </row>
    <row r="745" spans="1:220" x14ac:dyDescent="0.45">
      <c r="A745" s="21"/>
      <c r="E745" s="7"/>
      <c r="F745" s="7"/>
      <c r="G745" s="5"/>
      <c r="H745" s="5"/>
      <c r="I745" s="5"/>
      <c r="J745" s="5"/>
      <c r="P745" s="2"/>
      <c r="Q745" s="21"/>
      <c r="Y745" s="2"/>
      <c r="Z745" s="50"/>
      <c r="AA745" s="5"/>
      <c r="AB745" s="5"/>
      <c r="AC745" s="5"/>
      <c r="AD745" s="5"/>
      <c r="AE745" s="13"/>
      <c r="AF745" s="11"/>
      <c r="AG745" s="7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11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10"/>
      <c r="CQ745" s="11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10"/>
      <c r="DL745" s="11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35"/>
      <c r="EE745" s="35"/>
      <c r="EF745" s="10"/>
      <c r="EG745" s="11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35"/>
      <c r="EZ745" s="35"/>
      <c r="FA745" s="10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4"/>
      <c r="FW745" s="11"/>
      <c r="GN745" s="13"/>
      <c r="GP745" s="50"/>
      <c r="HF745" s="13"/>
      <c r="HG745" s="50"/>
      <c r="HH745" s="8"/>
      <c r="HI745" s="5"/>
      <c r="HJ745" s="8"/>
      <c r="HK745" s="13"/>
      <c r="HL745" s="68"/>
    </row>
    <row r="746" spans="1:220" x14ac:dyDescent="0.45">
      <c r="A746" s="21"/>
      <c r="E746" s="7"/>
      <c r="F746" s="7"/>
      <c r="G746" s="5"/>
      <c r="H746" s="5"/>
      <c r="I746" s="5"/>
      <c r="J746" s="5"/>
      <c r="P746" s="2"/>
      <c r="Q746" s="21"/>
      <c r="Y746" s="2"/>
      <c r="Z746" s="50"/>
      <c r="AA746" s="5"/>
      <c r="AB746" s="5"/>
      <c r="AC746" s="5"/>
      <c r="AD746" s="5"/>
      <c r="AE746" s="13"/>
      <c r="AF746" s="11"/>
      <c r="AG746" s="7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11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10"/>
      <c r="CQ746" s="11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10"/>
      <c r="DL746" s="11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35"/>
      <c r="EE746" s="35"/>
      <c r="EF746" s="10"/>
      <c r="EG746" s="11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35"/>
      <c r="EZ746" s="35"/>
      <c r="FA746" s="10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4"/>
      <c r="FW746" s="11"/>
      <c r="GN746" s="13"/>
      <c r="GP746" s="50"/>
      <c r="HF746" s="13"/>
      <c r="HG746" s="50"/>
      <c r="HH746" s="8"/>
      <c r="HI746" s="5"/>
      <c r="HJ746" s="8"/>
      <c r="HK746" s="13"/>
      <c r="HL746" s="68"/>
    </row>
    <row r="747" spans="1:220" x14ac:dyDescent="0.45">
      <c r="A747" s="21"/>
      <c r="E747" s="7"/>
      <c r="F747" s="7"/>
      <c r="G747" s="5"/>
      <c r="H747" s="5"/>
      <c r="I747" s="5"/>
      <c r="J747" s="5"/>
      <c r="P747" s="2"/>
      <c r="Q747" s="21"/>
      <c r="Y747" s="2"/>
      <c r="Z747" s="50"/>
      <c r="AA747" s="5"/>
      <c r="AB747" s="5"/>
      <c r="AC747" s="5"/>
      <c r="AD747" s="5"/>
      <c r="AE747" s="13"/>
      <c r="AF747" s="11"/>
      <c r="AG747" s="7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11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10"/>
      <c r="CQ747" s="11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10"/>
      <c r="DL747" s="11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35"/>
      <c r="EE747" s="35"/>
      <c r="EF747" s="10"/>
      <c r="EG747" s="11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35"/>
      <c r="EZ747" s="35"/>
      <c r="FA747" s="10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4"/>
      <c r="FW747" s="11"/>
      <c r="GN747" s="13"/>
      <c r="GP747" s="50"/>
      <c r="HF747" s="13"/>
      <c r="HG747" s="50"/>
      <c r="HH747" s="8"/>
      <c r="HI747" s="5"/>
      <c r="HJ747" s="8"/>
      <c r="HK747" s="13"/>
      <c r="HL747" s="68"/>
    </row>
    <row r="748" spans="1:220" x14ac:dyDescent="0.45">
      <c r="A748" s="21"/>
      <c r="E748" s="7"/>
      <c r="F748" s="7"/>
      <c r="G748" s="5"/>
      <c r="H748" s="5"/>
      <c r="I748" s="5"/>
      <c r="J748" s="5"/>
      <c r="P748" s="2"/>
      <c r="Q748" s="21"/>
      <c r="Y748" s="2"/>
      <c r="Z748" s="50"/>
      <c r="AA748" s="5"/>
      <c r="AB748" s="5"/>
      <c r="AC748" s="5"/>
      <c r="AD748" s="5"/>
      <c r="AE748" s="13"/>
      <c r="AF748" s="11"/>
      <c r="AG748" s="7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11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10"/>
      <c r="CQ748" s="11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10"/>
      <c r="DL748" s="11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35"/>
      <c r="EE748" s="35"/>
      <c r="EF748" s="10"/>
      <c r="EG748" s="11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35"/>
      <c r="EZ748" s="35"/>
      <c r="FA748" s="10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4"/>
      <c r="FW748" s="11"/>
      <c r="GN748" s="13"/>
      <c r="GP748" s="50"/>
      <c r="HF748" s="13"/>
      <c r="HG748" s="50"/>
      <c r="HH748" s="8"/>
      <c r="HI748" s="5"/>
      <c r="HJ748" s="8"/>
      <c r="HK748" s="13"/>
      <c r="HL748" s="68"/>
    </row>
    <row r="749" spans="1:220" x14ac:dyDescent="0.45">
      <c r="A749" s="21"/>
      <c r="E749" s="7"/>
      <c r="F749" s="7"/>
      <c r="G749" s="5"/>
      <c r="H749" s="5"/>
      <c r="I749" s="5"/>
      <c r="J749" s="5"/>
      <c r="P749" s="2"/>
      <c r="Q749" s="21"/>
      <c r="Y749" s="2"/>
      <c r="Z749" s="50"/>
      <c r="AA749" s="5"/>
      <c r="AB749" s="5"/>
      <c r="AC749" s="5"/>
      <c r="AD749" s="5"/>
      <c r="AE749" s="13"/>
      <c r="AF749" s="11"/>
      <c r="AG749" s="7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11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10"/>
      <c r="CQ749" s="11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10"/>
      <c r="DL749" s="11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35"/>
      <c r="EE749" s="35"/>
      <c r="EF749" s="10"/>
      <c r="EG749" s="11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35"/>
      <c r="EZ749" s="35"/>
      <c r="FA749" s="10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4"/>
      <c r="FW749" s="11"/>
      <c r="GN749" s="13"/>
      <c r="GP749" s="50"/>
      <c r="HF749" s="13"/>
      <c r="HG749" s="50"/>
      <c r="HH749" s="8"/>
      <c r="HI749" s="5"/>
      <c r="HJ749" s="8"/>
      <c r="HK749" s="13"/>
      <c r="HL749" s="68"/>
    </row>
    <row r="750" spans="1:220" x14ac:dyDescent="0.45">
      <c r="A750" s="21"/>
      <c r="E750" s="7"/>
      <c r="F750" s="7"/>
      <c r="G750" s="5"/>
      <c r="H750" s="5"/>
      <c r="I750" s="5"/>
      <c r="J750" s="5"/>
      <c r="P750" s="2"/>
      <c r="Q750" s="21"/>
      <c r="Y750" s="2"/>
      <c r="Z750" s="50"/>
      <c r="AA750" s="5"/>
      <c r="AB750" s="5"/>
      <c r="AC750" s="5"/>
      <c r="AD750" s="5"/>
      <c r="AE750" s="13"/>
      <c r="AF750" s="11"/>
      <c r="AG750" s="7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11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10"/>
      <c r="CQ750" s="11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10"/>
      <c r="DL750" s="11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35"/>
      <c r="EE750" s="35"/>
      <c r="EF750" s="10"/>
      <c r="EG750" s="11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35"/>
      <c r="EZ750" s="35"/>
      <c r="FA750" s="10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4"/>
      <c r="FW750" s="11"/>
      <c r="GN750" s="13"/>
      <c r="GP750" s="50"/>
      <c r="HF750" s="13"/>
      <c r="HG750" s="50"/>
      <c r="HH750" s="8"/>
      <c r="HI750" s="5"/>
      <c r="HJ750" s="8"/>
      <c r="HK750" s="13"/>
      <c r="HL750" s="68"/>
    </row>
    <row r="751" spans="1:220" x14ac:dyDescent="0.45">
      <c r="A751" s="21"/>
      <c r="E751" s="7"/>
      <c r="F751" s="7"/>
      <c r="G751" s="5"/>
      <c r="H751" s="5"/>
      <c r="I751" s="5"/>
      <c r="J751" s="5"/>
      <c r="P751" s="2"/>
      <c r="Q751" s="21"/>
      <c r="Y751" s="2"/>
      <c r="Z751" s="50"/>
      <c r="AA751" s="5"/>
      <c r="AB751" s="5"/>
      <c r="AC751" s="5"/>
      <c r="AD751" s="5"/>
      <c r="AE751" s="13"/>
      <c r="AF751" s="11"/>
      <c r="AG751" s="7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11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10"/>
      <c r="CQ751" s="11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10"/>
      <c r="DL751" s="11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10"/>
      <c r="EG751" s="11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35"/>
      <c r="EZ751" s="35"/>
      <c r="FA751" s="10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4"/>
      <c r="FW751" s="11"/>
      <c r="GN751" s="13"/>
      <c r="GP751" s="50"/>
      <c r="HF751" s="13"/>
      <c r="HG751" s="50"/>
      <c r="HH751" s="8"/>
      <c r="HI751" s="5"/>
      <c r="HJ751" s="8"/>
      <c r="HK751" s="13"/>
      <c r="HL751" s="68"/>
    </row>
    <row r="752" spans="1:220" x14ac:dyDescent="0.45">
      <c r="A752" s="21"/>
      <c r="E752" s="7"/>
      <c r="F752" s="7"/>
      <c r="G752" s="5"/>
      <c r="H752" s="5"/>
      <c r="I752" s="5"/>
      <c r="J752" s="5"/>
      <c r="P752" s="2"/>
      <c r="Q752" s="21"/>
      <c r="Y752" s="2"/>
      <c r="Z752" s="50"/>
      <c r="AA752" s="5"/>
      <c r="AB752" s="5"/>
      <c r="AC752" s="5"/>
      <c r="AD752" s="5"/>
      <c r="AE752" s="13"/>
      <c r="AF752" s="11"/>
      <c r="AG752" s="7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11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10"/>
      <c r="CQ752" s="11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10"/>
      <c r="DL752" s="11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35"/>
      <c r="EE752" s="35"/>
      <c r="EF752" s="10"/>
      <c r="EG752" s="11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35"/>
      <c r="EZ752" s="35"/>
      <c r="FA752" s="10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4"/>
      <c r="FW752" s="11"/>
      <c r="GN752" s="13"/>
      <c r="GP752" s="50"/>
      <c r="HF752" s="13"/>
      <c r="HG752" s="50"/>
      <c r="HH752" s="8"/>
      <c r="HI752" s="5"/>
      <c r="HJ752" s="8"/>
      <c r="HK752" s="13"/>
      <c r="HL752" s="68"/>
    </row>
    <row r="753" spans="1:220" x14ac:dyDescent="0.45">
      <c r="A753" s="21"/>
      <c r="E753" s="7"/>
      <c r="F753" s="7"/>
      <c r="G753" s="5"/>
      <c r="H753" s="5"/>
      <c r="I753" s="5"/>
      <c r="J753" s="5"/>
      <c r="P753" s="2"/>
      <c r="Q753" s="21"/>
      <c r="Y753" s="2"/>
      <c r="Z753" s="50"/>
      <c r="AA753" s="5"/>
      <c r="AB753" s="5"/>
      <c r="AC753" s="5"/>
      <c r="AD753" s="5"/>
      <c r="AE753" s="13"/>
      <c r="AF753" s="11"/>
      <c r="AG753" s="7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11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10"/>
      <c r="CQ753" s="11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10"/>
      <c r="DL753" s="11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35"/>
      <c r="EE753" s="35"/>
      <c r="EF753" s="10"/>
      <c r="EG753" s="11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35"/>
      <c r="EZ753" s="35"/>
      <c r="FA753" s="10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4"/>
      <c r="FW753" s="11"/>
      <c r="GN753" s="13"/>
      <c r="GP753" s="50"/>
      <c r="HF753" s="13"/>
      <c r="HG753" s="50"/>
      <c r="HH753" s="8"/>
      <c r="HI753" s="5"/>
      <c r="HJ753" s="8"/>
      <c r="HK753" s="13"/>
      <c r="HL753" s="68"/>
    </row>
    <row r="754" spans="1:220" x14ac:dyDescent="0.45">
      <c r="A754" s="21"/>
      <c r="E754" s="7"/>
      <c r="F754" s="7"/>
      <c r="G754" s="5"/>
      <c r="H754" s="5"/>
      <c r="I754" s="5"/>
      <c r="J754" s="5"/>
      <c r="P754" s="2"/>
      <c r="Q754" s="21"/>
      <c r="Y754" s="2"/>
      <c r="Z754" s="50"/>
      <c r="AA754" s="5"/>
      <c r="AB754" s="5"/>
      <c r="AC754" s="5"/>
      <c r="AD754" s="5"/>
      <c r="AE754" s="13"/>
      <c r="AF754" s="11"/>
      <c r="AG754" s="7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11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10"/>
      <c r="CQ754" s="11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10"/>
      <c r="DL754" s="11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35"/>
      <c r="EE754" s="35"/>
      <c r="EF754" s="10"/>
      <c r="EG754" s="11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35"/>
      <c r="EZ754" s="35"/>
      <c r="FA754" s="10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4"/>
      <c r="FW754" s="11"/>
      <c r="GN754" s="13"/>
      <c r="GP754" s="50"/>
      <c r="HF754" s="13"/>
      <c r="HG754" s="50"/>
      <c r="HH754" s="8"/>
      <c r="HI754" s="5"/>
      <c r="HJ754" s="8"/>
      <c r="HK754" s="13"/>
      <c r="HL754" s="68"/>
    </row>
    <row r="755" spans="1:220" x14ac:dyDescent="0.45">
      <c r="A755" s="21"/>
      <c r="E755" s="7"/>
      <c r="F755" s="7"/>
      <c r="G755" s="5"/>
      <c r="H755" s="5"/>
      <c r="I755" s="5"/>
      <c r="J755" s="5"/>
      <c r="P755" s="2"/>
      <c r="Q755" s="21"/>
      <c r="Y755" s="2"/>
      <c r="Z755" s="50"/>
      <c r="AA755" s="5"/>
      <c r="AB755" s="5"/>
      <c r="AC755" s="5"/>
      <c r="AD755" s="5"/>
      <c r="AE755" s="13"/>
      <c r="AF755" s="11"/>
      <c r="AG755" s="7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11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10"/>
      <c r="CQ755" s="11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10"/>
      <c r="DL755" s="11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35"/>
      <c r="EE755" s="35"/>
      <c r="EF755" s="10"/>
      <c r="EG755" s="11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35"/>
      <c r="EZ755" s="35"/>
      <c r="FA755" s="10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4"/>
      <c r="FW755" s="11"/>
      <c r="GN755" s="13"/>
      <c r="GP755" s="50"/>
      <c r="HF755" s="13"/>
      <c r="HG755" s="50"/>
      <c r="HH755" s="8"/>
      <c r="HI755" s="5"/>
      <c r="HJ755" s="8"/>
      <c r="HK755" s="13"/>
      <c r="HL755" s="68"/>
    </row>
    <row r="756" spans="1:220" x14ac:dyDescent="0.45">
      <c r="A756" s="21"/>
      <c r="E756" s="7"/>
      <c r="F756" s="7"/>
      <c r="G756" s="5"/>
      <c r="H756" s="5"/>
      <c r="I756" s="5"/>
      <c r="J756" s="5"/>
      <c r="P756" s="2"/>
      <c r="Q756" s="21"/>
      <c r="Y756" s="2"/>
      <c r="Z756" s="50"/>
      <c r="AA756" s="5"/>
      <c r="AB756" s="5"/>
      <c r="AC756" s="5"/>
      <c r="AD756" s="5"/>
      <c r="AE756" s="13"/>
      <c r="AF756" s="11"/>
      <c r="AG756" s="7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11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10"/>
      <c r="CQ756" s="11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10"/>
      <c r="DL756" s="11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35"/>
      <c r="EE756" s="35"/>
      <c r="EF756" s="10"/>
      <c r="EG756" s="11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35"/>
      <c r="EZ756" s="35"/>
      <c r="FA756" s="10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4"/>
      <c r="FW756" s="11"/>
      <c r="GN756" s="13"/>
      <c r="GP756" s="50"/>
      <c r="HF756" s="13"/>
      <c r="HG756" s="50"/>
      <c r="HH756" s="8"/>
      <c r="HI756" s="5"/>
      <c r="HJ756" s="8"/>
      <c r="HK756" s="13"/>
      <c r="HL756" s="68"/>
    </row>
    <row r="757" spans="1:220" x14ac:dyDescent="0.45">
      <c r="A757" s="21"/>
      <c r="E757" s="7"/>
      <c r="F757" s="7"/>
      <c r="G757" s="5"/>
      <c r="H757" s="5"/>
      <c r="I757" s="5"/>
      <c r="J757" s="5"/>
      <c r="P757" s="2"/>
      <c r="Q757" s="21"/>
      <c r="Y757" s="2"/>
      <c r="Z757" s="50"/>
      <c r="AA757" s="5"/>
      <c r="AB757" s="5"/>
      <c r="AC757" s="5"/>
      <c r="AD757" s="5"/>
      <c r="AE757" s="13"/>
      <c r="AF757" s="11"/>
      <c r="AG757" s="7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11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10"/>
      <c r="CQ757" s="11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10"/>
      <c r="DL757" s="11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35"/>
      <c r="EE757" s="35"/>
      <c r="EF757" s="10"/>
      <c r="EG757" s="11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35"/>
      <c r="EZ757" s="35"/>
      <c r="FA757" s="10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4"/>
      <c r="FW757" s="11"/>
      <c r="GN757" s="13"/>
      <c r="GP757" s="50"/>
      <c r="HF757" s="13"/>
      <c r="HG757" s="50"/>
      <c r="HH757" s="8"/>
      <c r="HI757" s="5"/>
      <c r="HJ757" s="8"/>
      <c r="HK757" s="13"/>
      <c r="HL757" s="68"/>
    </row>
    <row r="758" spans="1:220" x14ac:dyDescent="0.45">
      <c r="A758" s="21"/>
      <c r="E758" s="7"/>
      <c r="F758" s="7"/>
      <c r="G758" s="5"/>
      <c r="H758" s="5"/>
      <c r="I758" s="5"/>
      <c r="J758" s="5"/>
      <c r="P758" s="2"/>
      <c r="Q758" s="21"/>
      <c r="Y758" s="2"/>
      <c r="Z758" s="50"/>
      <c r="AA758" s="5"/>
      <c r="AB758" s="5"/>
      <c r="AC758" s="5"/>
      <c r="AD758" s="5"/>
      <c r="AE758" s="13"/>
      <c r="AF758" s="11"/>
      <c r="AG758" s="7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11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10"/>
      <c r="CQ758" s="11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10"/>
      <c r="DL758" s="11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35"/>
      <c r="EE758" s="35"/>
      <c r="EF758" s="10"/>
      <c r="EG758" s="11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35"/>
      <c r="EZ758" s="35"/>
      <c r="FA758" s="10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4"/>
      <c r="FW758" s="11"/>
      <c r="GN758" s="13"/>
      <c r="GP758" s="50"/>
      <c r="HF758" s="13"/>
      <c r="HG758" s="50"/>
      <c r="HH758" s="8"/>
      <c r="HI758" s="5"/>
      <c r="HJ758" s="8"/>
      <c r="HK758" s="13"/>
      <c r="HL758" s="68"/>
    </row>
    <row r="759" spans="1:220" x14ac:dyDescent="0.45">
      <c r="A759" s="21"/>
      <c r="E759" s="7"/>
      <c r="F759" s="7"/>
      <c r="G759" s="5"/>
      <c r="H759" s="5"/>
      <c r="I759" s="5"/>
      <c r="J759" s="5"/>
      <c r="P759" s="2"/>
      <c r="Q759" s="21"/>
      <c r="Y759" s="2"/>
      <c r="Z759" s="50"/>
      <c r="AA759" s="5"/>
      <c r="AB759" s="5"/>
      <c r="AC759" s="5"/>
      <c r="AD759" s="5"/>
      <c r="AE759" s="13"/>
      <c r="AF759" s="11"/>
      <c r="AG759" s="7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11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10"/>
      <c r="CQ759" s="11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10"/>
      <c r="DL759" s="11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10"/>
      <c r="EG759" s="11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35"/>
      <c r="EZ759" s="35"/>
      <c r="FA759" s="10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4"/>
      <c r="FW759" s="11"/>
      <c r="GN759" s="13"/>
      <c r="GP759" s="50"/>
      <c r="HF759" s="13"/>
      <c r="HG759" s="50"/>
      <c r="HH759" s="8"/>
      <c r="HI759" s="5"/>
      <c r="HJ759" s="8"/>
      <c r="HK759" s="13"/>
      <c r="HL759" s="68"/>
    </row>
    <row r="760" spans="1:220" x14ac:dyDescent="0.45">
      <c r="A760" s="21"/>
      <c r="E760" s="7"/>
      <c r="F760" s="7"/>
      <c r="G760" s="5"/>
      <c r="H760" s="5"/>
      <c r="I760" s="5"/>
      <c r="J760" s="5"/>
      <c r="P760" s="2"/>
      <c r="Q760" s="21"/>
      <c r="Y760" s="2"/>
      <c r="Z760" s="50"/>
      <c r="AA760" s="5"/>
      <c r="AB760" s="5"/>
      <c r="AC760" s="5"/>
      <c r="AD760" s="5"/>
      <c r="AE760" s="13"/>
      <c r="AF760" s="11"/>
      <c r="AG760" s="7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11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10"/>
      <c r="CQ760" s="11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10"/>
      <c r="DL760" s="11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35"/>
      <c r="EE760" s="35"/>
      <c r="EF760" s="10"/>
      <c r="EG760" s="11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35"/>
      <c r="EZ760" s="35"/>
      <c r="FA760" s="10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4"/>
      <c r="FW760" s="11"/>
      <c r="GN760" s="13"/>
      <c r="GP760" s="50"/>
      <c r="HF760" s="13"/>
      <c r="HG760" s="50"/>
      <c r="HH760" s="8"/>
      <c r="HI760" s="5"/>
      <c r="HJ760" s="8"/>
      <c r="HK760" s="13"/>
      <c r="HL760" s="68"/>
    </row>
    <row r="761" spans="1:220" x14ac:dyDescent="0.45">
      <c r="A761" s="21"/>
      <c r="E761" s="7"/>
      <c r="F761" s="7"/>
      <c r="G761" s="5"/>
      <c r="H761" s="5"/>
      <c r="I761" s="5"/>
      <c r="J761" s="5"/>
      <c r="P761" s="2"/>
      <c r="Q761" s="21"/>
      <c r="Y761" s="2"/>
      <c r="Z761" s="50"/>
      <c r="AA761" s="5"/>
      <c r="AB761" s="5"/>
      <c r="AC761" s="5"/>
      <c r="AD761" s="5"/>
      <c r="AE761" s="13"/>
      <c r="AF761" s="11"/>
      <c r="AG761" s="7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11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10"/>
      <c r="CQ761" s="11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10"/>
      <c r="DL761" s="11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35"/>
      <c r="EE761" s="35"/>
      <c r="EF761" s="10"/>
      <c r="EG761" s="11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35"/>
      <c r="EZ761" s="35"/>
      <c r="FA761" s="10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4"/>
      <c r="FW761" s="11"/>
      <c r="GN761" s="13"/>
      <c r="GP761" s="50"/>
      <c r="HF761" s="13"/>
      <c r="HG761" s="50"/>
      <c r="HH761" s="8"/>
      <c r="HI761" s="5"/>
      <c r="HJ761" s="8"/>
      <c r="HK761" s="13"/>
      <c r="HL761" s="68"/>
    </row>
    <row r="762" spans="1:220" x14ac:dyDescent="0.45">
      <c r="A762" s="21"/>
      <c r="E762" s="7"/>
      <c r="F762" s="7"/>
      <c r="G762" s="5"/>
      <c r="H762" s="5"/>
      <c r="I762" s="5"/>
      <c r="J762" s="5"/>
      <c r="P762" s="2"/>
      <c r="Q762" s="21"/>
      <c r="Y762" s="2"/>
      <c r="Z762" s="50"/>
      <c r="AA762" s="5"/>
      <c r="AB762" s="5"/>
      <c r="AC762" s="5"/>
      <c r="AD762" s="5"/>
      <c r="AE762" s="13"/>
      <c r="AF762" s="11"/>
      <c r="AG762" s="7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11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10"/>
      <c r="CQ762" s="11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10"/>
      <c r="DL762" s="11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35"/>
      <c r="EE762" s="35"/>
      <c r="EF762" s="10"/>
      <c r="EG762" s="11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35"/>
      <c r="EZ762" s="35"/>
      <c r="FA762" s="10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4"/>
      <c r="FW762" s="11"/>
      <c r="GN762" s="13"/>
      <c r="GP762" s="50"/>
      <c r="HF762" s="13"/>
      <c r="HG762" s="50"/>
      <c r="HH762" s="8"/>
      <c r="HI762" s="5"/>
      <c r="HJ762" s="8"/>
      <c r="HK762" s="13"/>
      <c r="HL762" s="68"/>
    </row>
    <row r="763" spans="1:220" x14ac:dyDescent="0.45">
      <c r="A763" s="21"/>
      <c r="E763" s="7"/>
      <c r="F763" s="7"/>
      <c r="G763" s="5"/>
      <c r="H763" s="5"/>
      <c r="I763" s="5"/>
      <c r="J763" s="5"/>
      <c r="P763" s="2"/>
      <c r="Q763" s="21"/>
      <c r="Y763" s="2"/>
      <c r="Z763" s="50"/>
      <c r="AA763" s="5"/>
      <c r="AB763" s="5"/>
      <c r="AC763" s="5"/>
      <c r="AD763" s="5"/>
      <c r="AE763" s="13"/>
      <c r="AF763" s="11"/>
      <c r="AG763" s="7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11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10"/>
      <c r="CQ763" s="11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10"/>
      <c r="DL763" s="11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10"/>
      <c r="EG763" s="11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35"/>
      <c r="EZ763" s="35"/>
      <c r="FA763" s="10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4"/>
      <c r="FW763" s="11"/>
      <c r="GN763" s="13"/>
      <c r="GP763" s="50"/>
      <c r="HF763" s="13"/>
      <c r="HG763" s="50"/>
      <c r="HH763" s="8"/>
      <c r="HI763" s="5"/>
      <c r="HJ763" s="8"/>
      <c r="HK763" s="13"/>
      <c r="HL763" s="68"/>
    </row>
    <row r="764" spans="1:220" x14ac:dyDescent="0.45">
      <c r="A764" s="21"/>
      <c r="E764" s="7"/>
      <c r="F764" s="7"/>
      <c r="G764" s="5"/>
      <c r="H764" s="5"/>
      <c r="I764" s="5"/>
      <c r="J764" s="5"/>
      <c r="P764" s="2"/>
      <c r="Q764" s="21"/>
      <c r="Y764" s="2"/>
      <c r="Z764" s="50"/>
      <c r="AA764" s="5"/>
      <c r="AB764" s="5"/>
      <c r="AC764" s="5"/>
      <c r="AD764" s="5"/>
      <c r="AE764" s="13"/>
      <c r="AF764" s="11"/>
      <c r="AG764" s="7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11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10"/>
      <c r="CQ764" s="11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10"/>
      <c r="DL764" s="11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35"/>
      <c r="EE764" s="35"/>
      <c r="EF764" s="10"/>
      <c r="EG764" s="11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35"/>
      <c r="EZ764" s="35"/>
      <c r="FA764" s="10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4"/>
      <c r="FW764" s="11"/>
      <c r="GN764" s="13"/>
      <c r="GP764" s="50"/>
      <c r="HF764" s="13"/>
      <c r="HG764" s="50"/>
      <c r="HH764" s="8"/>
      <c r="HI764" s="5"/>
      <c r="HJ764" s="8"/>
      <c r="HK764" s="13"/>
      <c r="HL764" s="68"/>
    </row>
    <row r="765" spans="1:220" x14ac:dyDescent="0.45">
      <c r="A765" s="21"/>
      <c r="E765" s="7"/>
      <c r="F765" s="7"/>
      <c r="G765" s="5"/>
      <c r="H765" s="5"/>
      <c r="I765" s="5"/>
      <c r="J765" s="5"/>
      <c r="P765" s="2"/>
      <c r="Q765" s="21"/>
      <c r="Y765" s="2"/>
      <c r="Z765" s="50"/>
      <c r="AA765" s="5"/>
      <c r="AB765" s="5"/>
      <c r="AC765" s="5"/>
      <c r="AD765" s="5"/>
      <c r="AE765" s="13"/>
      <c r="AF765" s="11"/>
      <c r="AG765" s="7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11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10"/>
      <c r="CQ765" s="11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10"/>
      <c r="DL765" s="11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10"/>
      <c r="EG765" s="11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35"/>
      <c r="EZ765" s="35"/>
      <c r="FA765" s="10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4"/>
      <c r="FW765" s="11"/>
      <c r="GN765" s="13"/>
      <c r="GP765" s="50"/>
      <c r="HF765" s="13"/>
      <c r="HG765" s="50"/>
      <c r="HH765" s="8"/>
      <c r="HI765" s="5"/>
      <c r="HJ765" s="8"/>
      <c r="HK765" s="13"/>
      <c r="HL765" s="68"/>
    </row>
    <row r="766" spans="1:220" x14ac:dyDescent="0.45">
      <c r="A766" s="21"/>
      <c r="E766" s="7"/>
      <c r="F766" s="7"/>
      <c r="G766" s="5"/>
      <c r="H766" s="5"/>
      <c r="I766" s="5"/>
      <c r="J766" s="5"/>
      <c r="P766" s="2"/>
      <c r="Q766" s="21"/>
      <c r="Y766" s="2"/>
      <c r="Z766" s="50"/>
      <c r="AA766" s="5"/>
      <c r="AB766" s="5"/>
      <c r="AC766" s="5"/>
      <c r="AD766" s="5"/>
      <c r="AE766" s="13"/>
      <c r="AF766" s="11"/>
      <c r="AG766" s="7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11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10"/>
      <c r="CQ766" s="11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10"/>
      <c r="DL766" s="11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35"/>
      <c r="EE766" s="35"/>
      <c r="EF766" s="10"/>
      <c r="EG766" s="11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35"/>
      <c r="EZ766" s="35"/>
      <c r="FA766" s="10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4"/>
      <c r="FW766" s="11"/>
      <c r="GN766" s="13"/>
      <c r="GP766" s="50"/>
      <c r="HF766" s="13"/>
      <c r="HG766" s="50"/>
      <c r="HH766" s="8"/>
      <c r="HI766" s="5"/>
      <c r="HJ766" s="8"/>
      <c r="HK766" s="13"/>
      <c r="HL766" s="68"/>
    </row>
    <row r="767" spans="1:220" x14ac:dyDescent="0.45">
      <c r="A767" s="21"/>
      <c r="E767" s="7"/>
      <c r="F767" s="7"/>
      <c r="G767" s="5"/>
      <c r="H767" s="5"/>
      <c r="I767" s="5"/>
      <c r="J767" s="5"/>
      <c r="P767" s="2"/>
      <c r="Q767" s="21"/>
      <c r="Y767" s="2"/>
      <c r="Z767" s="50"/>
      <c r="AA767" s="5"/>
      <c r="AB767" s="5"/>
      <c r="AC767" s="5"/>
      <c r="AD767" s="5"/>
      <c r="AE767" s="13"/>
      <c r="AF767" s="11"/>
      <c r="AG767" s="7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11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10"/>
      <c r="CQ767" s="11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10"/>
      <c r="DL767" s="11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35"/>
      <c r="EE767" s="35"/>
      <c r="EF767" s="10"/>
      <c r="EG767" s="11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35"/>
      <c r="EZ767" s="35"/>
      <c r="FA767" s="10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4"/>
      <c r="FW767" s="11"/>
      <c r="GN767" s="13"/>
      <c r="GP767" s="50"/>
      <c r="HF767" s="13"/>
      <c r="HG767" s="50"/>
      <c r="HH767" s="8"/>
      <c r="HI767" s="5"/>
      <c r="HJ767" s="8"/>
      <c r="HK767" s="13"/>
      <c r="HL767" s="68"/>
    </row>
    <row r="768" spans="1:220" x14ac:dyDescent="0.45">
      <c r="A768" s="21"/>
      <c r="E768" s="7"/>
      <c r="F768" s="7"/>
      <c r="G768" s="5"/>
      <c r="H768" s="5"/>
      <c r="I768" s="5"/>
      <c r="J768" s="5"/>
      <c r="P768" s="2"/>
      <c r="Q768" s="21"/>
      <c r="Y768" s="2"/>
      <c r="Z768" s="50"/>
      <c r="AA768" s="5"/>
      <c r="AB768" s="5"/>
      <c r="AC768" s="5"/>
      <c r="AD768" s="5"/>
      <c r="AE768" s="13"/>
      <c r="AF768" s="11"/>
      <c r="AG768" s="7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11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10"/>
      <c r="CQ768" s="11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10"/>
      <c r="DL768" s="11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35"/>
      <c r="EE768" s="35"/>
      <c r="EF768" s="10"/>
      <c r="EG768" s="11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35"/>
      <c r="EZ768" s="35"/>
      <c r="FA768" s="10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4"/>
      <c r="FW768" s="11"/>
      <c r="GN768" s="13"/>
      <c r="GP768" s="50"/>
      <c r="HF768" s="13"/>
      <c r="HG768" s="50"/>
      <c r="HH768" s="8"/>
      <c r="HI768" s="5"/>
      <c r="HJ768" s="8"/>
      <c r="HK768" s="13"/>
      <c r="HL768" s="68"/>
    </row>
    <row r="769" spans="1:220" x14ac:dyDescent="0.45">
      <c r="A769" s="21"/>
      <c r="E769" s="7"/>
      <c r="F769" s="7"/>
      <c r="G769" s="5"/>
      <c r="H769" s="5"/>
      <c r="I769" s="5"/>
      <c r="J769" s="5"/>
      <c r="P769" s="2"/>
      <c r="Q769" s="21"/>
      <c r="Y769" s="2"/>
      <c r="Z769" s="50"/>
      <c r="AA769" s="5"/>
      <c r="AB769" s="5"/>
      <c r="AC769" s="5"/>
      <c r="AD769" s="5"/>
      <c r="AE769" s="13"/>
      <c r="AF769" s="11"/>
      <c r="AG769" s="7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11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10"/>
      <c r="CQ769" s="11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10"/>
      <c r="DL769" s="11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35"/>
      <c r="EE769" s="35"/>
      <c r="EF769" s="10"/>
      <c r="EG769" s="11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35"/>
      <c r="EZ769" s="35"/>
      <c r="FA769" s="10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4"/>
      <c r="FW769" s="11"/>
      <c r="GN769" s="13"/>
      <c r="GP769" s="50"/>
      <c r="HF769" s="13"/>
      <c r="HG769" s="50"/>
      <c r="HH769" s="8"/>
      <c r="HI769" s="5"/>
      <c r="HJ769" s="8"/>
      <c r="HK769" s="13"/>
      <c r="HL769" s="68"/>
    </row>
    <row r="770" spans="1:220" x14ac:dyDescent="0.45">
      <c r="A770" s="21"/>
      <c r="E770" s="7"/>
      <c r="F770" s="7"/>
      <c r="G770" s="5"/>
      <c r="H770" s="5"/>
      <c r="I770" s="5"/>
      <c r="J770" s="5"/>
      <c r="P770" s="2"/>
      <c r="Q770" s="21"/>
      <c r="Y770" s="2"/>
      <c r="Z770" s="50"/>
      <c r="AA770" s="5"/>
      <c r="AB770" s="5"/>
      <c r="AC770" s="5"/>
      <c r="AD770" s="5"/>
      <c r="AE770" s="13"/>
      <c r="AF770" s="11"/>
      <c r="AG770" s="7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11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10"/>
      <c r="CQ770" s="11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10"/>
      <c r="DL770" s="11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35"/>
      <c r="EE770" s="35"/>
      <c r="EF770" s="10"/>
      <c r="EG770" s="11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35"/>
      <c r="EZ770" s="35"/>
      <c r="FA770" s="10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4"/>
      <c r="FW770" s="11"/>
      <c r="GN770" s="13"/>
      <c r="GP770" s="50"/>
      <c r="HF770" s="13"/>
      <c r="HG770" s="50"/>
      <c r="HH770" s="8"/>
      <c r="HI770" s="5"/>
      <c r="HJ770" s="8"/>
      <c r="HK770" s="13"/>
      <c r="HL770" s="68"/>
    </row>
    <row r="771" spans="1:220" x14ac:dyDescent="0.45">
      <c r="A771" s="21"/>
      <c r="E771" s="7"/>
      <c r="F771" s="7"/>
      <c r="G771" s="5"/>
      <c r="H771" s="5"/>
      <c r="I771" s="5"/>
      <c r="J771" s="5"/>
      <c r="P771" s="2"/>
      <c r="Q771" s="21"/>
      <c r="Y771" s="2"/>
      <c r="Z771" s="50"/>
      <c r="AA771" s="5"/>
      <c r="AB771" s="5"/>
      <c r="AC771" s="5"/>
      <c r="AD771" s="5"/>
      <c r="AE771" s="13"/>
      <c r="AF771" s="11"/>
      <c r="AG771" s="7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11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10"/>
      <c r="CQ771" s="11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10"/>
      <c r="DL771" s="11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35"/>
      <c r="EE771" s="35"/>
      <c r="EF771" s="10"/>
      <c r="EG771" s="11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35"/>
      <c r="EZ771" s="35"/>
      <c r="FA771" s="10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4"/>
      <c r="FW771" s="11"/>
      <c r="GN771" s="13"/>
      <c r="GP771" s="50"/>
      <c r="HF771" s="13"/>
      <c r="HG771" s="50"/>
      <c r="HH771" s="8"/>
      <c r="HI771" s="5"/>
      <c r="HJ771" s="8"/>
      <c r="HK771" s="13"/>
      <c r="HL771" s="68"/>
    </row>
    <row r="772" spans="1:220" x14ac:dyDescent="0.45">
      <c r="A772" s="21"/>
      <c r="E772" s="7"/>
      <c r="F772" s="7"/>
      <c r="G772" s="5"/>
      <c r="H772" s="5"/>
      <c r="I772" s="5"/>
      <c r="J772" s="5"/>
      <c r="P772" s="2"/>
      <c r="Q772" s="21"/>
      <c r="Y772" s="2"/>
      <c r="Z772" s="50"/>
      <c r="AA772" s="5"/>
      <c r="AB772" s="5"/>
      <c r="AC772" s="5"/>
      <c r="AD772" s="5"/>
      <c r="AE772" s="13"/>
      <c r="AF772" s="11"/>
      <c r="AG772" s="7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11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10"/>
      <c r="CQ772" s="11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10"/>
      <c r="DL772" s="11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35"/>
      <c r="EE772" s="35"/>
      <c r="EF772" s="10"/>
      <c r="EG772" s="11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35"/>
      <c r="EZ772" s="35"/>
      <c r="FA772" s="10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4"/>
      <c r="FW772" s="11"/>
      <c r="GN772" s="13"/>
      <c r="GP772" s="50"/>
      <c r="HF772" s="13"/>
      <c r="HG772" s="50"/>
      <c r="HH772" s="8"/>
      <c r="HI772" s="5"/>
      <c r="HJ772" s="8"/>
      <c r="HK772" s="13"/>
      <c r="HL772" s="68"/>
    </row>
    <row r="773" spans="1:220" x14ac:dyDescent="0.45">
      <c r="A773" s="21"/>
      <c r="E773" s="7"/>
      <c r="F773" s="7"/>
      <c r="G773" s="5"/>
      <c r="H773" s="5"/>
      <c r="I773" s="5"/>
      <c r="J773" s="5"/>
      <c r="P773" s="2"/>
      <c r="Q773" s="21"/>
      <c r="Y773" s="2"/>
      <c r="Z773" s="50"/>
      <c r="AA773" s="5"/>
      <c r="AB773" s="5"/>
      <c r="AC773" s="5"/>
      <c r="AD773" s="5"/>
      <c r="AE773" s="13"/>
      <c r="AF773" s="11"/>
      <c r="AG773" s="7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11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10"/>
      <c r="CQ773" s="11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10"/>
      <c r="DL773" s="11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35"/>
      <c r="EE773" s="35"/>
      <c r="EF773" s="10"/>
      <c r="EG773" s="11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35"/>
      <c r="EZ773" s="35"/>
      <c r="FA773" s="10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4"/>
      <c r="FW773" s="11"/>
      <c r="GN773" s="13"/>
      <c r="GP773" s="50"/>
      <c r="HF773" s="13"/>
      <c r="HG773" s="50"/>
      <c r="HH773" s="8"/>
      <c r="HI773" s="5"/>
      <c r="HJ773" s="8"/>
      <c r="HK773" s="13"/>
      <c r="HL773" s="68"/>
    </row>
    <row r="774" spans="1:220" x14ac:dyDescent="0.45">
      <c r="A774" s="21"/>
      <c r="E774" s="7"/>
      <c r="F774" s="7"/>
      <c r="G774" s="5"/>
      <c r="H774" s="5"/>
      <c r="I774" s="5"/>
      <c r="J774" s="5"/>
      <c r="P774" s="2"/>
      <c r="Q774" s="21"/>
      <c r="Y774" s="2"/>
      <c r="Z774" s="50"/>
      <c r="AA774" s="5"/>
      <c r="AB774" s="5"/>
      <c r="AC774" s="5"/>
      <c r="AD774" s="5"/>
      <c r="AE774" s="13"/>
      <c r="AF774" s="11"/>
      <c r="AG774" s="7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11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  <c r="CO774" s="35"/>
      <c r="CP774" s="10"/>
      <c r="CQ774" s="11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10"/>
      <c r="DL774" s="11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35"/>
      <c r="EE774" s="35"/>
      <c r="EF774" s="10"/>
      <c r="EG774" s="11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35"/>
      <c r="EZ774" s="35"/>
      <c r="FA774" s="10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4"/>
      <c r="FW774" s="11"/>
      <c r="GN774" s="13"/>
      <c r="GP774" s="50"/>
      <c r="HF774" s="13"/>
      <c r="HG774" s="50"/>
      <c r="HH774" s="8"/>
      <c r="HI774" s="5"/>
      <c r="HJ774" s="8"/>
      <c r="HK774" s="13"/>
      <c r="HL774" s="68"/>
    </row>
    <row r="775" spans="1:220" x14ac:dyDescent="0.45">
      <c r="A775" s="21"/>
      <c r="E775" s="7"/>
      <c r="F775" s="7"/>
      <c r="G775" s="5"/>
      <c r="H775" s="5"/>
      <c r="I775" s="5"/>
      <c r="J775" s="5"/>
      <c r="P775" s="2"/>
      <c r="Q775" s="21"/>
      <c r="Y775" s="2"/>
      <c r="Z775" s="50"/>
      <c r="AA775" s="5"/>
      <c r="AB775" s="5"/>
      <c r="AC775" s="5"/>
      <c r="AD775" s="5"/>
      <c r="AE775" s="13"/>
      <c r="AF775" s="11"/>
      <c r="AG775" s="7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11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  <c r="CO775" s="35"/>
      <c r="CP775" s="10"/>
      <c r="CQ775" s="11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10"/>
      <c r="DL775" s="11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35"/>
      <c r="EE775" s="35"/>
      <c r="EF775" s="10"/>
      <c r="EG775" s="11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35"/>
      <c r="EZ775" s="35"/>
      <c r="FA775" s="10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4"/>
      <c r="FW775" s="11"/>
      <c r="GN775" s="13"/>
      <c r="GP775" s="50"/>
      <c r="HF775" s="13"/>
      <c r="HG775" s="50"/>
      <c r="HH775" s="8"/>
      <c r="HI775" s="5"/>
      <c r="HJ775" s="8"/>
      <c r="HK775" s="13"/>
      <c r="HL775" s="68"/>
    </row>
    <row r="776" spans="1:220" x14ac:dyDescent="0.45">
      <c r="A776" s="21"/>
      <c r="E776" s="7"/>
      <c r="F776" s="7"/>
      <c r="G776" s="5"/>
      <c r="H776" s="5"/>
      <c r="I776" s="5"/>
      <c r="J776" s="5"/>
      <c r="P776" s="2"/>
      <c r="Q776" s="21"/>
      <c r="Y776" s="2"/>
      <c r="Z776" s="50"/>
      <c r="AA776" s="5"/>
      <c r="AB776" s="5"/>
      <c r="AC776" s="5"/>
      <c r="AD776" s="5"/>
      <c r="AE776" s="13"/>
      <c r="AF776" s="11"/>
      <c r="AG776" s="7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11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  <c r="CO776" s="35"/>
      <c r="CP776" s="10"/>
      <c r="CQ776" s="11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10"/>
      <c r="DL776" s="11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35"/>
      <c r="EE776" s="35"/>
      <c r="EF776" s="10"/>
      <c r="EG776" s="11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35"/>
      <c r="EZ776" s="35"/>
      <c r="FA776" s="10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4"/>
      <c r="FW776" s="11"/>
      <c r="GN776" s="13"/>
      <c r="GP776" s="50"/>
      <c r="HF776" s="13"/>
      <c r="HG776" s="50"/>
      <c r="HH776" s="8"/>
      <c r="HI776" s="5"/>
      <c r="HJ776" s="8"/>
      <c r="HK776" s="13"/>
      <c r="HL776" s="68"/>
    </row>
    <row r="777" spans="1:220" x14ac:dyDescent="0.45">
      <c r="A777" s="21"/>
      <c r="E777" s="7"/>
      <c r="F777" s="7"/>
      <c r="G777" s="5"/>
      <c r="H777" s="5"/>
      <c r="I777" s="5"/>
      <c r="J777" s="5"/>
      <c r="P777" s="2"/>
      <c r="Q777" s="21"/>
      <c r="Y777" s="2"/>
      <c r="Z777" s="50"/>
      <c r="AA777" s="5"/>
      <c r="AB777" s="5"/>
      <c r="AC777" s="5"/>
      <c r="AD777" s="5"/>
      <c r="AE777" s="13"/>
      <c r="AF777" s="11"/>
      <c r="AG777" s="7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11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  <c r="CO777" s="35"/>
      <c r="CP777" s="10"/>
      <c r="CQ777" s="11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10"/>
      <c r="DL777" s="11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35"/>
      <c r="EE777" s="35"/>
      <c r="EF777" s="10"/>
      <c r="EG777" s="11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35"/>
      <c r="EZ777" s="35"/>
      <c r="FA777" s="10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4"/>
      <c r="FW777" s="11"/>
      <c r="GN777" s="13"/>
      <c r="GP777" s="50"/>
      <c r="HF777" s="13"/>
      <c r="HG777" s="50"/>
      <c r="HH777" s="8"/>
      <c r="HI777" s="5"/>
      <c r="HJ777" s="8"/>
      <c r="HK777" s="13"/>
      <c r="HL777" s="68"/>
    </row>
    <row r="778" spans="1:220" x14ac:dyDescent="0.45">
      <c r="A778" s="21"/>
      <c r="E778" s="7"/>
      <c r="F778" s="7"/>
      <c r="G778" s="5"/>
      <c r="H778" s="5"/>
      <c r="I778" s="5"/>
      <c r="J778" s="5"/>
      <c r="P778" s="2"/>
      <c r="Q778" s="21"/>
      <c r="Y778" s="2"/>
      <c r="Z778" s="50"/>
      <c r="AA778" s="5"/>
      <c r="AB778" s="5"/>
      <c r="AC778" s="5"/>
      <c r="AD778" s="5"/>
      <c r="AE778" s="13"/>
      <c r="AF778" s="11"/>
      <c r="AG778" s="7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11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  <c r="CO778" s="35"/>
      <c r="CP778" s="10"/>
      <c r="CQ778" s="11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10"/>
      <c r="DL778" s="11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35"/>
      <c r="EE778" s="35"/>
      <c r="EF778" s="10"/>
      <c r="EG778" s="11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35"/>
      <c r="EZ778" s="35"/>
      <c r="FA778" s="10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4"/>
      <c r="FW778" s="11"/>
      <c r="GN778" s="13"/>
      <c r="GP778" s="50"/>
      <c r="HF778" s="13"/>
      <c r="HG778" s="50"/>
      <c r="HH778" s="8"/>
      <c r="HI778" s="5"/>
      <c r="HJ778" s="8"/>
      <c r="HK778" s="13"/>
      <c r="HL778" s="68"/>
    </row>
    <row r="779" spans="1:220" x14ac:dyDescent="0.45">
      <c r="A779" s="21"/>
      <c r="E779" s="7"/>
      <c r="F779" s="7"/>
      <c r="G779" s="5"/>
      <c r="H779" s="5"/>
      <c r="I779" s="5"/>
      <c r="J779" s="5"/>
      <c r="P779" s="2"/>
      <c r="Q779" s="21"/>
      <c r="Y779" s="2"/>
      <c r="Z779" s="50"/>
      <c r="AA779" s="5"/>
      <c r="AB779" s="5"/>
      <c r="AC779" s="5"/>
      <c r="AD779" s="5"/>
      <c r="AE779" s="13"/>
      <c r="AF779" s="11"/>
      <c r="AG779" s="7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11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  <c r="CO779" s="35"/>
      <c r="CP779" s="10"/>
      <c r="CQ779" s="11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10"/>
      <c r="DL779" s="11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35"/>
      <c r="EE779" s="35"/>
      <c r="EF779" s="10"/>
      <c r="EG779" s="11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35"/>
      <c r="EZ779" s="35"/>
      <c r="FA779" s="10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4"/>
      <c r="FW779" s="11"/>
      <c r="GN779" s="13"/>
      <c r="GP779" s="50"/>
      <c r="HF779" s="13"/>
      <c r="HG779" s="50"/>
      <c r="HH779" s="8"/>
      <c r="HI779" s="5"/>
      <c r="HJ779" s="8"/>
      <c r="HK779" s="13"/>
      <c r="HL779" s="68"/>
    </row>
    <row r="780" spans="1:220" x14ac:dyDescent="0.45">
      <c r="A780" s="21"/>
      <c r="E780" s="7"/>
      <c r="F780" s="7"/>
      <c r="G780" s="5"/>
      <c r="H780" s="5"/>
      <c r="I780" s="5"/>
      <c r="J780" s="5"/>
      <c r="P780" s="2"/>
      <c r="Q780" s="21"/>
      <c r="Y780" s="2"/>
      <c r="Z780" s="50"/>
      <c r="AA780" s="5"/>
      <c r="AB780" s="5"/>
      <c r="AC780" s="5"/>
      <c r="AD780" s="5"/>
      <c r="AE780" s="13"/>
      <c r="AF780" s="11"/>
      <c r="AG780" s="7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11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10"/>
      <c r="CQ780" s="11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10"/>
      <c r="DL780" s="11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35"/>
      <c r="EE780" s="35"/>
      <c r="EF780" s="10"/>
      <c r="EG780" s="11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35"/>
      <c r="EZ780" s="35"/>
      <c r="FA780" s="10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4"/>
      <c r="FW780" s="11"/>
      <c r="GN780" s="13"/>
      <c r="GP780" s="50"/>
      <c r="HF780" s="13"/>
      <c r="HG780" s="50"/>
      <c r="HH780" s="8"/>
      <c r="HI780" s="5"/>
      <c r="HJ780" s="8"/>
      <c r="HK780" s="13"/>
      <c r="HL780" s="68"/>
    </row>
    <row r="781" spans="1:220" x14ac:dyDescent="0.45">
      <c r="A781" s="21"/>
      <c r="E781" s="7"/>
      <c r="F781" s="7"/>
      <c r="G781" s="5"/>
      <c r="H781" s="5"/>
      <c r="I781" s="5"/>
      <c r="J781" s="5"/>
      <c r="P781" s="2"/>
      <c r="Q781" s="21"/>
      <c r="Y781" s="2"/>
      <c r="Z781" s="50"/>
      <c r="AA781" s="5"/>
      <c r="AB781" s="5"/>
      <c r="AC781" s="5"/>
      <c r="AD781" s="5"/>
      <c r="AE781" s="13"/>
      <c r="AF781" s="11"/>
      <c r="AG781" s="7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11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10"/>
      <c r="CQ781" s="11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10"/>
      <c r="DL781" s="11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35"/>
      <c r="EE781" s="35"/>
      <c r="EF781" s="10"/>
      <c r="EG781" s="11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35"/>
      <c r="EZ781" s="35"/>
      <c r="FA781" s="10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4"/>
      <c r="FW781" s="11"/>
      <c r="GN781" s="13"/>
      <c r="GP781" s="50"/>
      <c r="HF781" s="13"/>
      <c r="HG781" s="50"/>
      <c r="HH781" s="8"/>
      <c r="HI781" s="5"/>
      <c r="HJ781" s="8"/>
      <c r="HK781" s="13"/>
      <c r="HL781" s="68"/>
    </row>
    <row r="782" spans="1:220" x14ac:dyDescent="0.45">
      <c r="A782" s="21"/>
      <c r="E782" s="7"/>
      <c r="F782" s="7"/>
      <c r="G782" s="5"/>
      <c r="H782" s="5"/>
      <c r="I782" s="5"/>
      <c r="J782" s="5"/>
      <c r="P782" s="2"/>
      <c r="Q782" s="21"/>
      <c r="Y782" s="2"/>
      <c r="Z782" s="50"/>
      <c r="AA782" s="5"/>
      <c r="AB782" s="5"/>
      <c r="AC782" s="5"/>
      <c r="AD782" s="5"/>
      <c r="AE782" s="13"/>
      <c r="AF782" s="11"/>
      <c r="AG782" s="7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11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10"/>
      <c r="CQ782" s="11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10"/>
      <c r="DL782" s="11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35"/>
      <c r="EE782" s="35"/>
      <c r="EF782" s="10"/>
      <c r="EG782" s="11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35"/>
      <c r="EZ782" s="35"/>
      <c r="FA782" s="10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4"/>
      <c r="FW782" s="11"/>
      <c r="GN782" s="13"/>
      <c r="GP782" s="50"/>
      <c r="HF782" s="13"/>
      <c r="HG782" s="50"/>
      <c r="HH782" s="8"/>
      <c r="HI782" s="5"/>
      <c r="HJ782" s="8"/>
      <c r="HK782" s="13"/>
      <c r="HL782" s="68"/>
    </row>
    <row r="783" spans="1:220" x14ac:dyDescent="0.45">
      <c r="A783" s="21"/>
      <c r="E783" s="7"/>
      <c r="F783" s="7"/>
      <c r="G783" s="5"/>
      <c r="H783" s="5"/>
      <c r="I783" s="5"/>
      <c r="J783" s="5"/>
      <c r="P783" s="2"/>
      <c r="Q783" s="21"/>
      <c r="Y783" s="2"/>
      <c r="Z783" s="50"/>
      <c r="AA783" s="5"/>
      <c r="AB783" s="5"/>
      <c r="AC783" s="5"/>
      <c r="AD783" s="5"/>
      <c r="AE783" s="13"/>
      <c r="AF783" s="11"/>
      <c r="AG783" s="7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11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10"/>
      <c r="CQ783" s="11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10"/>
      <c r="DL783" s="11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35"/>
      <c r="EE783" s="35"/>
      <c r="EF783" s="10"/>
      <c r="EG783" s="11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35"/>
      <c r="EZ783" s="35"/>
      <c r="FA783" s="10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4"/>
      <c r="FW783" s="11"/>
      <c r="GN783" s="13"/>
      <c r="GP783" s="50"/>
      <c r="HF783" s="13"/>
      <c r="HG783" s="50"/>
      <c r="HH783" s="8"/>
      <c r="HI783" s="5"/>
      <c r="HJ783" s="8"/>
      <c r="HK783" s="13"/>
      <c r="HL783" s="68"/>
    </row>
    <row r="784" spans="1:220" x14ac:dyDescent="0.45">
      <c r="A784" s="21"/>
      <c r="E784" s="7"/>
      <c r="F784" s="7"/>
      <c r="G784" s="5"/>
      <c r="H784" s="5"/>
      <c r="I784" s="5"/>
      <c r="J784" s="5"/>
      <c r="P784" s="2"/>
      <c r="Q784" s="21"/>
      <c r="Y784" s="2"/>
      <c r="Z784" s="50"/>
      <c r="AA784" s="5"/>
      <c r="AB784" s="5"/>
      <c r="AC784" s="5"/>
      <c r="AD784" s="5"/>
      <c r="AE784" s="13"/>
      <c r="AF784" s="11"/>
      <c r="AG784" s="7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11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10"/>
      <c r="CQ784" s="11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10"/>
      <c r="DL784" s="11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35"/>
      <c r="EE784" s="35"/>
      <c r="EF784" s="10"/>
      <c r="EG784" s="11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35"/>
      <c r="EZ784" s="35"/>
      <c r="FA784" s="10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4"/>
      <c r="FW784" s="11"/>
      <c r="GN784" s="13"/>
      <c r="GP784" s="50"/>
      <c r="HF784" s="13"/>
      <c r="HG784" s="50"/>
      <c r="HH784" s="8"/>
      <c r="HI784" s="5"/>
      <c r="HJ784" s="8"/>
      <c r="HK784" s="13"/>
      <c r="HL784" s="68"/>
    </row>
    <row r="785" spans="1:220" x14ac:dyDescent="0.45">
      <c r="A785" s="21"/>
      <c r="E785" s="7"/>
      <c r="F785" s="7"/>
      <c r="G785" s="5"/>
      <c r="H785" s="5"/>
      <c r="I785" s="5"/>
      <c r="J785" s="5"/>
      <c r="P785" s="2"/>
      <c r="Q785" s="21"/>
      <c r="Y785" s="2"/>
      <c r="Z785" s="50"/>
      <c r="AA785" s="5"/>
      <c r="AB785" s="5"/>
      <c r="AC785" s="5"/>
      <c r="AD785" s="5"/>
      <c r="AE785" s="13"/>
      <c r="AF785" s="11"/>
      <c r="AG785" s="7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11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10"/>
      <c r="CQ785" s="11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10"/>
      <c r="DL785" s="11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35"/>
      <c r="EE785" s="35"/>
      <c r="EF785" s="10"/>
      <c r="EG785" s="11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35"/>
      <c r="EZ785" s="35"/>
      <c r="FA785" s="10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4"/>
      <c r="FW785" s="11"/>
      <c r="GN785" s="13"/>
      <c r="GP785" s="50"/>
      <c r="HF785" s="13"/>
      <c r="HG785" s="50"/>
      <c r="HH785" s="8"/>
      <c r="HI785" s="5"/>
      <c r="HJ785" s="8"/>
      <c r="HK785" s="13"/>
      <c r="HL785" s="68"/>
    </row>
    <row r="786" spans="1:220" x14ac:dyDescent="0.45">
      <c r="A786" s="21"/>
      <c r="E786" s="7"/>
      <c r="F786" s="7"/>
      <c r="G786" s="5"/>
      <c r="H786" s="5"/>
      <c r="I786" s="5"/>
      <c r="J786" s="5"/>
      <c r="P786" s="2"/>
      <c r="Q786" s="21"/>
      <c r="Y786" s="2"/>
      <c r="Z786" s="50"/>
      <c r="AA786" s="5"/>
      <c r="AB786" s="5"/>
      <c r="AC786" s="5"/>
      <c r="AD786" s="5"/>
      <c r="AE786" s="13"/>
      <c r="AF786" s="11"/>
      <c r="AG786" s="7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11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10"/>
      <c r="CQ786" s="11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10"/>
      <c r="DL786" s="11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35"/>
      <c r="EE786" s="35"/>
      <c r="EF786" s="10"/>
      <c r="EG786" s="11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35"/>
      <c r="EZ786" s="35"/>
      <c r="FA786" s="10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4"/>
      <c r="FW786" s="11"/>
      <c r="GN786" s="13"/>
      <c r="GP786" s="50"/>
      <c r="HF786" s="13"/>
      <c r="HG786" s="50"/>
      <c r="HH786" s="8"/>
      <c r="HI786" s="5"/>
      <c r="HJ786" s="8"/>
      <c r="HK786" s="13"/>
      <c r="HL786" s="68"/>
    </row>
    <row r="787" spans="1:220" x14ac:dyDescent="0.45">
      <c r="A787" s="21"/>
      <c r="E787" s="7"/>
      <c r="F787" s="7"/>
      <c r="G787" s="5"/>
      <c r="H787" s="5"/>
      <c r="I787" s="5"/>
      <c r="J787" s="5"/>
      <c r="P787" s="2"/>
      <c r="Q787" s="21"/>
      <c r="Y787" s="2"/>
      <c r="Z787" s="50"/>
      <c r="AA787" s="5"/>
      <c r="AB787" s="5"/>
      <c r="AC787" s="5"/>
      <c r="AD787" s="5"/>
      <c r="AE787" s="13"/>
      <c r="AF787" s="11"/>
      <c r="AG787" s="7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11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  <c r="CO787" s="35"/>
      <c r="CP787" s="10"/>
      <c r="CQ787" s="11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10"/>
      <c r="DL787" s="11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35"/>
      <c r="EE787" s="35"/>
      <c r="EF787" s="10"/>
      <c r="EG787" s="11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35"/>
      <c r="EZ787" s="35"/>
      <c r="FA787" s="10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4"/>
      <c r="FW787" s="11"/>
      <c r="GN787" s="13"/>
      <c r="GP787" s="50"/>
      <c r="HF787" s="13"/>
      <c r="HG787" s="50"/>
      <c r="HH787" s="8"/>
      <c r="HI787" s="5"/>
      <c r="HJ787" s="8"/>
      <c r="HK787" s="13"/>
      <c r="HL787" s="68"/>
    </row>
    <row r="788" spans="1:220" x14ac:dyDescent="0.45">
      <c r="A788" s="21"/>
      <c r="E788" s="7"/>
      <c r="F788" s="7"/>
      <c r="G788" s="5"/>
      <c r="H788" s="5"/>
      <c r="I788" s="5"/>
      <c r="J788" s="5"/>
      <c r="P788" s="2"/>
      <c r="Q788" s="21"/>
      <c r="Y788" s="2"/>
      <c r="Z788" s="50"/>
      <c r="AA788" s="5"/>
      <c r="AB788" s="5"/>
      <c r="AC788" s="5"/>
      <c r="AD788" s="5"/>
      <c r="AE788" s="13"/>
      <c r="AF788" s="11"/>
      <c r="AG788" s="7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11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10"/>
      <c r="CQ788" s="11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10"/>
      <c r="DL788" s="11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35"/>
      <c r="EE788" s="35"/>
      <c r="EF788" s="10"/>
      <c r="EG788" s="11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35"/>
      <c r="EZ788" s="35"/>
      <c r="FA788" s="10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4"/>
      <c r="FW788" s="11"/>
      <c r="GN788" s="13"/>
      <c r="GP788" s="50"/>
      <c r="HF788" s="13"/>
      <c r="HG788" s="50"/>
      <c r="HH788" s="8"/>
      <c r="HI788" s="5"/>
      <c r="HJ788" s="8"/>
      <c r="HK788" s="13"/>
      <c r="HL788" s="68"/>
    </row>
    <row r="789" spans="1:220" x14ac:dyDescent="0.45">
      <c r="A789" s="21"/>
      <c r="E789" s="7"/>
      <c r="F789" s="7"/>
      <c r="G789" s="5"/>
      <c r="H789" s="5"/>
      <c r="I789" s="5"/>
      <c r="J789" s="5"/>
      <c r="P789" s="2"/>
      <c r="Q789" s="21"/>
      <c r="Y789" s="2"/>
      <c r="Z789" s="50"/>
      <c r="AA789" s="5"/>
      <c r="AB789" s="5"/>
      <c r="AC789" s="5"/>
      <c r="AD789" s="5"/>
      <c r="AE789" s="13"/>
      <c r="AF789" s="11"/>
      <c r="AG789" s="7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11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  <c r="CO789" s="35"/>
      <c r="CP789" s="10"/>
      <c r="CQ789" s="11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10"/>
      <c r="DL789" s="11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35"/>
      <c r="EE789" s="35"/>
      <c r="EF789" s="10"/>
      <c r="EG789" s="11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35"/>
      <c r="EZ789" s="35"/>
      <c r="FA789" s="10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4"/>
      <c r="FW789" s="11"/>
      <c r="GN789" s="13"/>
      <c r="GP789" s="50"/>
      <c r="HF789" s="13"/>
      <c r="HG789" s="50"/>
      <c r="HH789" s="8"/>
      <c r="HI789" s="5"/>
      <c r="HJ789" s="8"/>
      <c r="HK789" s="13"/>
      <c r="HL789" s="68"/>
    </row>
    <row r="790" spans="1:220" x14ac:dyDescent="0.45">
      <c r="A790" s="21"/>
      <c r="E790" s="7"/>
      <c r="F790" s="7"/>
      <c r="G790" s="5"/>
      <c r="H790" s="5"/>
      <c r="I790" s="5"/>
      <c r="J790" s="5"/>
      <c r="P790" s="2"/>
      <c r="Q790" s="21"/>
      <c r="Y790" s="2"/>
      <c r="Z790" s="50"/>
      <c r="AA790" s="5"/>
      <c r="AB790" s="5"/>
      <c r="AC790" s="5"/>
      <c r="AD790" s="5"/>
      <c r="AE790" s="13"/>
      <c r="AF790" s="11"/>
      <c r="AG790" s="7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11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  <c r="CO790" s="35"/>
      <c r="CP790" s="10"/>
      <c r="CQ790" s="11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10"/>
      <c r="DL790" s="11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35"/>
      <c r="EE790" s="35"/>
      <c r="EF790" s="10"/>
      <c r="EG790" s="11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35"/>
      <c r="EZ790" s="35"/>
      <c r="FA790" s="10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4"/>
      <c r="FW790" s="11"/>
      <c r="GN790" s="13"/>
      <c r="GP790" s="50"/>
      <c r="HF790" s="13"/>
      <c r="HG790" s="50"/>
      <c r="HH790" s="8"/>
      <c r="HI790" s="5"/>
      <c r="HJ790" s="8"/>
      <c r="HK790" s="13"/>
      <c r="HL790" s="68"/>
    </row>
    <row r="791" spans="1:220" x14ac:dyDescent="0.45">
      <c r="A791" s="21"/>
      <c r="E791" s="7"/>
      <c r="F791" s="7"/>
      <c r="G791" s="5"/>
      <c r="H791" s="5"/>
      <c r="I791" s="5"/>
      <c r="J791" s="5"/>
      <c r="P791" s="2"/>
      <c r="Q791" s="21"/>
      <c r="Y791" s="2"/>
      <c r="Z791" s="50"/>
      <c r="AA791" s="5"/>
      <c r="AB791" s="5"/>
      <c r="AC791" s="5"/>
      <c r="AD791" s="5"/>
      <c r="AE791" s="13"/>
      <c r="AF791" s="11"/>
      <c r="AG791" s="7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11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10"/>
      <c r="CQ791" s="11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10"/>
      <c r="DL791" s="11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35"/>
      <c r="EE791" s="35"/>
      <c r="EF791" s="10"/>
      <c r="EG791" s="11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35"/>
      <c r="EZ791" s="35"/>
      <c r="FA791" s="10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4"/>
      <c r="FW791" s="11"/>
      <c r="GN791" s="13"/>
      <c r="GP791" s="50"/>
      <c r="HF791" s="13"/>
      <c r="HG791" s="50"/>
      <c r="HH791" s="8"/>
      <c r="HI791" s="5"/>
      <c r="HJ791" s="8"/>
      <c r="HK791" s="13"/>
      <c r="HL791" s="68"/>
    </row>
    <row r="792" spans="1:220" x14ac:dyDescent="0.45">
      <c r="A792" s="21"/>
      <c r="E792" s="7"/>
      <c r="F792" s="7"/>
      <c r="G792" s="5"/>
      <c r="H792" s="5"/>
      <c r="I792" s="5"/>
      <c r="J792" s="5"/>
      <c r="P792" s="2"/>
      <c r="Q792" s="21"/>
      <c r="Y792" s="2"/>
      <c r="Z792" s="50"/>
      <c r="AA792" s="5"/>
      <c r="AB792" s="5"/>
      <c r="AC792" s="5"/>
      <c r="AD792" s="5"/>
      <c r="AE792" s="13"/>
      <c r="AF792" s="11"/>
      <c r="AG792" s="7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11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10"/>
      <c r="CQ792" s="11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10"/>
      <c r="DL792" s="11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35"/>
      <c r="EE792" s="35"/>
      <c r="EF792" s="10"/>
      <c r="EG792" s="11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35"/>
      <c r="EZ792" s="35"/>
      <c r="FA792" s="10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4"/>
      <c r="FW792" s="11"/>
      <c r="GN792" s="13"/>
      <c r="GP792" s="50"/>
      <c r="HF792" s="13"/>
      <c r="HG792" s="50"/>
      <c r="HH792" s="8"/>
      <c r="HI792" s="5"/>
      <c r="HJ792" s="8"/>
      <c r="HK792" s="13"/>
      <c r="HL792" s="68"/>
    </row>
    <row r="793" spans="1:220" x14ac:dyDescent="0.45">
      <c r="A793" s="21"/>
      <c r="E793" s="7"/>
      <c r="F793" s="7"/>
      <c r="G793" s="5"/>
      <c r="H793" s="5"/>
      <c r="I793" s="5"/>
      <c r="J793" s="5"/>
      <c r="P793" s="2"/>
      <c r="Q793" s="21"/>
      <c r="Y793" s="2"/>
      <c r="Z793" s="50"/>
      <c r="AA793" s="5"/>
      <c r="AB793" s="5"/>
      <c r="AC793" s="5"/>
      <c r="AD793" s="5"/>
      <c r="AE793" s="13"/>
      <c r="AF793" s="11"/>
      <c r="AG793" s="7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11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10"/>
      <c r="CQ793" s="11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10"/>
      <c r="DL793" s="11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35"/>
      <c r="EE793" s="35"/>
      <c r="EF793" s="10"/>
      <c r="EG793" s="11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35"/>
      <c r="EZ793" s="35"/>
      <c r="FA793" s="10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4"/>
      <c r="FW793" s="11"/>
      <c r="GN793" s="13"/>
      <c r="GP793" s="50"/>
      <c r="HF793" s="13"/>
      <c r="HG793" s="50"/>
      <c r="HH793" s="8"/>
      <c r="HI793" s="5"/>
      <c r="HJ793" s="8"/>
      <c r="HK793" s="13"/>
      <c r="HL793" s="68"/>
    </row>
    <row r="794" spans="1:220" x14ac:dyDescent="0.45">
      <c r="A794" s="21"/>
      <c r="E794" s="7"/>
      <c r="F794" s="7"/>
      <c r="G794" s="5"/>
      <c r="H794" s="5"/>
      <c r="I794" s="5"/>
      <c r="J794" s="5"/>
      <c r="P794" s="2"/>
      <c r="Q794" s="21"/>
      <c r="Y794" s="2"/>
      <c r="Z794" s="50"/>
      <c r="AA794" s="5"/>
      <c r="AB794" s="5"/>
      <c r="AC794" s="5"/>
      <c r="AD794" s="5"/>
      <c r="AE794" s="13"/>
      <c r="AF794" s="11"/>
      <c r="AG794" s="7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11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10"/>
      <c r="CQ794" s="11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10"/>
      <c r="DL794" s="11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35"/>
      <c r="EE794" s="35"/>
      <c r="EF794" s="10"/>
      <c r="EG794" s="11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35"/>
      <c r="EZ794" s="35"/>
      <c r="FA794" s="10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4"/>
      <c r="FW794" s="11"/>
      <c r="GN794" s="13"/>
      <c r="GP794" s="50"/>
      <c r="HF794" s="13"/>
      <c r="HG794" s="50"/>
      <c r="HH794" s="8"/>
      <c r="HI794" s="5"/>
      <c r="HJ794" s="8"/>
      <c r="HK794" s="13"/>
      <c r="HL794" s="68"/>
    </row>
    <row r="795" spans="1:220" x14ac:dyDescent="0.45">
      <c r="A795" s="21"/>
      <c r="E795" s="7"/>
      <c r="F795" s="7"/>
      <c r="G795" s="5"/>
      <c r="H795" s="5"/>
      <c r="I795" s="5"/>
      <c r="J795" s="5"/>
      <c r="P795" s="2"/>
      <c r="Q795" s="21"/>
      <c r="Y795" s="2"/>
      <c r="Z795" s="50"/>
      <c r="AA795" s="5"/>
      <c r="AB795" s="5"/>
      <c r="AC795" s="5"/>
      <c r="AD795" s="5"/>
      <c r="AE795" s="13"/>
      <c r="AF795" s="11"/>
      <c r="AG795" s="7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11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10"/>
      <c r="CQ795" s="11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10"/>
      <c r="DL795" s="11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35"/>
      <c r="EE795" s="35"/>
      <c r="EF795" s="10"/>
      <c r="EG795" s="11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35"/>
      <c r="EZ795" s="35"/>
      <c r="FA795" s="10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4"/>
      <c r="FW795" s="11"/>
      <c r="GN795" s="13"/>
      <c r="GP795" s="50"/>
      <c r="HF795" s="13"/>
      <c r="HG795" s="50"/>
      <c r="HH795" s="8"/>
      <c r="HI795" s="5"/>
      <c r="HJ795" s="8"/>
      <c r="HK795" s="13"/>
      <c r="HL795" s="68"/>
    </row>
    <row r="796" spans="1:220" x14ac:dyDescent="0.45">
      <c r="A796" s="21"/>
      <c r="E796" s="7"/>
      <c r="F796" s="7"/>
      <c r="G796" s="5"/>
      <c r="H796" s="5"/>
      <c r="I796" s="5"/>
      <c r="J796" s="5"/>
      <c r="P796" s="2"/>
      <c r="Q796" s="21"/>
      <c r="Y796" s="2"/>
      <c r="Z796" s="50"/>
      <c r="AA796" s="5"/>
      <c r="AB796" s="5"/>
      <c r="AC796" s="5"/>
      <c r="AD796" s="5"/>
      <c r="AE796" s="13"/>
      <c r="AF796" s="11"/>
      <c r="AG796" s="7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11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10"/>
      <c r="CQ796" s="11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10"/>
      <c r="DL796" s="11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10"/>
      <c r="EG796" s="11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35"/>
      <c r="EZ796" s="35"/>
      <c r="FA796" s="10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4"/>
      <c r="FW796" s="11"/>
      <c r="GN796" s="13"/>
      <c r="GP796" s="50"/>
      <c r="HF796" s="13"/>
      <c r="HG796" s="50"/>
      <c r="HH796" s="8"/>
      <c r="HI796" s="5"/>
      <c r="HJ796" s="8"/>
      <c r="HK796" s="13"/>
      <c r="HL796" s="68"/>
    </row>
    <row r="797" spans="1:220" x14ac:dyDescent="0.45">
      <c r="A797" s="21"/>
      <c r="E797" s="7"/>
      <c r="F797" s="7"/>
      <c r="G797" s="5"/>
      <c r="H797" s="5"/>
      <c r="I797" s="5"/>
      <c r="J797" s="5"/>
      <c r="P797" s="2"/>
      <c r="Q797" s="21"/>
      <c r="Y797" s="2"/>
      <c r="Z797" s="50"/>
      <c r="AA797" s="5"/>
      <c r="AB797" s="5"/>
      <c r="AC797" s="5"/>
      <c r="AD797" s="5"/>
      <c r="AE797" s="13"/>
      <c r="AF797" s="11"/>
      <c r="AG797" s="7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11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10"/>
      <c r="CQ797" s="11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10"/>
      <c r="DL797" s="11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10"/>
      <c r="EG797" s="11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35"/>
      <c r="EZ797" s="35"/>
      <c r="FA797" s="10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4"/>
      <c r="FW797" s="11"/>
      <c r="GN797" s="13"/>
      <c r="GP797" s="50"/>
      <c r="HF797" s="13"/>
      <c r="HG797" s="50"/>
      <c r="HH797" s="8"/>
      <c r="HI797" s="5"/>
      <c r="HJ797" s="8"/>
      <c r="HK797" s="13"/>
      <c r="HL797" s="68"/>
    </row>
    <row r="798" spans="1:220" x14ac:dyDescent="0.45">
      <c r="A798" s="21"/>
      <c r="E798" s="7"/>
      <c r="F798" s="7"/>
      <c r="G798" s="5"/>
      <c r="H798" s="5"/>
      <c r="I798" s="5"/>
      <c r="J798" s="5"/>
      <c r="P798" s="2"/>
      <c r="Q798" s="21"/>
      <c r="Y798" s="2"/>
      <c r="Z798" s="50"/>
      <c r="AA798" s="5"/>
      <c r="AB798" s="5"/>
      <c r="AC798" s="5"/>
      <c r="AD798" s="5"/>
      <c r="AE798" s="13"/>
      <c r="AF798" s="11"/>
      <c r="AG798" s="7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11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10"/>
      <c r="CQ798" s="11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10"/>
      <c r="DL798" s="11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10"/>
      <c r="EG798" s="11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35"/>
      <c r="EZ798" s="35"/>
      <c r="FA798" s="10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4"/>
      <c r="FW798" s="11"/>
      <c r="GN798" s="13"/>
      <c r="GP798" s="50"/>
      <c r="HF798" s="13"/>
      <c r="HG798" s="50"/>
      <c r="HH798" s="8"/>
      <c r="HI798" s="5"/>
      <c r="HJ798" s="8"/>
      <c r="HK798" s="13"/>
      <c r="HL798" s="68"/>
    </row>
    <row r="799" spans="1:220" x14ac:dyDescent="0.45">
      <c r="A799" s="21"/>
      <c r="E799" s="7"/>
      <c r="F799" s="7"/>
      <c r="G799" s="5"/>
      <c r="H799" s="5"/>
      <c r="I799" s="5"/>
      <c r="J799" s="5"/>
      <c r="P799" s="2"/>
      <c r="Q799" s="21"/>
      <c r="Y799" s="2"/>
      <c r="Z799" s="50"/>
      <c r="AA799" s="5"/>
      <c r="AB799" s="5"/>
      <c r="AC799" s="5"/>
      <c r="AD799" s="5"/>
      <c r="AE799" s="13"/>
      <c r="AF799" s="11"/>
      <c r="AG799" s="7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11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10"/>
      <c r="CQ799" s="11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10"/>
      <c r="DL799" s="11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35"/>
      <c r="EE799" s="35"/>
      <c r="EF799" s="10"/>
      <c r="EG799" s="11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35"/>
      <c r="EZ799" s="35"/>
      <c r="FA799" s="10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4"/>
      <c r="FW799" s="11"/>
      <c r="GN799" s="13"/>
      <c r="GP799" s="50"/>
      <c r="HF799" s="13"/>
      <c r="HG799" s="50"/>
      <c r="HH799" s="8"/>
      <c r="HI799" s="5"/>
      <c r="HJ799" s="8"/>
      <c r="HK799" s="13"/>
      <c r="HL799" s="68"/>
    </row>
    <row r="800" spans="1:220" x14ac:dyDescent="0.45">
      <c r="A800" s="21"/>
      <c r="E800" s="7"/>
      <c r="F800" s="7"/>
      <c r="G800" s="5"/>
      <c r="H800" s="5"/>
      <c r="I800" s="5"/>
      <c r="J800" s="5"/>
      <c r="P800" s="2"/>
      <c r="Q800" s="21"/>
      <c r="Y800" s="2"/>
      <c r="Z800" s="50"/>
      <c r="AA800" s="5"/>
      <c r="AB800" s="5"/>
      <c r="AC800" s="5"/>
      <c r="AD800" s="5"/>
      <c r="AE800" s="13"/>
      <c r="AF800" s="11"/>
      <c r="AG800" s="7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11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10"/>
      <c r="CQ800" s="11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10"/>
      <c r="DL800" s="11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35"/>
      <c r="EE800" s="35"/>
      <c r="EF800" s="10"/>
      <c r="EG800" s="11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35"/>
      <c r="EZ800" s="35"/>
      <c r="FA800" s="10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4"/>
      <c r="FW800" s="11"/>
      <c r="GN800" s="13"/>
      <c r="GP800" s="50"/>
      <c r="HF800" s="13"/>
      <c r="HG800" s="50"/>
      <c r="HH800" s="8"/>
      <c r="HI800" s="5"/>
      <c r="HJ800" s="8"/>
      <c r="HK800" s="13"/>
      <c r="HL800" s="68"/>
    </row>
    <row r="801" spans="1:220" x14ac:dyDescent="0.45">
      <c r="A801" s="21"/>
      <c r="E801" s="7"/>
      <c r="F801" s="7"/>
      <c r="G801" s="5"/>
      <c r="H801" s="5"/>
      <c r="I801" s="5"/>
      <c r="J801" s="5"/>
      <c r="P801" s="2"/>
      <c r="Q801" s="21"/>
      <c r="Y801" s="2"/>
      <c r="Z801" s="50"/>
      <c r="AA801" s="5"/>
      <c r="AB801" s="5"/>
      <c r="AC801" s="5"/>
      <c r="AD801" s="5"/>
      <c r="AE801" s="13"/>
      <c r="AF801" s="11"/>
      <c r="AG801" s="7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11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  <c r="CO801" s="35"/>
      <c r="CP801" s="10"/>
      <c r="CQ801" s="11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10"/>
      <c r="DL801" s="11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35"/>
      <c r="EE801" s="35"/>
      <c r="EF801" s="10"/>
      <c r="EG801" s="11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35"/>
      <c r="EZ801" s="35"/>
      <c r="FA801" s="10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4"/>
      <c r="FW801" s="11"/>
      <c r="GN801" s="13"/>
      <c r="GP801" s="50"/>
      <c r="HF801" s="13"/>
      <c r="HG801" s="50"/>
      <c r="HH801" s="8"/>
      <c r="HI801" s="5"/>
      <c r="HJ801" s="8"/>
      <c r="HK801" s="13"/>
      <c r="HL801" s="68"/>
    </row>
    <row r="802" spans="1:220" x14ac:dyDescent="0.45">
      <c r="A802" s="21"/>
      <c r="E802" s="7"/>
      <c r="F802" s="7"/>
      <c r="G802" s="5"/>
      <c r="H802" s="5"/>
      <c r="I802" s="5"/>
      <c r="J802" s="5"/>
      <c r="P802" s="2"/>
      <c r="Q802" s="21"/>
      <c r="Y802" s="2"/>
      <c r="Z802" s="50"/>
      <c r="AA802" s="5"/>
      <c r="AB802" s="5"/>
      <c r="AC802" s="5"/>
      <c r="AD802" s="5"/>
      <c r="AE802" s="13"/>
      <c r="AF802" s="11"/>
      <c r="AG802" s="7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11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10"/>
      <c r="CQ802" s="11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10"/>
      <c r="DL802" s="11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35"/>
      <c r="EE802" s="35"/>
      <c r="EF802" s="10"/>
      <c r="EG802" s="11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35"/>
      <c r="EZ802" s="35"/>
      <c r="FA802" s="10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4"/>
      <c r="FW802" s="11"/>
      <c r="GN802" s="13"/>
      <c r="GP802" s="50"/>
      <c r="HF802" s="13"/>
      <c r="HG802" s="50"/>
      <c r="HH802" s="8"/>
      <c r="HI802" s="5"/>
      <c r="HJ802" s="8"/>
      <c r="HK802" s="13"/>
      <c r="HL802" s="68"/>
    </row>
    <row r="803" spans="1:220" x14ac:dyDescent="0.45">
      <c r="A803" s="21"/>
      <c r="E803" s="7"/>
      <c r="F803" s="7"/>
      <c r="G803" s="5"/>
      <c r="H803" s="5"/>
      <c r="I803" s="5"/>
      <c r="J803" s="5"/>
      <c r="P803" s="2"/>
      <c r="Q803" s="21"/>
      <c r="Y803" s="2"/>
      <c r="Z803" s="50"/>
      <c r="AA803" s="5"/>
      <c r="AB803" s="5"/>
      <c r="AC803" s="5"/>
      <c r="AD803" s="5"/>
      <c r="AE803" s="13"/>
      <c r="AF803" s="11"/>
      <c r="AG803" s="7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11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  <c r="CO803" s="35"/>
      <c r="CP803" s="10"/>
      <c r="CQ803" s="11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10"/>
      <c r="DL803" s="11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35"/>
      <c r="EE803" s="35"/>
      <c r="EF803" s="10"/>
      <c r="EG803" s="11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35"/>
      <c r="EZ803" s="35"/>
      <c r="FA803" s="10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4"/>
      <c r="FW803" s="11"/>
      <c r="GN803" s="13"/>
      <c r="GP803" s="50"/>
      <c r="HF803" s="13"/>
      <c r="HG803" s="50"/>
      <c r="HH803" s="8"/>
      <c r="HI803" s="5"/>
      <c r="HJ803" s="8"/>
      <c r="HK803" s="13"/>
      <c r="HL803" s="68"/>
    </row>
    <row r="804" spans="1:220" x14ac:dyDescent="0.45">
      <c r="A804" s="21"/>
      <c r="E804" s="7"/>
      <c r="F804" s="7"/>
      <c r="G804" s="5"/>
      <c r="H804" s="5"/>
      <c r="I804" s="5"/>
      <c r="J804" s="5"/>
      <c r="P804" s="2"/>
      <c r="Q804" s="21"/>
      <c r="Y804" s="2"/>
      <c r="Z804" s="50"/>
      <c r="AA804" s="5"/>
      <c r="AB804" s="5"/>
      <c r="AC804" s="5"/>
      <c r="AD804" s="5"/>
      <c r="AE804" s="13"/>
      <c r="AF804" s="11"/>
      <c r="AG804" s="7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11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10"/>
      <c r="CQ804" s="11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10"/>
      <c r="DL804" s="11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35"/>
      <c r="EE804" s="35"/>
      <c r="EF804" s="10"/>
      <c r="EG804" s="11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35"/>
      <c r="EZ804" s="35"/>
      <c r="FA804" s="10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4"/>
      <c r="FW804" s="11"/>
      <c r="GN804" s="13"/>
      <c r="GP804" s="50"/>
      <c r="HF804" s="13"/>
      <c r="HG804" s="50"/>
      <c r="HH804" s="8"/>
      <c r="HI804" s="5"/>
      <c r="HJ804" s="8"/>
      <c r="HK804" s="13"/>
      <c r="HL804" s="68"/>
    </row>
    <row r="805" spans="1:220" x14ac:dyDescent="0.45">
      <c r="A805" s="21"/>
      <c r="E805" s="7"/>
      <c r="F805" s="7"/>
      <c r="G805" s="5"/>
      <c r="H805" s="5"/>
      <c r="I805" s="5"/>
      <c r="J805" s="5"/>
      <c r="P805" s="2"/>
      <c r="Q805" s="21"/>
      <c r="Y805" s="2"/>
      <c r="Z805" s="50"/>
      <c r="AA805" s="5"/>
      <c r="AB805" s="5"/>
      <c r="AC805" s="5"/>
      <c r="AD805" s="5"/>
      <c r="AE805" s="13"/>
      <c r="AF805" s="11"/>
      <c r="AG805" s="7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11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10"/>
      <c r="CQ805" s="11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10"/>
      <c r="DL805" s="11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35"/>
      <c r="EE805" s="35"/>
      <c r="EF805" s="10"/>
      <c r="EG805" s="11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35"/>
      <c r="EZ805" s="35"/>
      <c r="FA805" s="10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4"/>
      <c r="FW805" s="11"/>
      <c r="GN805" s="13"/>
      <c r="GP805" s="50"/>
      <c r="HF805" s="13"/>
      <c r="HG805" s="50"/>
      <c r="HH805" s="8"/>
      <c r="HI805" s="5"/>
      <c r="HJ805" s="8"/>
      <c r="HK805" s="13"/>
      <c r="HL805" s="68"/>
    </row>
    <row r="806" spans="1:220" x14ac:dyDescent="0.45">
      <c r="A806" s="21"/>
      <c r="E806" s="7"/>
      <c r="F806" s="7"/>
      <c r="G806" s="5"/>
      <c r="H806" s="5"/>
      <c r="I806" s="5"/>
      <c r="J806" s="5"/>
      <c r="P806" s="2"/>
      <c r="Q806" s="21"/>
      <c r="Y806" s="2"/>
      <c r="Z806" s="50"/>
      <c r="AA806" s="5"/>
      <c r="AB806" s="5"/>
      <c r="AC806" s="5"/>
      <c r="AD806" s="5"/>
      <c r="AE806" s="13"/>
      <c r="AF806" s="11"/>
      <c r="AG806" s="7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11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10"/>
      <c r="CQ806" s="11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10"/>
      <c r="DL806" s="11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35"/>
      <c r="EE806" s="35"/>
      <c r="EF806" s="10"/>
      <c r="EG806" s="11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35"/>
      <c r="EZ806" s="35"/>
      <c r="FA806" s="10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4"/>
      <c r="FW806" s="11"/>
      <c r="GN806" s="13"/>
      <c r="GP806" s="50"/>
      <c r="HF806" s="13"/>
      <c r="HG806" s="50"/>
      <c r="HH806" s="8"/>
      <c r="HI806" s="5"/>
      <c r="HJ806" s="8"/>
      <c r="HK806" s="13"/>
      <c r="HL806" s="68"/>
    </row>
    <row r="807" spans="1:220" x14ac:dyDescent="0.45">
      <c r="A807" s="21"/>
      <c r="E807" s="7"/>
      <c r="F807" s="7"/>
      <c r="G807" s="5"/>
      <c r="H807" s="5"/>
      <c r="I807" s="5"/>
      <c r="J807" s="5"/>
      <c r="P807" s="2"/>
      <c r="Q807" s="21"/>
      <c r="Y807" s="2"/>
      <c r="Z807" s="50"/>
      <c r="AA807" s="5"/>
      <c r="AB807" s="5"/>
      <c r="AC807" s="5"/>
      <c r="AD807" s="5"/>
      <c r="AE807" s="13"/>
      <c r="AF807" s="11"/>
      <c r="AG807" s="7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11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10"/>
      <c r="CQ807" s="11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10"/>
      <c r="DL807" s="11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35"/>
      <c r="EE807" s="35"/>
      <c r="EF807" s="10"/>
      <c r="EG807" s="11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35"/>
      <c r="EZ807" s="35"/>
      <c r="FA807" s="10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4"/>
      <c r="FW807" s="11"/>
      <c r="GN807" s="13"/>
      <c r="GP807" s="50"/>
      <c r="HF807" s="13"/>
      <c r="HG807" s="50"/>
      <c r="HH807" s="8"/>
      <c r="HI807" s="5"/>
      <c r="HJ807" s="8"/>
      <c r="HK807" s="13"/>
      <c r="HL807" s="68"/>
    </row>
    <row r="808" spans="1:220" x14ac:dyDescent="0.45">
      <c r="A808" s="21"/>
      <c r="E808" s="7"/>
      <c r="F808" s="7"/>
      <c r="G808" s="5"/>
      <c r="H808" s="5"/>
      <c r="I808" s="5"/>
      <c r="J808" s="5"/>
      <c r="P808" s="2"/>
      <c r="Q808" s="21"/>
      <c r="Y808" s="2"/>
      <c r="Z808" s="50"/>
      <c r="AA808" s="5"/>
      <c r="AB808" s="5"/>
      <c r="AC808" s="5"/>
      <c r="AD808" s="5"/>
      <c r="AE808" s="13"/>
      <c r="AF808" s="11"/>
      <c r="AG808" s="7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11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10"/>
      <c r="CQ808" s="11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10"/>
      <c r="DL808" s="11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35"/>
      <c r="EE808" s="35"/>
      <c r="EF808" s="10"/>
      <c r="EG808" s="11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35"/>
      <c r="EZ808" s="35"/>
      <c r="FA808" s="10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4"/>
      <c r="FW808" s="11"/>
      <c r="GN808" s="13"/>
      <c r="GP808" s="50"/>
      <c r="HF808" s="13"/>
      <c r="HG808" s="50"/>
      <c r="HH808" s="8"/>
      <c r="HI808" s="5"/>
      <c r="HJ808" s="8"/>
      <c r="HK808" s="13"/>
      <c r="HL808" s="68"/>
    </row>
    <row r="809" spans="1:220" x14ac:dyDescent="0.45">
      <c r="A809" s="21"/>
      <c r="E809" s="7"/>
      <c r="F809" s="7"/>
      <c r="G809" s="5"/>
      <c r="H809" s="5"/>
      <c r="I809" s="5"/>
      <c r="J809" s="5"/>
      <c r="P809" s="2"/>
      <c r="Q809" s="21"/>
      <c r="Y809" s="2"/>
      <c r="Z809" s="50"/>
      <c r="AA809" s="5"/>
      <c r="AB809" s="5"/>
      <c r="AC809" s="5"/>
      <c r="AD809" s="5"/>
      <c r="AE809" s="13"/>
      <c r="AF809" s="11"/>
      <c r="AG809" s="7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11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  <c r="CO809" s="35"/>
      <c r="CP809" s="10"/>
      <c r="CQ809" s="11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10"/>
      <c r="DL809" s="11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35"/>
      <c r="EE809" s="35"/>
      <c r="EF809" s="10"/>
      <c r="EG809" s="11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35"/>
      <c r="EZ809" s="35"/>
      <c r="FA809" s="10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4"/>
      <c r="FW809" s="11"/>
      <c r="GN809" s="13"/>
      <c r="GP809" s="50"/>
      <c r="HF809" s="13"/>
      <c r="HG809" s="50"/>
      <c r="HH809" s="8"/>
      <c r="HI809" s="5"/>
      <c r="HJ809" s="8"/>
      <c r="HK809" s="13"/>
      <c r="HL809" s="68"/>
    </row>
    <row r="810" spans="1:220" x14ac:dyDescent="0.45">
      <c r="A810" s="21"/>
      <c r="E810" s="7"/>
      <c r="F810" s="7"/>
      <c r="G810" s="5"/>
      <c r="H810" s="5"/>
      <c r="I810" s="5"/>
      <c r="J810" s="5"/>
      <c r="P810" s="2"/>
      <c r="Q810" s="21"/>
      <c r="Y810" s="2"/>
      <c r="Z810" s="50"/>
      <c r="AA810" s="5"/>
      <c r="AB810" s="5"/>
      <c r="AC810" s="5"/>
      <c r="AD810" s="5"/>
      <c r="AE810" s="13"/>
      <c r="AF810" s="11"/>
      <c r="AG810" s="7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11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10"/>
      <c r="CQ810" s="11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10"/>
      <c r="DL810" s="11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35"/>
      <c r="EE810" s="35"/>
      <c r="EF810" s="10"/>
      <c r="EG810" s="11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35"/>
      <c r="EZ810" s="35"/>
      <c r="FA810" s="10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4"/>
      <c r="FW810" s="11"/>
      <c r="GN810" s="13"/>
      <c r="GP810" s="50"/>
      <c r="HF810" s="13"/>
      <c r="HG810" s="50"/>
      <c r="HH810" s="8"/>
      <c r="HI810" s="5"/>
      <c r="HJ810" s="8"/>
      <c r="HK810" s="13"/>
      <c r="HL810" s="68"/>
    </row>
    <row r="811" spans="1:220" x14ac:dyDescent="0.45">
      <c r="A811" s="21"/>
      <c r="E811" s="7"/>
      <c r="F811" s="7"/>
      <c r="G811" s="5"/>
      <c r="H811" s="5"/>
      <c r="I811" s="5"/>
      <c r="J811" s="5"/>
      <c r="P811" s="2"/>
      <c r="Q811" s="21"/>
      <c r="Y811" s="2"/>
      <c r="Z811" s="50"/>
      <c r="AA811" s="5"/>
      <c r="AB811" s="5"/>
      <c r="AC811" s="5"/>
      <c r="AD811" s="5"/>
      <c r="AE811" s="13"/>
      <c r="AF811" s="11"/>
      <c r="AG811" s="7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11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10"/>
      <c r="CQ811" s="11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10"/>
      <c r="DL811" s="11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10"/>
      <c r="EG811" s="11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35"/>
      <c r="EZ811" s="35"/>
      <c r="FA811" s="10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4"/>
      <c r="FW811" s="11"/>
      <c r="GN811" s="13"/>
      <c r="GP811" s="50"/>
      <c r="HF811" s="13"/>
      <c r="HG811" s="50"/>
      <c r="HH811" s="8"/>
      <c r="HI811" s="5"/>
      <c r="HJ811" s="8"/>
      <c r="HK811" s="13"/>
      <c r="HL811" s="68"/>
    </row>
    <row r="812" spans="1:220" x14ac:dyDescent="0.45">
      <c r="A812" s="21"/>
      <c r="E812" s="7"/>
      <c r="F812" s="7"/>
      <c r="G812" s="5"/>
      <c r="H812" s="5"/>
      <c r="I812" s="5"/>
      <c r="J812" s="5"/>
      <c r="P812" s="2"/>
      <c r="Q812" s="21"/>
      <c r="Y812" s="2"/>
      <c r="Z812" s="50"/>
      <c r="AA812" s="5"/>
      <c r="AB812" s="5"/>
      <c r="AC812" s="5"/>
      <c r="AD812" s="5"/>
      <c r="AE812" s="13"/>
      <c r="AF812" s="11"/>
      <c r="AG812" s="7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11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10"/>
      <c r="CQ812" s="11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10"/>
      <c r="DL812" s="11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35"/>
      <c r="EE812" s="35"/>
      <c r="EF812" s="10"/>
      <c r="EG812" s="11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35"/>
      <c r="EZ812" s="35"/>
      <c r="FA812" s="10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4"/>
      <c r="FW812" s="11"/>
      <c r="GN812" s="13"/>
      <c r="GP812" s="50"/>
      <c r="HF812" s="13"/>
      <c r="HG812" s="50"/>
      <c r="HH812" s="8"/>
      <c r="HI812" s="5"/>
      <c r="HJ812" s="8"/>
      <c r="HK812" s="13"/>
      <c r="HL812" s="68"/>
    </row>
    <row r="813" spans="1:220" x14ac:dyDescent="0.45">
      <c r="A813" s="21"/>
      <c r="E813" s="7"/>
      <c r="F813" s="7"/>
      <c r="G813" s="5"/>
      <c r="H813" s="5"/>
      <c r="I813" s="5"/>
      <c r="J813" s="5"/>
      <c r="P813" s="2"/>
      <c r="Q813" s="21"/>
      <c r="Y813" s="2"/>
      <c r="Z813" s="50"/>
      <c r="AA813" s="5"/>
      <c r="AB813" s="5"/>
      <c r="AC813" s="5"/>
      <c r="AD813" s="5"/>
      <c r="AE813" s="13"/>
      <c r="AF813" s="11"/>
      <c r="AG813" s="7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11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10"/>
      <c r="CQ813" s="11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10"/>
      <c r="DL813" s="11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35"/>
      <c r="EE813" s="35"/>
      <c r="EF813" s="10"/>
      <c r="EG813" s="11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35"/>
      <c r="EZ813" s="35"/>
      <c r="FA813" s="10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4"/>
      <c r="FW813" s="11"/>
      <c r="GN813" s="13"/>
      <c r="GP813" s="50"/>
      <c r="HF813" s="13"/>
      <c r="HG813" s="50"/>
      <c r="HH813" s="8"/>
      <c r="HI813" s="5"/>
      <c r="HJ813" s="8"/>
      <c r="HK813" s="13"/>
      <c r="HL813" s="68"/>
    </row>
    <row r="814" spans="1:220" x14ac:dyDescent="0.45">
      <c r="A814" s="21"/>
      <c r="E814" s="7"/>
      <c r="F814" s="7"/>
      <c r="G814" s="5"/>
      <c r="H814" s="5"/>
      <c r="I814" s="5"/>
      <c r="J814" s="5"/>
      <c r="P814" s="2"/>
      <c r="Q814" s="21"/>
      <c r="Y814" s="2"/>
      <c r="Z814" s="50"/>
      <c r="AA814" s="5"/>
      <c r="AB814" s="5"/>
      <c r="AC814" s="5"/>
      <c r="AD814" s="5"/>
      <c r="AE814" s="13"/>
      <c r="AF814" s="11"/>
      <c r="AG814" s="7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11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10"/>
      <c r="CQ814" s="11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10"/>
      <c r="DL814" s="11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35"/>
      <c r="EE814" s="35"/>
      <c r="EF814" s="10"/>
      <c r="EG814" s="11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35"/>
      <c r="EZ814" s="35"/>
      <c r="FA814" s="10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4"/>
      <c r="FW814" s="11"/>
      <c r="GN814" s="13"/>
      <c r="GP814" s="50"/>
      <c r="HF814" s="13"/>
      <c r="HG814" s="50"/>
      <c r="HH814" s="8"/>
      <c r="HI814" s="5"/>
      <c r="HJ814" s="8"/>
      <c r="HK814" s="13"/>
      <c r="HL814" s="68"/>
    </row>
    <row r="815" spans="1:220" x14ac:dyDescent="0.45">
      <c r="A815" s="21"/>
      <c r="E815" s="7"/>
      <c r="F815" s="7"/>
      <c r="G815" s="5"/>
      <c r="H815" s="5"/>
      <c r="I815" s="5"/>
      <c r="J815" s="5"/>
      <c r="P815" s="2"/>
      <c r="Q815" s="21"/>
      <c r="Y815" s="2"/>
      <c r="Z815" s="50"/>
      <c r="AA815" s="5"/>
      <c r="AB815" s="5"/>
      <c r="AC815" s="5"/>
      <c r="AD815" s="5"/>
      <c r="AE815" s="13"/>
      <c r="AF815" s="11"/>
      <c r="AG815" s="7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11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  <c r="CO815" s="35"/>
      <c r="CP815" s="10"/>
      <c r="CQ815" s="11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10"/>
      <c r="DL815" s="11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35"/>
      <c r="EE815" s="35"/>
      <c r="EF815" s="10"/>
      <c r="EG815" s="11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35"/>
      <c r="EZ815" s="35"/>
      <c r="FA815" s="10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4"/>
      <c r="FW815" s="11"/>
      <c r="GN815" s="13"/>
      <c r="GP815" s="50"/>
      <c r="HF815" s="13"/>
      <c r="HG815" s="50"/>
      <c r="HH815" s="8"/>
      <c r="HI815" s="5"/>
      <c r="HJ815" s="8"/>
      <c r="HK815" s="13"/>
      <c r="HL815" s="68"/>
    </row>
    <row r="816" spans="1:220" x14ac:dyDescent="0.45">
      <c r="A816" s="21"/>
      <c r="E816" s="7"/>
      <c r="F816" s="7"/>
      <c r="G816" s="5"/>
      <c r="H816" s="5"/>
      <c r="I816" s="5"/>
      <c r="J816" s="5"/>
      <c r="P816" s="2"/>
      <c r="Q816" s="21"/>
      <c r="Y816" s="2"/>
      <c r="Z816" s="50"/>
      <c r="AA816" s="5"/>
      <c r="AB816" s="5"/>
      <c r="AC816" s="5"/>
      <c r="AD816" s="5"/>
      <c r="AE816" s="13"/>
      <c r="AF816" s="11"/>
      <c r="AG816" s="7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11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  <c r="CO816" s="35"/>
      <c r="CP816" s="10"/>
      <c r="CQ816" s="11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10"/>
      <c r="DL816" s="11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35"/>
      <c r="EE816" s="35"/>
      <c r="EF816" s="10"/>
      <c r="EG816" s="11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35"/>
      <c r="EZ816" s="35"/>
      <c r="FA816" s="10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4"/>
      <c r="FW816" s="11"/>
      <c r="GN816" s="13"/>
      <c r="GP816" s="50"/>
      <c r="HF816" s="13"/>
      <c r="HG816" s="50"/>
      <c r="HH816" s="8"/>
      <c r="HI816" s="5"/>
      <c r="HJ816" s="8"/>
      <c r="HK816" s="13"/>
      <c r="HL816" s="68"/>
    </row>
    <row r="817" spans="1:220" x14ac:dyDescent="0.45">
      <c r="A817" s="21"/>
      <c r="E817" s="7"/>
      <c r="F817" s="7"/>
      <c r="G817" s="5"/>
      <c r="H817" s="5"/>
      <c r="I817" s="5"/>
      <c r="J817" s="5"/>
      <c r="P817" s="2"/>
      <c r="Q817" s="21"/>
      <c r="Y817" s="2"/>
      <c r="Z817" s="50"/>
      <c r="AA817" s="5"/>
      <c r="AB817" s="5"/>
      <c r="AC817" s="5"/>
      <c r="AD817" s="5"/>
      <c r="AE817" s="13"/>
      <c r="AF817" s="11"/>
      <c r="AG817" s="7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11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  <c r="CO817" s="35"/>
      <c r="CP817" s="10"/>
      <c r="CQ817" s="11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10"/>
      <c r="DL817" s="11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35"/>
      <c r="EE817" s="35"/>
      <c r="EF817" s="10"/>
      <c r="EG817" s="11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35"/>
      <c r="EZ817" s="35"/>
      <c r="FA817" s="10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4"/>
      <c r="FW817" s="11"/>
      <c r="GN817" s="13"/>
      <c r="GP817" s="50"/>
      <c r="HF817" s="13"/>
      <c r="HG817" s="50"/>
      <c r="HH817" s="8"/>
      <c r="HI817" s="5"/>
      <c r="HJ817" s="8"/>
      <c r="HK817" s="13"/>
      <c r="HL817" s="68"/>
    </row>
    <row r="818" spans="1:220" x14ac:dyDescent="0.45">
      <c r="A818" s="21"/>
      <c r="E818" s="7"/>
      <c r="F818" s="7"/>
      <c r="G818" s="5"/>
      <c r="H818" s="5"/>
      <c r="I818" s="5"/>
      <c r="J818" s="5"/>
      <c r="P818" s="2"/>
      <c r="Q818" s="21"/>
      <c r="Y818" s="2"/>
      <c r="Z818" s="50"/>
      <c r="AA818" s="5"/>
      <c r="AB818" s="5"/>
      <c r="AC818" s="5"/>
      <c r="AD818" s="5"/>
      <c r="AE818" s="13"/>
      <c r="AF818" s="11"/>
      <c r="AG818" s="7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11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10"/>
      <c r="CQ818" s="11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10"/>
      <c r="DL818" s="11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35"/>
      <c r="EE818" s="35"/>
      <c r="EF818" s="10"/>
      <c r="EG818" s="11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35"/>
      <c r="EZ818" s="35"/>
      <c r="FA818" s="10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4"/>
      <c r="FW818" s="11"/>
      <c r="GN818" s="13"/>
      <c r="GP818" s="50"/>
      <c r="HF818" s="13"/>
      <c r="HG818" s="50"/>
      <c r="HH818" s="8"/>
      <c r="HI818" s="5"/>
      <c r="HJ818" s="8"/>
      <c r="HK818" s="13"/>
      <c r="HL818" s="68"/>
    </row>
    <row r="819" spans="1:220" x14ac:dyDescent="0.45">
      <c r="A819" s="21"/>
      <c r="E819" s="7"/>
      <c r="F819" s="7"/>
      <c r="G819" s="5"/>
      <c r="H819" s="5"/>
      <c r="I819" s="5"/>
      <c r="J819" s="5"/>
      <c r="P819" s="2"/>
      <c r="Q819" s="21"/>
      <c r="Y819" s="2"/>
      <c r="Z819" s="50"/>
      <c r="AA819" s="5"/>
      <c r="AB819" s="5"/>
      <c r="AC819" s="5"/>
      <c r="AD819" s="5"/>
      <c r="AE819" s="13"/>
      <c r="AF819" s="11"/>
      <c r="AG819" s="7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11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  <c r="CO819" s="35"/>
      <c r="CP819" s="10"/>
      <c r="CQ819" s="11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10"/>
      <c r="DL819" s="11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35"/>
      <c r="EE819" s="35"/>
      <c r="EF819" s="10"/>
      <c r="EG819" s="11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35"/>
      <c r="EZ819" s="35"/>
      <c r="FA819" s="10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4"/>
      <c r="FW819" s="11"/>
      <c r="GN819" s="13"/>
      <c r="GP819" s="50"/>
      <c r="HF819" s="13"/>
      <c r="HG819" s="50"/>
      <c r="HH819" s="8"/>
      <c r="HI819" s="5"/>
      <c r="HJ819" s="8"/>
      <c r="HK819" s="13"/>
      <c r="HL819" s="68"/>
    </row>
    <row r="820" spans="1:220" x14ac:dyDescent="0.45">
      <c r="A820" s="21"/>
      <c r="E820" s="7"/>
      <c r="F820" s="7"/>
      <c r="G820" s="5"/>
      <c r="H820" s="5"/>
      <c r="I820" s="5"/>
      <c r="J820" s="5"/>
      <c r="P820" s="2"/>
      <c r="Q820" s="21"/>
      <c r="Y820" s="2"/>
      <c r="Z820" s="50"/>
      <c r="AA820" s="5"/>
      <c r="AB820" s="5"/>
      <c r="AC820" s="5"/>
      <c r="AD820" s="5"/>
      <c r="AE820" s="13"/>
      <c r="AF820" s="11"/>
      <c r="AG820" s="7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11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10"/>
      <c r="CQ820" s="11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10"/>
      <c r="DL820" s="11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35"/>
      <c r="EE820" s="35"/>
      <c r="EF820" s="10"/>
      <c r="EG820" s="11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35"/>
      <c r="EZ820" s="35"/>
      <c r="FA820" s="10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4"/>
      <c r="FW820" s="11"/>
      <c r="GN820" s="13"/>
      <c r="GP820" s="50"/>
      <c r="HF820" s="13"/>
      <c r="HG820" s="50"/>
      <c r="HH820" s="8"/>
      <c r="HI820" s="5"/>
      <c r="HJ820" s="8"/>
      <c r="HK820" s="13"/>
      <c r="HL820" s="68"/>
    </row>
    <row r="821" spans="1:220" x14ac:dyDescent="0.45">
      <c r="A821" s="21"/>
      <c r="E821" s="7"/>
      <c r="F821" s="7"/>
      <c r="G821" s="5"/>
      <c r="H821" s="5"/>
      <c r="I821" s="5"/>
      <c r="J821" s="5"/>
      <c r="P821" s="2"/>
      <c r="Q821" s="21"/>
      <c r="Y821" s="2"/>
      <c r="Z821" s="50"/>
      <c r="AA821" s="5"/>
      <c r="AB821" s="5"/>
      <c r="AC821" s="5"/>
      <c r="AD821" s="5"/>
      <c r="AE821" s="13"/>
      <c r="AF821" s="11"/>
      <c r="AG821" s="7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11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10"/>
      <c r="CQ821" s="11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10"/>
      <c r="DL821" s="11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35"/>
      <c r="EE821" s="35"/>
      <c r="EF821" s="10"/>
      <c r="EG821" s="11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35"/>
      <c r="EZ821" s="35"/>
      <c r="FA821" s="10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4"/>
      <c r="FW821" s="11"/>
      <c r="GN821" s="13"/>
      <c r="GP821" s="50"/>
      <c r="HF821" s="13"/>
      <c r="HG821" s="50"/>
      <c r="HH821" s="8"/>
      <c r="HI821" s="5"/>
      <c r="HJ821" s="8"/>
      <c r="HK821" s="13"/>
      <c r="HL821" s="68"/>
    </row>
    <row r="822" spans="1:220" x14ac:dyDescent="0.45">
      <c r="A822" s="21"/>
      <c r="E822" s="7"/>
      <c r="F822" s="7"/>
      <c r="G822" s="5"/>
      <c r="H822" s="5"/>
      <c r="I822" s="5"/>
      <c r="J822" s="5"/>
      <c r="P822" s="2"/>
      <c r="Q822" s="21"/>
      <c r="Y822" s="2"/>
      <c r="Z822" s="50"/>
      <c r="AA822" s="5"/>
      <c r="AB822" s="5"/>
      <c r="AC822" s="5"/>
      <c r="AD822" s="5"/>
      <c r="AE822" s="13"/>
      <c r="AF822" s="11"/>
      <c r="AG822" s="7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11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10"/>
      <c r="CQ822" s="11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10"/>
      <c r="DL822" s="11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35"/>
      <c r="EE822" s="35"/>
      <c r="EF822" s="10"/>
      <c r="EG822" s="11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35"/>
      <c r="EZ822" s="35"/>
      <c r="FA822" s="10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4"/>
      <c r="FW822" s="11"/>
      <c r="GN822" s="13"/>
      <c r="GP822" s="50"/>
      <c r="HF822" s="13"/>
      <c r="HG822" s="50"/>
      <c r="HH822" s="8"/>
      <c r="HI822" s="5"/>
      <c r="HJ822" s="8"/>
      <c r="HK822" s="13"/>
      <c r="HL822" s="68"/>
    </row>
    <row r="823" spans="1:220" x14ac:dyDescent="0.45">
      <c r="A823" s="21"/>
      <c r="E823" s="7"/>
      <c r="F823" s="7"/>
      <c r="G823" s="5"/>
      <c r="H823" s="5"/>
      <c r="I823" s="5"/>
      <c r="J823" s="5"/>
      <c r="P823" s="2"/>
      <c r="Q823" s="21"/>
      <c r="Y823" s="2"/>
      <c r="Z823" s="50"/>
      <c r="AA823" s="5"/>
      <c r="AB823" s="5"/>
      <c r="AC823" s="5"/>
      <c r="AD823" s="5"/>
      <c r="AE823" s="13"/>
      <c r="AF823" s="11"/>
      <c r="AG823" s="7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11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10"/>
      <c r="CQ823" s="11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10"/>
      <c r="DL823" s="11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35"/>
      <c r="EE823" s="35"/>
      <c r="EF823" s="10"/>
      <c r="EG823" s="11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35"/>
      <c r="EZ823" s="35"/>
      <c r="FA823" s="10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4"/>
      <c r="FW823" s="11"/>
      <c r="GN823" s="13"/>
      <c r="GP823" s="50"/>
      <c r="HF823" s="13"/>
      <c r="HG823" s="50"/>
      <c r="HH823" s="8"/>
      <c r="HI823" s="5"/>
      <c r="HJ823" s="8"/>
      <c r="HK823" s="13"/>
      <c r="HL823" s="68"/>
    </row>
    <row r="824" spans="1:220" x14ac:dyDescent="0.45">
      <c r="A824" s="21"/>
      <c r="E824" s="7"/>
      <c r="F824" s="7"/>
      <c r="G824" s="5"/>
      <c r="H824" s="5"/>
      <c r="I824" s="5"/>
      <c r="J824" s="5"/>
      <c r="P824" s="2"/>
      <c r="Q824" s="21"/>
      <c r="Y824" s="2"/>
      <c r="Z824" s="50"/>
      <c r="AA824" s="5"/>
      <c r="AB824" s="5"/>
      <c r="AC824" s="5"/>
      <c r="AD824" s="5"/>
      <c r="AE824" s="13"/>
      <c r="AF824" s="11"/>
      <c r="AG824" s="7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11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10"/>
      <c r="CQ824" s="11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10"/>
      <c r="DL824" s="11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35"/>
      <c r="EE824" s="35"/>
      <c r="EF824" s="10"/>
      <c r="EG824" s="11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35"/>
      <c r="EZ824" s="35"/>
      <c r="FA824" s="10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4"/>
      <c r="FW824" s="11"/>
      <c r="GN824" s="13"/>
      <c r="GP824" s="50"/>
      <c r="HF824" s="13"/>
      <c r="HG824" s="50"/>
      <c r="HH824" s="8"/>
      <c r="HI824" s="5"/>
      <c r="HJ824" s="8"/>
      <c r="HK824" s="13"/>
      <c r="HL824" s="68"/>
    </row>
    <row r="825" spans="1:220" x14ac:dyDescent="0.45">
      <c r="A825" s="21"/>
      <c r="E825" s="7"/>
      <c r="F825" s="7"/>
      <c r="G825" s="5"/>
      <c r="H825" s="5"/>
      <c r="I825" s="5"/>
      <c r="J825" s="5"/>
      <c r="P825" s="2"/>
      <c r="Q825" s="21"/>
      <c r="Y825" s="2"/>
      <c r="Z825" s="50"/>
      <c r="AA825" s="5"/>
      <c r="AB825" s="5"/>
      <c r="AC825" s="5"/>
      <c r="AD825" s="5"/>
      <c r="AE825" s="13"/>
      <c r="AF825" s="11"/>
      <c r="AG825" s="7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11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10"/>
      <c r="CQ825" s="11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10"/>
      <c r="DL825" s="11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35"/>
      <c r="EE825" s="35"/>
      <c r="EF825" s="10"/>
      <c r="EG825" s="11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35"/>
      <c r="EZ825" s="35"/>
      <c r="FA825" s="10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4"/>
      <c r="FW825" s="11"/>
      <c r="GN825" s="13"/>
      <c r="GP825" s="50"/>
      <c r="HF825" s="13"/>
      <c r="HG825" s="50"/>
      <c r="HH825" s="8"/>
      <c r="HI825" s="5"/>
      <c r="HJ825" s="8"/>
      <c r="HK825" s="13"/>
      <c r="HL825" s="68"/>
    </row>
    <row r="826" spans="1:220" x14ac:dyDescent="0.45">
      <c r="A826" s="21"/>
      <c r="E826" s="7"/>
      <c r="F826" s="7"/>
      <c r="G826" s="5"/>
      <c r="H826" s="5"/>
      <c r="I826" s="5"/>
      <c r="J826" s="5"/>
      <c r="P826" s="2"/>
      <c r="Q826" s="21"/>
      <c r="Y826" s="2"/>
      <c r="Z826" s="50"/>
      <c r="AA826" s="5"/>
      <c r="AB826" s="5"/>
      <c r="AC826" s="5"/>
      <c r="AD826" s="5"/>
      <c r="AE826" s="13"/>
      <c r="AF826" s="11"/>
      <c r="AG826" s="7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11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  <c r="CO826" s="35"/>
      <c r="CP826" s="10"/>
      <c r="CQ826" s="11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10"/>
      <c r="DL826" s="11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35"/>
      <c r="EE826" s="35"/>
      <c r="EF826" s="10"/>
      <c r="EG826" s="11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35"/>
      <c r="EZ826" s="35"/>
      <c r="FA826" s="10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4"/>
      <c r="FW826" s="11"/>
      <c r="GN826" s="13"/>
      <c r="GP826" s="50"/>
      <c r="HF826" s="13"/>
      <c r="HG826" s="50"/>
      <c r="HH826" s="8"/>
      <c r="HI826" s="5"/>
      <c r="HJ826" s="8"/>
      <c r="HK826" s="13"/>
      <c r="HL826" s="68"/>
    </row>
    <row r="827" spans="1:220" x14ac:dyDescent="0.45">
      <c r="A827" s="21"/>
      <c r="E827" s="7"/>
      <c r="F827" s="7"/>
      <c r="G827" s="5"/>
      <c r="H827" s="5"/>
      <c r="I827" s="5"/>
      <c r="J827" s="5"/>
      <c r="P827" s="2"/>
      <c r="Q827" s="21"/>
      <c r="Y827" s="2"/>
      <c r="Z827" s="50"/>
      <c r="AA827" s="5"/>
      <c r="AB827" s="5"/>
      <c r="AC827" s="5"/>
      <c r="AD827" s="5"/>
      <c r="AE827" s="13"/>
      <c r="AF827" s="11"/>
      <c r="AG827" s="7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11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  <c r="CO827" s="35"/>
      <c r="CP827" s="10"/>
      <c r="CQ827" s="11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10"/>
      <c r="DL827" s="11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35"/>
      <c r="EE827" s="35"/>
      <c r="EF827" s="10"/>
      <c r="EG827" s="11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35"/>
      <c r="EZ827" s="35"/>
      <c r="FA827" s="10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4"/>
      <c r="FW827" s="11"/>
      <c r="GN827" s="13"/>
      <c r="GP827" s="50"/>
      <c r="HF827" s="13"/>
      <c r="HG827" s="50"/>
      <c r="HH827" s="8"/>
      <c r="HI827" s="5"/>
      <c r="HJ827" s="8"/>
      <c r="HK827" s="13"/>
      <c r="HL827" s="68"/>
    </row>
    <row r="828" spans="1:220" x14ac:dyDescent="0.45">
      <c r="A828" s="21"/>
      <c r="E828" s="7"/>
      <c r="F828" s="7"/>
      <c r="G828" s="5"/>
      <c r="H828" s="5"/>
      <c r="I828" s="5"/>
      <c r="J828" s="5"/>
      <c r="P828" s="2"/>
      <c r="Q828" s="21"/>
      <c r="Y828" s="2"/>
      <c r="Z828" s="50"/>
      <c r="AA828" s="5"/>
      <c r="AB828" s="5"/>
      <c r="AC828" s="5"/>
      <c r="AD828" s="5"/>
      <c r="AE828" s="13"/>
      <c r="AF828" s="11"/>
      <c r="AG828" s="7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11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10"/>
      <c r="CQ828" s="11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10"/>
      <c r="DL828" s="11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35"/>
      <c r="EE828" s="35"/>
      <c r="EF828" s="10"/>
      <c r="EG828" s="11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35"/>
      <c r="EZ828" s="35"/>
      <c r="FA828" s="10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4"/>
      <c r="FW828" s="11"/>
      <c r="GN828" s="13"/>
      <c r="GP828" s="50"/>
      <c r="HF828" s="13"/>
      <c r="HG828" s="50"/>
      <c r="HH828" s="8"/>
      <c r="HI828" s="5"/>
      <c r="HJ828" s="8"/>
      <c r="HK828" s="13"/>
      <c r="HL828" s="68"/>
    </row>
    <row r="829" spans="1:220" x14ac:dyDescent="0.45">
      <c r="A829" s="21"/>
      <c r="E829" s="7"/>
      <c r="F829" s="7"/>
      <c r="G829" s="5"/>
      <c r="H829" s="5"/>
      <c r="I829" s="5"/>
      <c r="J829" s="5"/>
      <c r="P829" s="2"/>
      <c r="Q829" s="21"/>
      <c r="Y829" s="2"/>
      <c r="Z829" s="50"/>
      <c r="AA829" s="5"/>
      <c r="AB829" s="5"/>
      <c r="AC829" s="5"/>
      <c r="AD829" s="5"/>
      <c r="AE829" s="13"/>
      <c r="AF829" s="11"/>
      <c r="AG829" s="7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11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10"/>
      <c r="CQ829" s="11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10"/>
      <c r="DL829" s="11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35"/>
      <c r="EE829" s="35"/>
      <c r="EF829" s="10"/>
      <c r="EG829" s="11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35"/>
      <c r="EZ829" s="35"/>
      <c r="FA829" s="10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4"/>
      <c r="FW829" s="11"/>
      <c r="GN829" s="13"/>
      <c r="GP829" s="50"/>
      <c r="HF829" s="13"/>
      <c r="HG829" s="50"/>
      <c r="HH829" s="8"/>
      <c r="HI829" s="5"/>
      <c r="HJ829" s="8"/>
      <c r="HK829" s="13"/>
      <c r="HL829" s="68"/>
    </row>
    <row r="830" spans="1:220" x14ac:dyDescent="0.45">
      <c r="A830" s="21"/>
      <c r="E830" s="7"/>
      <c r="F830" s="7"/>
      <c r="G830" s="5"/>
      <c r="H830" s="5"/>
      <c r="I830" s="5"/>
      <c r="J830" s="5"/>
      <c r="P830" s="2"/>
      <c r="Q830" s="21"/>
      <c r="Y830" s="2"/>
      <c r="Z830" s="50"/>
      <c r="AA830" s="5"/>
      <c r="AB830" s="5"/>
      <c r="AC830" s="5"/>
      <c r="AD830" s="5"/>
      <c r="AE830" s="13"/>
      <c r="AF830" s="11"/>
      <c r="AG830" s="7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11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10"/>
      <c r="CQ830" s="11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10"/>
      <c r="DL830" s="11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35"/>
      <c r="EE830" s="35"/>
      <c r="EF830" s="10"/>
      <c r="EG830" s="11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35"/>
      <c r="EZ830" s="35"/>
      <c r="FA830" s="10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4"/>
      <c r="FW830" s="11"/>
      <c r="GN830" s="13"/>
      <c r="GP830" s="50"/>
      <c r="HF830" s="13"/>
      <c r="HG830" s="50"/>
      <c r="HH830" s="8"/>
      <c r="HI830" s="5"/>
      <c r="HJ830" s="8"/>
      <c r="HK830" s="13"/>
      <c r="HL830" s="68"/>
    </row>
    <row r="831" spans="1:220" x14ac:dyDescent="0.45">
      <c r="A831" s="21"/>
      <c r="E831" s="7"/>
      <c r="F831" s="7"/>
      <c r="G831" s="5"/>
      <c r="H831" s="5"/>
      <c r="I831" s="5"/>
      <c r="J831" s="5"/>
      <c r="P831" s="2"/>
      <c r="Q831" s="21"/>
      <c r="Y831" s="2"/>
      <c r="Z831" s="50"/>
      <c r="AA831" s="5"/>
      <c r="AB831" s="5"/>
      <c r="AC831" s="5"/>
      <c r="AD831" s="5"/>
      <c r="AE831" s="13"/>
      <c r="AF831" s="11"/>
      <c r="AG831" s="7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11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10"/>
      <c r="CQ831" s="11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10"/>
      <c r="DL831" s="11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35"/>
      <c r="EE831" s="35"/>
      <c r="EF831" s="10"/>
      <c r="EG831" s="11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35"/>
      <c r="EZ831" s="35"/>
      <c r="FA831" s="10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4"/>
      <c r="FW831" s="11"/>
      <c r="GN831" s="13"/>
      <c r="GP831" s="50"/>
      <c r="HF831" s="13"/>
      <c r="HG831" s="50"/>
      <c r="HH831" s="8"/>
      <c r="HI831" s="5"/>
      <c r="HJ831" s="8"/>
      <c r="HK831" s="13"/>
      <c r="HL831" s="68"/>
    </row>
    <row r="832" spans="1:220" x14ac:dyDescent="0.45">
      <c r="A832" s="21"/>
      <c r="E832" s="7"/>
      <c r="F832" s="7"/>
      <c r="G832" s="5"/>
      <c r="H832" s="5"/>
      <c r="I832" s="5"/>
      <c r="J832" s="5"/>
      <c r="P832" s="2"/>
      <c r="Q832" s="21"/>
      <c r="Y832" s="2"/>
      <c r="Z832" s="50"/>
      <c r="AA832" s="5"/>
      <c r="AB832" s="5"/>
      <c r="AC832" s="5"/>
      <c r="AD832" s="5"/>
      <c r="AE832" s="13"/>
      <c r="AF832" s="11"/>
      <c r="AG832" s="7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11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10"/>
      <c r="CQ832" s="11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10"/>
      <c r="DL832" s="11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35"/>
      <c r="EE832" s="35"/>
      <c r="EF832" s="10"/>
      <c r="EG832" s="11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35"/>
      <c r="EZ832" s="35"/>
      <c r="FA832" s="10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4"/>
      <c r="FW832" s="11"/>
      <c r="GN832" s="13"/>
      <c r="GP832" s="50"/>
      <c r="HF832" s="13"/>
      <c r="HG832" s="50"/>
      <c r="HH832" s="8"/>
      <c r="HI832" s="5"/>
      <c r="HJ832" s="8"/>
      <c r="HK832" s="13"/>
      <c r="HL832" s="68"/>
    </row>
    <row r="833" spans="1:220" x14ac:dyDescent="0.45">
      <c r="A833" s="21"/>
      <c r="E833" s="7"/>
      <c r="F833" s="7"/>
      <c r="G833" s="5"/>
      <c r="H833" s="5"/>
      <c r="I833" s="5"/>
      <c r="J833" s="5"/>
      <c r="P833" s="2"/>
      <c r="Q833" s="21"/>
      <c r="Y833" s="2"/>
      <c r="Z833" s="50"/>
      <c r="AA833" s="5"/>
      <c r="AB833" s="5"/>
      <c r="AC833" s="5"/>
      <c r="AD833" s="5"/>
      <c r="AE833" s="13"/>
      <c r="AF833" s="11"/>
      <c r="AG833" s="7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11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10"/>
      <c r="CQ833" s="11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10"/>
      <c r="DL833" s="11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35"/>
      <c r="EE833" s="35"/>
      <c r="EF833" s="10"/>
      <c r="EG833" s="11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35"/>
      <c r="EZ833" s="35"/>
      <c r="FA833" s="10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4"/>
      <c r="FW833" s="11"/>
      <c r="GN833" s="13"/>
      <c r="GP833" s="50"/>
      <c r="HF833" s="13"/>
      <c r="HG833" s="50"/>
      <c r="HH833" s="8"/>
      <c r="HI833" s="5"/>
      <c r="HJ833" s="8"/>
      <c r="HK833" s="13"/>
      <c r="HL833" s="68"/>
    </row>
    <row r="834" spans="1:220" x14ac:dyDescent="0.45">
      <c r="A834" s="21"/>
      <c r="E834" s="7"/>
      <c r="F834" s="7"/>
      <c r="G834" s="5"/>
      <c r="H834" s="5"/>
      <c r="I834" s="5"/>
      <c r="J834" s="5"/>
      <c r="P834" s="2"/>
      <c r="Q834" s="21"/>
      <c r="Y834" s="2"/>
      <c r="Z834" s="50"/>
      <c r="AA834" s="5"/>
      <c r="AB834" s="5"/>
      <c r="AC834" s="5"/>
      <c r="AD834" s="5"/>
      <c r="AE834" s="13"/>
      <c r="AF834" s="11"/>
      <c r="AG834" s="7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11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10"/>
      <c r="CQ834" s="11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10"/>
      <c r="DL834" s="11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35"/>
      <c r="EE834" s="35"/>
      <c r="EF834" s="10"/>
      <c r="EG834" s="11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35"/>
      <c r="EZ834" s="35"/>
      <c r="FA834" s="10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4"/>
      <c r="FW834" s="11"/>
      <c r="GN834" s="13"/>
      <c r="GP834" s="50"/>
      <c r="HF834" s="13"/>
      <c r="HG834" s="50"/>
      <c r="HH834" s="8"/>
      <c r="HI834" s="5"/>
      <c r="HJ834" s="8"/>
      <c r="HK834" s="13"/>
      <c r="HL834" s="68"/>
    </row>
    <row r="835" spans="1:220" x14ac:dyDescent="0.45">
      <c r="A835" s="21"/>
      <c r="E835" s="7"/>
      <c r="F835" s="7"/>
      <c r="G835" s="5"/>
      <c r="H835" s="5"/>
      <c r="I835" s="5"/>
      <c r="J835" s="5"/>
      <c r="P835" s="2"/>
      <c r="Q835" s="21"/>
      <c r="Y835" s="2"/>
      <c r="Z835" s="50"/>
      <c r="AA835" s="5"/>
      <c r="AB835" s="5"/>
      <c r="AC835" s="5"/>
      <c r="AD835" s="5"/>
      <c r="AE835" s="13"/>
      <c r="AF835" s="11"/>
      <c r="AG835" s="7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11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  <c r="CO835" s="35"/>
      <c r="CP835" s="10"/>
      <c r="CQ835" s="11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10"/>
      <c r="DL835" s="11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35"/>
      <c r="EE835" s="35"/>
      <c r="EF835" s="10"/>
      <c r="EG835" s="11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35"/>
      <c r="EZ835" s="35"/>
      <c r="FA835" s="10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4"/>
      <c r="FW835" s="11"/>
      <c r="GN835" s="13"/>
      <c r="GP835" s="50"/>
      <c r="HF835" s="13"/>
      <c r="HG835" s="50"/>
      <c r="HH835" s="8"/>
      <c r="HI835" s="5"/>
      <c r="HJ835" s="8"/>
      <c r="HK835" s="13"/>
      <c r="HL835" s="68"/>
    </row>
    <row r="836" spans="1:220" x14ac:dyDescent="0.45">
      <c r="A836" s="21"/>
      <c r="E836" s="7"/>
      <c r="F836" s="7"/>
      <c r="G836" s="5"/>
      <c r="H836" s="5"/>
      <c r="I836" s="5"/>
      <c r="J836" s="5"/>
      <c r="P836" s="2"/>
      <c r="Q836" s="21"/>
      <c r="Y836" s="2"/>
      <c r="Z836" s="50"/>
      <c r="AA836" s="5"/>
      <c r="AB836" s="5"/>
      <c r="AC836" s="5"/>
      <c r="AD836" s="5"/>
      <c r="AE836" s="13"/>
      <c r="AF836" s="11"/>
      <c r="AG836" s="7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11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  <c r="CO836" s="35"/>
      <c r="CP836" s="10"/>
      <c r="CQ836" s="11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10"/>
      <c r="DL836" s="11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35"/>
      <c r="EE836" s="35"/>
      <c r="EF836" s="10"/>
      <c r="EG836" s="11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35"/>
      <c r="EZ836" s="35"/>
      <c r="FA836" s="10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4"/>
      <c r="FW836" s="11"/>
      <c r="GN836" s="13"/>
      <c r="GP836" s="50"/>
      <c r="HF836" s="13"/>
      <c r="HG836" s="50"/>
      <c r="HH836" s="8"/>
      <c r="HI836" s="5"/>
      <c r="HJ836" s="8"/>
      <c r="HK836" s="13"/>
      <c r="HL836" s="68"/>
    </row>
    <row r="837" spans="1:220" x14ac:dyDescent="0.45">
      <c r="A837" s="21"/>
      <c r="E837" s="7"/>
      <c r="F837" s="7"/>
      <c r="G837" s="5"/>
      <c r="H837" s="5"/>
      <c r="I837" s="5"/>
      <c r="J837" s="5"/>
      <c r="P837" s="2"/>
      <c r="Q837" s="21"/>
      <c r="Y837" s="2"/>
      <c r="Z837" s="50"/>
      <c r="AA837" s="5"/>
      <c r="AB837" s="5"/>
      <c r="AC837" s="5"/>
      <c r="AD837" s="5"/>
      <c r="AE837" s="13"/>
      <c r="AF837" s="11"/>
      <c r="AG837" s="7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11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  <c r="CO837" s="35"/>
      <c r="CP837" s="10"/>
      <c r="CQ837" s="11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10"/>
      <c r="DL837" s="11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35"/>
      <c r="EE837" s="35"/>
      <c r="EF837" s="10"/>
      <c r="EG837" s="11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35"/>
      <c r="EZ837" s="35"/>
      <c r="FA837" s="10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4"/>
      <c r="FW837" s="11"/>
      <c r="GN837" s="13"/>
      <c r="GP837" s="50"/>
      <c r="HF837" s="13"/>
      <c r="HG837" s="50"/>
      <c r="HH837" s="8"/>
      <c r="HI837" s="5"/>
      <c r="HJ837" s="8"/>
      <c r="HK837" s="13"/>
      <c r="HL837" s="68"/>
    </row>
    <row r="838" spans="1:220" x14ac:dyDescent="0.45">
      <c r="A838" s="21"/>
      <c r="E838" s="7"/>
      <c r="F838" s="7"/>
      <c r="G838" s="5"/>
      <c r="H838" s="5"/>
      <c r="I838" s="5"/>
      <c r="J838" s="5"/>
      <c r="P838" s="2"/>
      <c r="Q838" s="21"/>
      <c r="Y838" s="2"/>
      <c r="Z838" s="50"/>
      <c r="AA838" s="5"/>
      <c r="AB838" s="5"/>
      <c r="AC838" s="5"/>
      <c r="AD838" s="5"/>
      <c r="AE838" s="13"/>
      <c r="AF838" s="11"/>
      <c r="AG838" s="7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11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  <c r="CO838" s="35"/>
      <c r="CP838" s="10"/>
      <c r="CQ838" s="11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10"/>
      <c r="DL838" s="11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35"/>
      <c r="EE838" s="35"/>
      <c r="EF838" s="10"/>
      <c r="EG838" s="11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35"/>
      <c r="EZ838" s="35"/>
      <c r="FA838" s="10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4"/>
      <c r="FW838" s="11"/>
      <c r="GN838" s="13"/>
      <c r="GP838" s="50"/>
      <c r="HF838" s="13"/>
      <c r="HG838" s="50"/>
      <c r="HH838" s="8"/>
      <c r="HI838" s="5"/>
      <c r="HJ838" s="8"/>
      <c r="HK838" s="13"/>
      <c r="HL838" s="68"/>
    </row>
    <row r="839" spans="1:220" x14ac:dyDescent="0.45">
      <c r="A839" s="21"/>
      <c r="E839" s="7"/>
      <c r="F839" s="7"/>
      <c r="G839" s="5"/>
      <c r="H839" s="5"/>
      <c r="I839" s="5"/>
      <c r="J839" s="5"/>
      <c r="P839" s="2"/>
      <c r="Q839" s="21"/>
      <c r="Y839" s="2"/>
      <c r="Z839" s="50"/>
      <c r="AA839" s="5"/>
      <c r="AB839" s="5"/>
      <c r="AC839" s="5"/>
      <c r="AD839" s="5"/>
      <c r="AE839" s="13"/>
      <c r="AF839" s="11"/>
      <c r="AG839" s="7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11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  <c r="CO839" s="35"/>
      <c r="CP839" s="10"/>
      <c r="CQ839" s="11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10"/>
      <c r="DL839" s="11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35"/>
      <c r="EE839" s="35"/>
      <c r="EF839" s="10"/>
      <c r="EG839" s="11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35"/>
      <c r="EZ839" s="35"/>
      <c r="FA839" s="10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4"/>
      <c r="FW839" s="11"/>
      <c r="GN839" s="13"/>
      <c r="GP839" s="50"/>
      <c r="HF839" s="13"/>
      <c r="HG839" s="50"/>
      <c r="HH839" s="8"/>
      <c r="HI839" s="5"/>
      <c r="HJ839" s="8"/>
      <c r="HK839" s="13"/>
      <c r="HL839" s="68"/>
    </row>
    <row r="840" spans="1:220" x14ac:dyDescent="0.45">
      <c r="A840" s="21"/>
      <c r="E840" s="7"/>
      <c r="F840" s="7"/>
      <c r="G840" s="5"/>
      <c r="H840" s="5"/>
      <c r="I840" s="5"/>
      <c r="J840" s="5"/>
      <c r="P840" s="2"/>
      <c r="Q840" s="21"/>
      <c r="Y840" s="2"/>
      <c r="Z840" s="50"/>
      <c r="AA840" s="5"/>
      <c r="AB840" s="5"/>
      <c r="AC840" s="5"/>
      <c r="AD840" s="5"/>
      <c r="AE840" s="13"/>
      <c r="AF840" s="11"/>
      <c r="AG840" s="7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11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10"/>
      <c r="CQ840" s="11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10"/>
      <c r="DL840" s="11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35"/>
      <c r="EE840" s="35"/>
      <c r="EF840" s="10"/>
      <c r="EG840" s="11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35"/>
      <c r="EZ840" s="35"/>
      <c r="FA840" s="10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4"/>
      <c r="FW840" s="11"/>
      <c r="GN840" s="13"/>
      <c r="GP840" s="50"/>
      <c r="HF840" s="13"/>
      <c r="HG840" s="50"/>
      <c r="HH840" s="8"/>
      <c r="HI840" s="5"/>
      <c r="HJ840" s="8"/>
      <c r="HK840" s="13"/>
      <c r="HL840" s="68"/>
    </row>
    <row r="841" spans="1:220" x14ac:dyDescent="0.45">
      <c r="A841" s="21"/>
      <c r="E841" s="7"/>
      <c r="F841" s="7"/>
      <c r="G841" s="5"/>
      <c r="H841" s="5"/>
      <c r="I841" s="5"/>
      <c r="J841" s="5"/>
      <c r="P841" s="2"/>
      <c r="Q841" s="21"/>
      <c r="Y841" s="2"/>
      <c r="Z841" s="50"/>
      <c r="AA841" s="5"/>
      <c r="AB841" s="5"/>
      <c r="AC841" s="5"/>
      <c r="AD841" s="5"/>
      <c r="AE841" s="13"/>
      <c r="AF841" s="11"/>
      <c r="AG841" s="7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11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10"/>
      <c r="CQ841" s="11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10"/>
      <c r="DL841" s="11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35"/>
      <c r="EE841" s="35"/>
      <c r="EF841" s="10"/>
      <c r="EG841" s="11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35"/>
      <c r="EZ841" s="35"/>
      <c r="FA841" s="10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4"/>
      <c r="FW841" s="11"/>
      <c r="GN841" s="13"/>
      <c r="GP841" s="50"/>
      <c r="HF841" s="13"/>
      <c r="HG841" s="50"/>
      <c r="HH841" s="8"/>
      <c r="HI841" s="5"/>
      <c r="HJ841" s="8"/>
      <c r="HK841" s="13"/>
      <c r="HL841" s="68"/>
    </row>
    <row r="842" spans="1:220" x14ac:dyDescent="0.45">
      <c r="A842" s="21"/>
      <c r="E842" s="7"/>
      <c r="F842" s="7"/>
      <c r="G842" s="5"/>
      <c r="H842" s="5"/>
      <c r="I842" s="5"/>
      <c r="J842" s="5"/>
      <c r="P842" s="2"/>
      <c r="Q842" s="21"/>
      <c r="Y842" s="2"/>
      <c r="Z842" s="50"/>
      <c r="AA842" s="5"/>
      <c r="AB842" s="5"/>
      <c r="AC842" s="5"/>
      <c r="AD842" s="5"/>
      <c r="AE842" s="13"/>
      <c r="AF842" s="11"/>
      <c r="AG842" s="7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11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  <c r="CO842" s="35"/>
      <c r="CP842" s="10"/>
      <c r="CQ842" s="11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10"/>
      <c r="DL842" s="11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35"/>
      <c r="EE842" s="35"/>
      <c r="EF842" s="10"/>
      <c r="EG842" s="11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35"/>
      <c r="EZ842" s="35"/>
      <c r="FA842" s="10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4"/>
      <c r="FW842" s="11"/>
      <c r="GN842" s="13"/>
      <c r="GP842" s="50"/>
      <c r="HF842" s="13"/>
      <c r="HG842" s="50"/>
      <c r="HH842" s="8"/>
      <c r="HI842" s="5"/>
      <c r="HJ842" s="8"/>
      <c r="HK842" s="13"/>
      <c r="HL842" s="68"/>
    </row>
    <row r="843" spans="1:220" x14ac:dyDescent="0.45">
      <c r="A843" s="21"/>
      <c r="E843" s="7"/>
      <c r="F843" s="7"/>
      <c r="G843" s="5"/>
      <c r="H843" s="5"/>
      <c r="I843" s="5"/>
      <c r="J843" s="5"/>
      <c r="P843" s="2"/>
      <c r="Q843" s="21"/>
      <c r="Y843" s="2"/>
      <c r="Z843" s="50"/>
      <c r="AA843" s="5"/>
      <c r="AB843" s="5"/>
      <c r="AC843" s="5"/>
      <c r="AD843" s="5"/>
      <c r="AE843" s="13"/>
      <c r="AF843" s="11"/>
      <c r="AG843" s="7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11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  <c r="CO843" s="35"/>
      <c r="CP843" s="10"/>
      <c r="CQ843" s="11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10"/>
      <c r="DL843" s="11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35"/>
      <c r="EE843" s="35"/>
      <c r="EF843" s="10"/>
      <c r="EG843" s="11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35"/>
      <c r="EZ843" s="35"/>
      <c r="FA843" s="10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4"/>
      <c r="FW843" s="11"/>
      <c r="GN843" s="13"/>
      <c r="GP843" s="50"/>
      <c r="HF843" s="13"/>
      <c r="HG843" s="50"/>
      <c r="HH843" s="8"/>
      <c r="HI843" s="5"/>
      <c r="HJ843" s="8"/>
      <c r="HK843" s="13"/>
      <c r="HL843" s="68"/>
    </row>
    <row r="844" spans="1:220" x14ac:dyDescent="0.45">
      <c r="A844" s="21"/>
      <c r="E844" s="7"/>
      <c r="F844" s="7"/>
      <c r="G844" s="5"/>
      <c r="H844" s="5"/>
      <c r="I844" s="5"/>
      <c r="J844" s="5"/>
      <c r="P844" s="2"/>
      <c r="Q844" s="21"/>
      <c r="Y844" s="2"/>
      <c r="Z844" s="50"/>
      <c r="AA844" s="5"/>
      <c r="AB844" s="5"/>
      <c r="AC844" s="5"/>
      <c r="AD844" s="5"/>
      <c r="AE844" s="13"/>
      <c r="AF844" s="11"/>
      <c r="AG844" s="7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11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10"/>
      <c r="CQ844" s="11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10"/>
      <c r="DL844" s="11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10"/>
      <c r="EG844" s="11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35"/>
      <c r="EZ844" s="35"/>
      <c r="FA844" s="10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4"/>
      <c r="FW844" s="11"/>
      <c r="GN844" s="13"/>
      <c r="GP844" s="50"/>
      <c r="HF844" s="13"/>
      <c r="HG844" s="50"/>
      <c r="HH844" s="8"/>
      <c r="HI844" s="5"/>
      <c r="HJ844" s="8"/>
      <c r="HK844" s="13"/>
      <c r="HL844" s="68"/>
    </row>
    <row r="845" spans="1:220" x14ac:dyDescent="0.45">
      <c r="A845" s="21"/>
      <c r="E845" s="7"/>
      <c r="F845" s="7"/>
      <c r="G845" s="5"/>
      <c r="H845" s="5"/>
      <c r="I845" s="5"/>
      <c r="J845" s="5"/>
      <c r="P845" s="2"/>
      <c r="Q845" s="21"/>
      <c r="Y845" s="2"/>
      <c r="Z845" s="50"/>
      <c r="AA845" s="5"/>
      <c r="AB845" s="5"/>
      <c r="AC845" s="5"/>
      <c r="AD845" s="5"/>
      <c r="AE845" s="13"/>
      <c r="AF845" s="11"/>
      <c r="AG845" s="7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11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10"/>
      <c r="CQ845" s="11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10"/>
      <c r="DL845" s="11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10"/>
      <c r="EG845" s="11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35"/>
      <c r="EZ845" s="35"/>
      <c r="FA845" s="10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4"/>
      <c r="FW845" s="11"/>
      <c r="GN845" s="13"/>
      <c r="GP845" s="50"/>
      <c r="HF845" s="13"/>
      <c r="HG845" s="50"/>
      <c r="HH845" s="8"/>
      <c r="HI845" s="5"/>
      <c r="HJ845" s="8"/>
      <c r="HK845" s="13"/>
      <c r="HL845" s="68"/>
    </row>
    <row r="846" spans="1:220" x14ac:dyDescent="0.45">
      <c r="A846" s="21"/>
      <c r="E846" s="7"/>
      <c r="F846" s="7"/>
      <c r="G846" s="5"/>
      <c r="H846" s="5"/>
      <c r="I846" s="5"/>
      <c r="J846" s="5"/>
      <c r="P846" s="2"/>
      <c r="Q846" s="21"/>
      <c r="Y846" s="2"/>
      <c r="Z846" s="50"/>
      <c r="AA846" s="5"/>
      <c r="AB846" s="5"/>
      <c r="AC846" s="5"/>
      <c r="AD846" s="5"/>
      <c r="AE846" s="13"/>
      <c r="AF846" s="11"/>
      <c r="AG846" s="7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11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10"/>
      <c r="CQ846" s="11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10"/>
      <c r="DL846" s="11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35"/>
      <c r="EE846" s="35"/>
      <c r="EF846" s="10"/>
      <c r="EG846" s="11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35"/>
      <c r="EZ846" s="35"/>
      <c r="FA846" s="10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4"/>
      <c r="FW846" s="11"/>
      <c r="GN846" s="13"/>
      <c r="GP846" s="50"/>
      <c r="HF846" s="13"/>
      <c r="HG846" s="50"/>
      <c r="HH846" s="8"/>
      <c r="HI846" s="5"/>
      <c r="HJ846" s="8"/>
      <c r="HK846" s="13"/>
      <c r="HL846" s="68"/>
    </row>
    <row r="847" spans="1:220" x14ac:dyDescent="0.45">
      <c r="A847" s="21"/>
      <c r="E847" s="7"/>
      <c r="F847" s="7"/>
      <c r="G847" s="5"/>
      <c r="H847" s="5"/>
      <c r="I847" s="5"/>
      <c r="J847" s="5"/>
      <c r="P847" s="2"/>
      <c r="Q847" s="21"/>
      <c r="Y847" s="2"/>
      <c r="Z847" s="50"/>
      <c r="AA847" s="5"/>
      <c r="AB847" s="5"/>
      <c r="AC847" s="5"/>
      <c r="AD847" s="5"/>
      <c r="AE847" s="13"/>
      <c r="AF847" s="11"/>
      <c r="AG847" s="7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11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10"/>
      <c r="CQ847" s="11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10"/>
      <c r="DL847" s="11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35"/>
      <c r="EE847" s="35"/>
      <c r="EF847" s="10"/>
      <c r="EG847" s="11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35"/>
      <c r="EZ847" s="35"/>
      <c r="FA847" s="10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4"/>
      <c r="FW847" s="11"/>
      <c r="GN847" s="13"/>
      <c r="GP847" s="50"/>
      <c r="HF847" s="13"/>
      <c r="HG847" s="50"/>
      <c r="HH847" s="8"/>
      <c r="HI847" s="5"/>
      <c r="HJ847" s="8"/>
      <c r="HK847" s="13"/>
      <c r="HL847" s="68"/>
    </row>
    <row r="848" spans="1:220" x14ac:dyDescent="0.45">
      <c r="A848" s="21"/>
      <c r="E848" s="7"/>
      <c r="F848" s="7"/>
      <c r="G848" s="5"/>
      <c r="H848" s="5"/>
      <c r="I848" s="5"/>
      <c r="J848" s="5"/>
      <c r="P848" s="2"/>
      <c r="Q848" s="21"/>
      <c r="Y848" s="2"/>
      <c r="Z848" s="50"/>
      <c r="AA848" s="5"/>
      <c r="AB848" s="5"/>
      <c r="AC848" s="5"/>
      <c r="AD848" s="5"/>
      <c r="AE848" s="13"/>
      <c r="AF848" s="11"/>
      <c r="AG848" s="7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11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10"/>
      <c r="CQ848" s="11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10"/>
      <c r="DL848" s="11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35"/>
      <c r="EE848" s="35"/>
      <c r="EF848" s="10"/>
      <c r="EG848" s="11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35"/>
      <c r="EZ848" s="35"/>
      <c r="FA848" s="10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4"/>
      <c r="FW848" s="11"/>
      <c r="GN848" s="13"/>
      <c r="GP848" s="50"/>
      <c r="HF848" s="13"/>
      <c r="HG848" s="50"/>
      <c r="HH848" s="8"/>
      <c r="HI848" s="5"/>
      <c r="HJ848" s="8"/>
      <c r="HK848" s="13"/>
      <c r="HL848" s="68"/>
    </row>
    <row r="849" spans="1:220" x14ac:dyDescent="0.45">
      <c r="A849" s="21"/>
      <c r="E849" s="7"/>
      <c r="F849" s="7"/>
      <c r="G849" s="5"/>
      <c r="H849" s="5"/>
      <c r="I849" s="5"/>
      <c r="J849" s="5"/>
      <c r="P849" s="2"/>
      <c r="Q849" s="21"/>
      <c r="Y849" s="2"/>
      <c r="Z849" s="50"/>
      <c r="AA849" s="5"/>
      <c r="AB849" s="5"/>
      <c r="AC849" s="5"/>
      <c r="AD849" s="5"/>
      <c r="AE849" s="13"/>
      <c r="AF849" s="11"/>
      <c r="AG849" s="7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11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10"/>
      <c r="CQ849" s="11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10"/>
      <c r="DL849" s="11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35"/>
      <c r="EE849" s="35"/>
      <c r="EF849" s="10"/>
      <c r="EG849" s="11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35"/>
      <c r="EZ849" s="35"/>
      <c r="FA849" s="10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4"/>
      <c r="FW849" s="11"/>
      <c r="GN849" s="13"/>
      <c r="GP849" s="50"/>
      <c r="HF849" s="13"/>
      <c r="HG849" s="50"/>
      <c r="HH849" s="8"/>
      <c r="HI849" s="5"/>
      <c r="HJ849" s="8"/>
      <c r="HK849" s="13"/>
      <c r="HL849" s="68"/>
    </row>
    <row r="850" spans="1:220" x14ac:dyDescent="0.45">
      <c r="A850" s="21"/>
      <c r="E850" s="7"/>
      <c r="F850" s="7"/>
      <c r="G850" s="5"/>
      <c r="H850" s="5"/>
      <c r="I850" s="5"/>
      <c r="J850" s="5"/>
      <c r="P850" s="2"/>
      <c r="Q850" s="21"/>
      <c r="Y850" s="2"/>
      <c r="Z850" s="50"/>
      <c r="AA850" s="5"/>
      <c r="AB850" s="5"/>
      <c r="AC850" s="5"/>
      <c r="AD850" s="5"/>
      <c r="AE850" s="13"/>
      <c r="AF850" s="11"/>
      <c r="AG850" s="7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11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10"/>
      <c r="CQ850" s="11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10"/>
      <c r="DL850" s="11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35"/>
      <c r="EE850" s="35"/>
      <c r="EF850" s="10"/>
      <c r="EG850" s="11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35"/>
      <c r="EZ850" s="35"/>
      <c r="FA850" s="10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4"/>
      <c r="FW850" s="11"/>
      <c r="GN850" s="13"/>
      <c r="GP850" s="50"/>
      <c r="HF850" s="13"/>
      <c r="HG850" s="50"/>
      <c r="HH850" s="8"/>
      <c r="HI850" s="5"/>
      <c r="HJ850" s="8"/>
      <c r="HK850" s="13"/>
      <c r="HL850" s="68"/>
    </row>
    <row r="851" spans="1:220" x14ac:dyDescent="0.45">
      <c r="A851" s="21"/>
      <c r="E851" s="7"/>
      <c r="F851" s="7"/>
      <c r="G851" s="5"/>
      <c r="H851" s="5"/>
      <c r="I851" s="5"/>
      <c r="J851" s="5"/>
      <c r="P851" s="2"/>
      <c r="Q851" s="21"/>
      <c r="Y851" s="2"/>
      <c r="Z851" s="50"/>
      <c r="AA851" s="5"/>
      <c r="AB851" s="5"/>
      <c r="AC851" s="5"/>
      <c r="AD851" s="5"/>
      <c r="AE851" s="13"/>
      <c r="AF851" s="11"/>
      <c r="AG851" s="7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11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  <c r="CO851" s="35"/>
      <c r="CP851" s="10"/>
      <c r="CQ851" s="11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10"/>
      <c r="DL851" s="11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35"/>
      <c r="EE851" s="35"/>
      <c r="EF851" s="10"/>
      <c r="EG851" s="11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35"/>
      <c r="EZ851" s="35"/>
      <c r="FA851" s="10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4"/>
      <c r="FW851" s="11"/>
      <c r="GN851" s="13"/>
      <c r="GP851" s="50"/>
      <c r="HF851" s="13"/>
      <c r="HG851" s="50"/>
      <c r="HH851" s="8"/>
      <c r="HI851" s="5"/>
      <c r="HJ851" s="8"/>
      <c r="HK851" s="13"/>
      <c r="HL851" s="68"/>
    </row>
    <row r="852" spans="1:220" x14ac:dyDescent="0.45">
      <c r="A852" s="21"/>
      <c r="E852" s="7"/>
      <c r="F852" s="7"/>
      <c r="G852" s="5"/>
      <c r="H852" s="5"/>
      <c r="I852" s="5"/>
      <c r="J852" s="5"/>
      <c r="P852" s="2"/>
      <c r="Q852" s="21"/>
      <c r="Y852" s="2"/>
      <c r="Z852" s="50"/>
      <c r="AA852" s="5"/>
      <c r="AB852" s="5"/>
      <c r="AC852" s="5"/>
      <c r="AD852" s="5"/>
      <c r="AE852" s="13"/>
      <c r="AF852" s="11"/>
      <c r="AG852" s="7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11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10"/>
      <c r="CQ852" s="11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10"/>
      <c r="DL852" s="11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35"/>
      <c r="EE852" s="35"/>
      <c r="EF852" s="10"/>
      <c r="EG852" s="11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35"/>
      <c r="EZ852" s="35"/>
      <c r="FA852" s="10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4"/>
      <c r="FW852" s="11"/>
      <c r="GN852" s="13"/>
      <c r="GP852" s="50"/>
      <c r="HF852" s="13"/>
      <c r="HG852" s="50"/>
      <c r="HH852" s="8"/>
      <c r="HI852" s="5"/>
      <c r="HJ852" s="8"/>
      <c r="HK852" s="13"/>
      <c r="HL852" s="68"/>
    </row>
    <row r="853" spans="1:220" x14ac:dyDescent="0.45">
      <c r="A853" s="21"/>
      <c r="E853" s="7"/>
      <c r="F853" s="7"/>
      <c r="G853" s="5"/>
      <c r="H853" s="5"/>
      <c r="I853" s="5"/>
      <c r="J853" s="5"/>
      <c r="P853" s="2"/>
      <c r="Q853" s="21"/>
      <c r="Y853" s="2"/>
      <c r="Z853" s="50"/>
      <c r="AA853" s="5"/>
      <c r="AB853" s="5"/>
      <c r="AC853" s="5"/>
      <c r="AD853" s="5"/>
      <c r="AE853" s="13"/>
      <c r="AF853" s="11"/>
      <c r="AG853" s="7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11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  <c r="CO853" s="35"/>
      <c r="CP853" s="10"/>
      <c r="CQ853" s="11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10"/>
      <c r="DL853" s="11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35"/>
      <c r="EE853" s="35"/>
      <c r="EF853" s="10"/>
      <c r="EG853" s="11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35"/>
      <c r="EZ853" s="35"/>
      <c r="FA853" s="10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4"/>
      <c r="FW853" s="11"/>
      <c r="GN853" s="13"/>
      <c r="GP853" s="50"/>
      <c r="HF853" s="13"/>
      <c r="HG853" s="50"/>
      <c r="HH853" s="8"/>
      <c r="HI853" s="5"/>
      <c r="HJ853" s="8"/>
      <c r="HK853" s="13"/>
      <c r="HL853" s="68"/>
    </row>
    <row r="854" spans="1:220" x14ac:dyDescent="0.45">
      <c r="A854" s="21"/>
      <c r="E854" s="7"/>
      <c r="F854" s="7"/>
      <c r="G854" s="5"/>
      <c r="H854" s="5"/>
      <c r="I854" s="5"/>
      <c r="J854" s="5"/>
      <c r="P854" s="2"/>
      <c r="Q854" s="21"/>
      <c r="Y854" s="2"/>
      <c r="Z854" s="50"/>
      <c r="AA854" s="5"/>
      <c r="AB854" s="5"/>
      <c r="AC854" s="5"/>
      <c r="AD854" s="5"/>
      <c r="AE854" s="13"/>
      <c r="AF854" s="11"/>
      <c r="AG854" s="7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11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  <c r="CO854" s="35"/>
      <c r="CP854" s="10"/>
      <c r="CQ854" s="11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10"/>
      <c r="DL854" s="11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35"/>
      <c r="EE854" s="35"/>
      <c r="EF854" s="10"/>
      <c r="EG854" s="11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35"/>
      <c r="EZ854" s="35"/>
      <c r="FA854" s="10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4"/>
      <c r="FW854" s="11"/>
      <c r="GN854" s="13"/>
      <c r="GP854" s="50"/>
      <c r="HF854" s="13"/>
      <c r="HG854" s="50"/>
      <c r="HH854" s="8"/>
      <c r="HI854" s="5"/>
      <c r="HJ854" s="8"/>
      <c r="HK854" s="13"/>
      <c r="HL854" s="68"/>
    </row>
    <row r="855" spans="1:220" x14ac:dyDescent="0.45">
      <c r="A855" s="21"/>
      <c r="E855" s="7"/>
      <c r="F855" s="7"/>
      <c r="G855" s="5"/>
      <c r="H855" s="5"/>
      <c r="I855" s="5"/>
      <c r="J855" s="5"/>
      <c r="P855" s="2"/>
      <c r="Q855" s="21"/>
      <c r="Y855" s="2"/>
      <c r="Z855" s="50"/>
      <c r="AA855" s="5"/>
      <c r="AB855" s="5"/>
      <c r="AC855" s="5"/>
      <c r="AD855" s="5"/>
      <c r="AE855" s="13"/>
      <c r="AF855" s="11"/>
      <c r="AG855" s="7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11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10"/>
      <c r="CQ855" s="11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10"/>
      <c r="DL855" s="11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35"/>
      <c r="EE855" s="35"/>
      <c r="EF855" s="10"/>
      <c r="EG855" s="11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35"/>
      <c r="EZ855" s="35"/>
      <c r="FA855" s="10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4"/>
      <c r="FW855" s="11"/>
      <c r="GN855" s="13"/>
      <c r="GP855" s="50"/>
      <c r="HF855" s="13"/>
      <c r="HG855" s="50"/>
      <c r="HH855" s="8"/>
      <c r="HI855" s="5"/>
      <c r="HJ855" s="8"/>
      <c r="HK855" s="13"/>
      <c r="HL855" s="68"/>
    </row>
    <row r="856" spans="1:220" x14ac:dyDescent="0.45">
      <c r="A856" s="21"/>
      <c r="E856" s="7"/>
      <c r="F856" s="7"/>
      <c r="G856" s="5"/>
      <c r="H856" s="5"/>
      <c r="I856" s="5"/>
      <c r="J856" s="5"/>
      <c r="P856" s="2"/>
      <c r="Q856" s="21"/>
      <c r="Y856" s="2"/>
      <c r="Z856" s="50"/>
      <c r="AA856" s="5"/>
      <c r="AB856" s="5"/>
      <c r="AC856" s="5"/>
      <c r="AD856" s="5"/>
      <c r="AE856" s="13"/>
      <c r="AF856" s="11"/>
      <c r="AG856" s="7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11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10"/>
      <c r="CQ856" s="11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10"/>
      <c r="DL856" s="11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35"/>
      <c r="EE856" s="35"/>
      <c r="EF856" s="10"/>
      <c r="EG856" s="11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35"/>
      <c r="EZ856" s="35"/>
      <c r="FA856" s="10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4"/>
      <c r="FW856" s="11"/>
      <c r="GN856" s="13"/>
      <c r="GP856" s="50"/>
      <c r="HF856" s="13"/>
      <c r="HG856" s="50"/>
      <c r="HH856" s="8"/>
      <c r="HI856" s="5"/>
      <c r="HJ856" s="8"/>
      <c r="HK856" s="13"/>
      <c r="HL856" s="68"/>
    </row>
    <row r="857" spans="1:220" x14ac:dyDescent="0.45">
      <c r="A857" s="21"/>
      <c r="E857" s="7"/>
      <c r="F857" s="7"/>
      <c r="G857" s="5"/>
      <c r="H857" s="5"/>
      <c r="I857" s="5"/>
      <c r="J857" s="5"/>
      <c r="P857" s="2"/>
      <c r="Q857" s="21"/>
      <c r="Y857" s="2"/>
      <c r="Z857" s="50"/>
      <c r="AA857" s="5"/>
      <c r="AB857" s="5"/>
      <c r="AC857" s="5"/>
      <c r="AD857" s="5"/>
      <c r="AE857" s="13"/>
      <c r="AF857" s="11"/>
      <c r="AG857" s="7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11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10"/>
      <c r="CQ857" s="11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10"/>
      <c r="DL857" s="11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35"/>
      <c r="EE857" s="35"/>
      <c r="EF857" s="10"/>
      <c r="EG857" s="11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35"/>
      <c r="EZ857" s="35"/>
      <c r="FA857" s="10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4"/>
      <c r="FW857" s="11"/>
      <c r="GN857" s="13"/>
      <c r="GP857" s="50"/>
      <c r="HF857" s="13"/>
      <c r="HG857" s="50"/>
      <c r="HH857" s="8"/>
      <c r="HI857" s="5"/>
      <c r="HJ857" s="8"/>
      <c r="HK857" s="13"/>
      <c r="HL857" s="68"/>
    </row>
    <row r="858" spans="1:220" x14ac:dyDescent="0.45">
      <c r="A858" s="21"/>
      <c r="E858" s="7"/>
      <c r="F858" s="7"/>
      <c r="G858" s="5"/>
      <c r="H858" s="5"/>
      <c r="I858" s="5"/>
      <c r="J858" s="5"/>
      <c r="P858" s="2"/>
      <c r="Q858" s="21"/>
      <c r="Y858" s="2"/>
      <c r="Z858" s="50"/>
      <c r="AA858" s="5"/>
      <c r="AB858" s="5"/>
      <c r="AC858" s="5"/>
      <c r="AD858" s="5"/>
      <c r="AE858" s="13"/>
      <c r="AF858" s="11"/>
      <c r="AG858" s="7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11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10"/>
      <c r="CQ858" s="11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10"/>
      <c r="DL858" s="11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10"/>
      <c r="EG858" s="11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35"/>
      <c r="EZ858" s="35"/>
      <c r="FA858" s="10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4"/>
      <c r="FW858" s="11"/>
      <c r="GN858" s="13"/>
      <c r="GP858" s="50"/>
      <c r="HF858" s="13"/>
      <c r="HG858" s="50"/>
      <c r="HH858" s="8"/>
      <c r="HI858" s="5"/>
      <c r="HJ858" s="8"/>
      <c r="HK858" s="13"/>
      <c r="HL858" s="68"/>
    </row>
    <row r="859" spans="1:220" x14ac:dyDescent="0.45">
      <c r="A859" s="21"/>
      <c r="E859" s="7"/>
      <c r="F859" s="7"/>
      <c r="G859" s="5"/>
      <c r="H859" s="5"/>
      <c r="I859" s="5"/>
      <c r="J859" s="5"/>
      <c r="P859" s="2"/>
      <c r="Q859" s="21"/>
      <c r="Y859" s="2"/>
      <c r="Z859" s="50"/>
      <c r="AA859" s="5"/>
      <c r="AB859" s="5"/>
      <c r="AC859" s="5"/>
      <c r="AD859" s="5"/>
      <c r="AE859" s="13"/>
      <c r="AF859" s="11"/>
      <c r="AG859" s="7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11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  <c r="CO859" s="35"/>
      <c r="CP859" s="10"/>
      <c r="CQ859" s="11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10"/>
      <c r="DL859" s="11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35"/>
      <c r="EE859" s="35"/>
      <c r="EF859" s="10"/>
      <c r="EG859" s="11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35"/>
      <c r="EZ859" s="35"/>
      <c r="FA859" s="10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4"/>
      <c r="FW859" s="11"/>
      <c r="GN859" s="13"/>
      <c r="GP859" s="50"/>
      <c r="HF859" s="13"/>
      <c r="HG859" s="50"/>
      <c r="HH859" s="8"/>
      <c r="HI859" s="5"/>
      <c r="HJ859" s="8"/>
      <c r="HK859" s="13"/>
      <c r="HL859" s="68"/>
    </row>
    <row r="860" spans="1:220" x14ac:dyDescent="0.45">
      <c r="A860" s="21"/>
      <c r="E860" s="7"/>
      <c r="F860" s="7"/>
      <c r="G860" s="5"/>
      <c r="H860" s="5"/>
      <c r="I860" s="5"/>
      <c r="J860" s="5"/>
      <c r="P860" s="2"/>
      <c r="Q860" s="21"/>
      <c r="Y860" s="2"/>
      <c r="Z860" s="50"/>
      <c r="AA860" s="5"/>
      <c r="AB860" s="5"/>
      <c r="AC860" s="5"/>
      <c r="AD860" s="5"/>
      <c r="AE860" s="13"/>
      <c r="AF860" s="11"/>
      <c r="AG860" s="7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11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10"/>
      <c r="CQ860" s="11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10"/>
      <c r="DL860" s="11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35"/>
      <c r="EE860" s="35"/>
      <c r="EF860" s="10"/>
      <c r="EG860" s="11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35"/>
      <c r="EZ860" s="35"/>
      <c r="FA860" s="10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4"/>
      <c r="FW860" s="11"/>
      <c r="GN860" s="13"/>
      <c r="GP860" s="50"/>
      <c r="HF860" s="13"/>
      <c r="HG860" s="50"/>
      <c r="HH860" s="8"/>
      <c r="HI860" s="5"/>
      <c r="HJ860" s="8"/>
      <c r="HK860" s="13"/>
      <c r="HL860" s="68"/>
    </row>
    <row r="861" spans="1:220" x14ac:dyDescent="0.45">
      <c r="A861" s="21"/>
      <c r="E861" s="7"/>
      <c r="F861" s="7"/>
      <c r="G861" s="5"/>
      <c r="H861" s="5"/>
      <c r="I861" s="5"/>
      <c r="J861" s="5"/>
      <c r="P861" s="2"/>
      <c r="Q861" s="21"/>
      <c r="Y861" s="2"/>
      <c r="Z861" s="50"/>
      <c r="AA861" s="5"/>
      <c r="AB861" s="5"/>
      <c r="AC861" s="5"/>
      <c r="AD861" s="5"/>
      <c r="AE861" s="13"/>
      <c r="AF861" s="11"/>
      <c r="AG861" s="7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11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10"/>
      <c r="CQ861" s="11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10"/>
      <c r="DL861" s="11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10"/>
      <c r="EG861" s="11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35"/>
      <c r="EZ861" s="35"/>
      <c r="FA861" s="10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4"/>
      <c r="FW861" s="11"/>
      <c r="GN861" s="13"/>
      <c r="GP861" s="50"/>
      <c r="HF861" s="13"/>
      <c r="HG861" s="50"/>
      <c r="HH861" s="8"/>
      <c r="HI861" s="5"/>
      <c r="HJ861" s="8"/>
      <c r="HK861" s="13"/>
      <c r="HL861" s="68"/>
    </row>
    <row r="862" spans="1:220" x14ac:dyDescent="0.45">
      <c r="A862" s="21"/>
      <c r="E862" s="7"/>
      <c r="F862" s="7"/>
      <c r="G862" s="5"/>
      <c r="H862" s="5"/>
      <c r="I862" s="5"/>
      <c r="J862" s="5"/>
      <c r="P862" s="2"/>
      <c r="Q862" s="21"/>
      <c r="Y862" s="2"/>
      <c r="Z862" s="50"/>
      <c r="AA862" s="5"/>
      <c r="AB862" s="5"/>
      <c r="AC862" s="5"/>
      <c r="AD862" s="5"/>
      <c r="AE862" s="13"/>
      <c r="AF862" s="11"/>
      <c r="AG862" s="7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11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10"/>
      <c r="CQ862" s="11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10"/>
      <c r="DL862" s="11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10"/>
      <c r="EG862" s="11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35"/>
      <c r="EZ862" s="35"/>
      <c r="FA862" s="10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4"/>
      <c r="FW862" s="11"/>
      <c r="GN862" s="13"/>
      <c r="GP862" s="50"/>
      <c r="HF862" s="13"/>
      <c r="HG862" s="50"/>
      <c r="HH862" s="8"/>
      <c r="HI862" s="5"/>
      <c r="HJ862" s="8"/>
      <c r="HK862" s="13"/>
      <c r="HL862" s="68"/>
    </row>
    <row r="863" spans="1:220" x14ac:dyDescent="0.45">
      <c r="A863" s="21"/>
      <c r="E863" s="7"/>
      <c r="F863" s="7"/>
      <c r="G863" s="5"/>
      <c r="H863" s="5"/>
      <c r="I863" s="5"/>
      <c r="J863" s="5"/>
      <c r="P863" s="2"/>
      <c r="Q863" s="21"/>
      <c r="Y863" s="2"/>
      <c r="Z863" s="50"/>
      <c r="AA863" s="5"/>
      <c r="AB863" s="5"/>
      <c r="AC863" s="5"/>
      <c r="AD863" s="5"/>
      <c r="AE863" s="13"/>
      <c r="AF863" s="11"/>
      <c r="AG863" s="7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11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10"/>
      <c r="CQ863" s="11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10"/>
      <c r="DL863" s="11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35"/>
      <c r="EE863" s="35"/>
      <c r="EF863" s="10"/>
      <c r="EG863" s="11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35"/>
      <c r="EZ863" s="35"/>
      <c r="FA863" s="10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4"/>
      <c r="FW863" s="11"/>
      <c r="GN863" s="13"/>
      <c r="GP863" s="50"/>
      <c r="HF863" s="13"/>
      <c r="HG863" s="50"/>
      <c r="HH863" s="8"/>
      <c r="HI863" s="5"/>
      <c r="HJ863" s="8"/>
      <c r="HK863" s="13"/>
      <c r="HL863" s="68"/>
    </row>
    <row r="864" spans="1:220" x14ac:dyDescent="0.45">
      <c r="A864" s="21"/>
      <c r="E864" s="7"/>
      <c r="F864" s="7"/>
      <c r="G864" s="5"/>
      <c r="H864" s="5"/>
      <c r="I864" s="5"/>
      <c r="J864" s="5"/>
      <c r="P864" s="2"/>
      <c r="Q864" s="21"/>
      <c r="Y864" s="2"/>
      <c r="Z864" s="50"/>
      <c r="AA864" s="5"/>
      <c r="AB864" s="5"/>
      <c r="AC864" s="5"/>
      <c r="AD864" s="5"/>
      <c r="AE864" s="13"/>
      <c r="AF864" s="11"/>
      <c r="AG864" s="7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11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10"/>
      <c r="CQ864" s="11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10"/>
      <c r="DL864" s="11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35"/>
      <c r="EE864" s="35"/>
      <c r="EF864" s="10"/>
      <c r="EG864" s="11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35"/>
      <c r="EZ864" s="35"/>
      <c r="FA864" s="10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4"/>
      <c r="FW864" s="11"/>
      <c r="GN864" s="13"/>
      <c r="GP864" s="50"/>
      <c r="HF864" s="13"/>
      <c r="HG864" s="50"/>
      <c r="HH864" s="8"/>
      <c r="HI864" s="5"/>
      <c r="HJ864" s="8"/>
      <c r="HK864" s="13"/>
      <c r="HL864" s="68"/>
    </row>
    <row r="865" spans="1:220" x14ac:dyDescent="0.45">
      <c r="A865" s="21"/>
      <c r="E865" s="7"/>
      <c r="F865" s="7"/>
      <c r="G865" s="5"/>
      <c r="H865" s="5"/>
      <c r="I865" s="5"/>
      <c r="J865" s="5"/>
      <c r="P865" s="2"/>
      <c r="Q865" s="21"/>
      <c r="Y865" s="2"/>
      <c r="Z865" s="50"/>
      <c r="AA865" s="5"/>
      <c r="AB865" s="5"/>
      <c r="AC865" s="5"/>
      <c r="AD865" s="5"/>
      <c r="AE865" s="13"/>
      <c r="AF865" s="11"/>
      <c r="AG865" s="7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11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10"/>
      <c r="CQ865" s="11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10"/>
      <c r="DL865" s="11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10"/>
      <c r="EG865" s="11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35"/>
      <c r="EZ865" s="35"/>
      <c r="FA865" s="10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4"/>
      <c r="FW865" s="11"/>
      <c r="GN865" s="13"/>
      <c r="GP865" s="50"/>
      <c r="HF865" s="13"/>
      <c r="HG865" s="50"/>
      <c r="HH865" s="8"/>
      <c r="HI865" s="5"/>
      <c r="HJ865" s="8"/>
      <c r="HK865" s="13"/>
      <c r="HL865" s="68"/>
    </row>
    <row r="866" spans="1:220" x14ac:dyDescent="0.45">
      <c r="A866" s="21"/>
      <c r="E866" s="7"/>
      <c r="F866" s="7"/>
      <c r="G866" s="5"/>
      <c r="H866" s="5"/>
      <c r="I866" s="5"/>
      <c r="J866" s="5"/>
      <c r="P866" s="2"/>
      <c r="Q866" s="21"/>
      <c r="Y866" s="2"/>
      <c r="Z866" s="50"/>
      <c r="AA866" s="5"/>
      <c r="AB866" s="5"/>
      <c r="AC866" s="5"/>
      <c r="AD866" s="5"/>
      <c r="AE866" s="13"/>
      <c r="AF866" s="11"/>
      <c r="AG866" s="7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11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10"/>
      <c r="CQ866" s="11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10"/>
      <c r="DL866" s="11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35"/>
      <c r="EE866" s="35"/>
      <c r="EF866" s="10"/>
      <c r="EG866" s="11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35"/>
      <c r="EZ866" s="35"/>
      <c r="FA866" s="10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4"/>
      <c r="FW866" s="11"/>
      <c r="GN866" s="13"/>
      <c r="GP866" s="50"/>
      <c r="HF866" s="13"/>
      <c r="HG866" s="50"/>
      <c r="HH866" s="8"/>
      <c r="HI866" s="5"/>
      <c r="HJ866" s="8"/>
      <c r="HK866" s="13"/>
      <c r="HL866" s="68"/>
    </row>
    <row r="867" spans="1:220" x14ac:dyDescent="0.45">
      <c r="A867" s="21"/>
      <c r="E867" s="7"/>
      <c r="F867" s="7"/>
      <c r="G867" s="5"/>
      <c r="H867" s="5"/>
      <c r="I867" s="5"/>
      <c r="J867" s="5"/>
      <c r="P867" s="2"/>
      <c r="Q867" s="21"/>
      <c r="Y867" s="2"/>
      <c r="Z867" s="50"/>
      <c r="AA867" s="5"/>
      <c r="AB867" s="5"/>
      <c r="AC867" s="5"/>
      <c r="AD867" s="5"/>
      <c r="AE867" s="13"/>
      <c r="AF867" s="11"/>
      <c r="AG867" s="7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11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10"/>
      <c r="CQ867" s="11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10"/>
      <c r="DL867" s="11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35"/>
      <c r="EE867" s="35"/>
      <c r="EF867" s="10"/>
      <c r="EG867" s="11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35"/>
      <c r="EZ867" s="35"/>
      <c r="FA867" s="10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4"/>
      <c r="FW867" s="11"/>
      <c r="GN867" s="13"/>
      <c r="GP867" s="50"/>
      <c r="HF867" s="13"/>
      <c r="HG867" s="50"/>
      <c r="HH867" s="8"/>
      <c r="HI867" s="5"/>
      <c r="HJ867" s="8"/>
      <c r="HK867" s="13"/>
      <c r="HL867" s="68"/>
    </row>
    <row r="868" spans="1:220" x14ac:dyDescent="0.45">
      <c r="A868" s="21"/>
      <c r="E868" s="7"/>
      <c r="F868" s="7"/>
      <c r="G868" s="5"/>
      <c r="H868" s="5"/>
      <c r="I868" s="5"/>
      <c r="J868" s="5"/>
      <c r="P868" s="2"/>
      <c r="Q868" s="21"/>
      <c r="Y868" s="2"/>
      <c r="Z868" s="50"/>
      <c r="AA868" s="5"/>
      <c r="AB868" s="5"/>
      <c r="AC868" s="5"/>
      <c r="AD868" s="5"/>
      <c r="AE868" s="13"/>
      <c r="AF868" s="11"/>
      <c r="AG868" s="7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11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10"/>
      <c r="CQ868" s="11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10"/>
      <c r="DL868" s="11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10"/>
      <c r="EG868" s="11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35"/>
      <c r="EZ868" s="35"/>
      <c r="FA868" s="10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4"/>
      <c r="FW868" s="11"/>
      <c r="GN868" s="13"/>
      <c r="GP868" s="50"/>
      <c r="HF868" s="13"/>
      <c r="HG868" s="50"/>
      <c r="HH868" s="8"/>
      <c r="HI868" s="5"/>
      <c r="HJ868" s="8"/>
      <c r="HK868" s="13"/>
      <c r="HL868" s="68"/>
    </row>
    <row r="869" spans="1:220" x14ac:dyDescent="0.45">
      <c r="A869" s="21"/>
      <c r="E869" s="7"/>
      <c r="F869" s="7"/>
      <c r="G869" s="5"/>
      <c r="H869" s="5"/>
      <c r="I869" s="5"/>
      <c r="J869" s="5"/>
      <c r="P869" s="2"/>
      <c r="Q869" s="21"/>
      <c r="Y869" s="2"/>
      <c r="Z869" s="50"/>
      <c r="AA869" s="5"/>
      <c r="AB869" s="5"/>
      <c r="AC869" s="5"/>
      <c r="AD869" s="5"/>
      <c r="AE869" s="13"/>
      <c r="AF869" s="11"/>
      <c r="AG869" s="7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11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10"/>
      <c r="CQ869" s="11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10"/>
      <c r="DL869" s="11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35"/>
      <c r="EE869" s="35"/>
      <c r="EF869" s="10"/>
      <c r="EG869" s="11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35"/>
      <c r="EZ869" s="35"/>
      <c r="FA869" s="10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4"/>
      <c r="FW869" s="11"/>
      <c r="GN869" s="13"/>
      <c r="GP869" s="50"/>
      <c r="HF869" s="13"/>
      <c r="HG869" s="50"/>
      <c r="HH869" s="8"/>
      <c r="HI869" s="5"/>
      <c r="HJ869" s="8"/>
      <c r="HK869" s="13"/>
      <c r="HL869" s="68"/>
    </row>
    <row r="870" spans="1:220" x14ac:dyDescent="0.45">
      <c r="A870" s="21"/>
      <c r="E870" s="7"/>
      <c r="F870" s="7"/>
      <c r="G870" s="5"/>
      <c r="H870" s="5"/>
      <c r="I870" s="5"/>
      <c r="J870" s="5"/>
      <c r="P870" s="2"/>
      <c r="Q870" s="21"/>
      <c r="Y870" s="2"/>
      <c r="Z870" s="50"/>
      <c r="AA870" s="5"/>
      <c r="AB870" s="5"/>
      <c r="AC870" s="5"/>
      <c r="AD870" s="5"/>
      <c r="AE870" s="13"/>
      <c r="AF870" s="11"/>
      <c r="AG870" s="7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11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10"/>
      <c r="CQ870" s="11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10"/>
      <c r="DL870" s="11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35"/>
      <c r="EE870" s="35"/>
      <c r="EF870" s="10"/>
      <c r="EG870" s="11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35"/>
      <c r="EZ870" s="35"/>
      <c r="FA870" s="10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4"/>
      <c r="FW870" s="11"/>
      <c r="GN870" s="13"/>
      <c r="GP870" s="50"/>
      <c r="HF870" s="13"/>
      <c r="HG870" s="50"/>
      <c r="HH870" s="8"/>
      <c r="HI870" s="5"/>
      <c r="HJ870" s="8"/>
      <c r="HK870" s="13"/>
      <c r="HL870" s="68"/>
    </row>
    <row r="871" spans="1:220" x14ac:dyDescent="0.45">
      <c r="A871" s="21"/>
      <c r="E871" s="7"/>
      <c r="F871" s="7"/>
      <c r="G871" s="5"/>
      <c r="H871" s="5"/>
      <c r="I871" s="5"/>
      <c r="J871" s="5"/>
      <c r="P871" s="2"/>
      <c r="Q871" s="21"/>
      <c r="Y871" s="2"/>
      <c r="Z871" s="50"/>
      <c r="AA871" s="5"/>
      <c r="AB871" s="5"/>
      <c r="AC871" s="5"/>
      <c r="AD871" s="5"/>
      <c r="AE871" s="13"/>
      <c r="AF871" s="11"/>
      <c r="AG871" s="7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11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10"/>
      <c r="CQ871" s="11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10"/>
      <c r="DL871" s="11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35"/>
      <c r="EE871" s="35"/>
      <c r="EF871" s="10"/>
      <c r="EG871" s="11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35"/>
      <c r="EZ871" s="35"/>
      <c r="FA871" s="10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4"/>
      <c r="FW871" s="11"/>
      <c r="GN871" s="13"/>
      <c r="GP871" s="50"/>
      <c r="HF871" s="13"/>
      <c r="HG871" s="50"/>
      <c r="HH871" s="8"/>
      <c r="HI871" s="5"/>
      <c r="HJ871" s="8"/>
      <c r="HK871" s="13"/>
      <c r="HL871" s="68"/>
    </row>
    <row r="872" spans="1:220" x14ac:dyDescent="0.45">
      <c r="A872" s="21"/>
      <c r="E872" s="7"/>
      <c r="F872" s="7"/>
      <c r="G872" s="5"/>
      <c r="H872" s="5"/>
      <c r="I872" s="5"/>
      <c r="J872" s="5"/>
      <c r="P872" s="2"/>
      <c r="Q872" s="21"/>
      <c r="Y872" s="2"/>
      <c r="Z872" s="50"/>
      <c r="AA872" s="5"/>
      <c r="AB872" s="5"/>
      <c r="AC872" s="5"/>
      <c r="AD872" s="5"/>
      <c r="AE872" s="13"/>
      <c r="AF872" s="11"/>
      <c r="AG872" s="7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11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10"/>
      <c r="CQ872" s="11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10"/>
      <c r="DL872" s="11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35"/>
      <c r="EE872" s="35"/>
      <c r="EF872" s="10"/>
      <c r="EG872" s="11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35"/>
      <c r="EZ872" s="35"/>
      <c r="FA872" s="10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4"/>
      <c r="FW872" s="11"/>
      <c r="GN872" s="13"/>
      <c r="GP872" s="50"/>
      <c r="HF872" s="13"/>
      <c r="HG872" s="50"/>
      <c r="HH872" s="8"/>
      <c r="HI872" s="5"/>
      <c r="HJ872" s="8"/>
      <c r="HK872" s="13"/>
      <c r="HL872" s="68"/>
    </row>
    <row r="873" spans="1:220" x14ac:dyDescent="0.45">
      <c r="A873" s="21"/>
      <c r="E873" s="7"/>
      <c r="F873" s="7"/>
      <c r="G873" s="5"/>
      <c r="H873" s="5"/>
      <c r="I873" s="5"/>
      <c r="J873" s="5"/>
      <c r="P873" s="2"/>
      <c r="Q873" s="21"/>
      <c r="Y873" s="2"/>
      <c r="Z873" s="50"/>
      <c r="AA873" s="5"/>
      <c r="AB873" s="5"/>
      <c r="AC873" s="5"/>
      <c r="AD873" s="5"/>
      <c r="AE873" s="13"/>
      <c r="AF873" s="11"/>
      <c r="AG873" s="7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11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10"/>
      <c r="CQ873" s="11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10"/>
      <c r="DL873" s="11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35"/>
      <c r="EE873" s="35"/>
      <c r="EF873" s="10"/>
      <c r="EG873" s="11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35"/>
      <c r="EZ873" s="35"/>
      <c r="FA873" s="10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4"/>
      <c r="FW873" s="11"/>
      <c r="GN873" s="13"/>
      <c r="GP873" s="50"/>
      <c r="HF873" s="13"/>
      <c r="HG873" s="50"/>
      <c r="HH873" s="8"/>
      <c r="HI873" s="5"/>
      <c r="HJ873" s="8"/>
      <c r="HK873" s="13"/>
      <c r="HL873" s="68"/>
    </row>
    <row r="874" spans="1:220" x14ac:dyDescent="0.45">
      <c r="A874" s="21"/>
      <c r="E874" s="7"/>
      <c r="F874" s="7"/>
      <c r="G874" s="5"/>
      <c r="H874" s="5"/>
      <c r="I874" s="5"/>
      <c r="J874" s="5"/>
      <c r="P874" s="2"/>
      <c r="Q874" s="21"/>
      <c r="Y874" s="2"/>
      <c r="Z874" s="50"/>
      <c r="AA874" s="5"/>
      <c r="AB874" s="5"/>
      <c r="AC874" s="5"/>
      <c r="AD874" s="5"/>
      <c r="AE874" s="13"/>
      <c r="AF874" s="11"/>
      <c r="AG874" s="7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11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  <c r="CO874" s="35"/>
      <c r="CP874" s="10"/>
      <c r="CQ874" s="11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10"/>
      <c r="DL874" s="11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35"/>
      <c r="EE874" s="35"/>
      <c r="EF874" s="10"/>
      <c r="EG874" s="11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35"/>
      <c r="EZ874" s="35"/>
      <c r="FA874" s="10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4"/>
      <c r="FW874" s="11"/>
      <c r="GN874" s="13"/>
      <c r="GP874" s="50"/>
      <c r="HF874" s="13"/>
      <c r="HG874" s="50"/>
      <c r="HH874" s="8"/>
      <c r="HI874" s="5"/>
      <c r="HJ874" s="8"/>
      <c r="HK874" s="13"/>
      <c r="HL874" s="68"/>
    </row>
    <row r="875" spans="1:220" x14ac:dyDescent="0.45">
      <c r="A875" s="21"/>
      <c r="E875" s="7"/>
      <c r="F875" s="7"/>
      <c r="G875" s="5"/>
      <c r="H875" s="5"/>
      <c r="I875" s="5"/>
      <c r="J875" s="5"/>
      <c r="P875" s="2"/>
      <c r="Q875" s="21"/>
      <c r="Y875" s="2"/>
      <c r="Z875" s="50"/>
      <c r="AA875" s="5"/>
      <c r="AB875" s="5"/>
      <c r="AC875" s="5"/>
      <c r="AD875" s="5"/>
      <c r="AE875" s="13"/>
      <c r="AF875" s="11"/>
      <c r="AG875" s="7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11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10"/>
      <c r="CQ875" s="11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10"/>
      <c r="DL875" s="11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35"/>
      <c r="EE875" s="35"/>
      <c r="EF875" s="10"/>
      <c r="EG875" s="11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35"/>
      <c r="EZ875" s="35"/>
      <c r="FA875" s="10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4"/>
      <c r="FW875" s="11"/>
      <c r="GN875" s="13"/>
      <c r="GP875" s="50"/>
      <c r="HF875" s="13"/>
      <c r="HG875" s="50"/>
      <c r="HH875" s="8"/>
      <c r="HI875" s="5"/>
      <c r="HJ875" s="8"/>
      <c r="HK875" s="13"/>
      <c r="HL875" s="68"/>
    </row>
    <row r="876" spans="1:220" x14ac:dyDescent="0.45">
      <c r="A876" s="21"/>
      <c r="E876" s="7"/>
      <c r="F876" s="7"/>
      <c r="G876" s="5"/>
      <c r="H876" s="5"/>
      <c r="I876" s="5"/>
      <c r="J876" s="5"/>
      <c r="P876" s="2"/>
      <c r="Q876" s="21"/>
      <c r="Y876" s="2"/>
      <c r="Z876" s="50"/>
      <c r="AA876" s="5"/>
      <c r="AB876" s="5"/>
      <c r="AC876" s="5"/>
      <c r="AD876" s="5"/>
      <c r="AE876" s="13"/>
      <c r="AF876" s="11"/>
      <c r="AG876" s="7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11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10"/>
      <c r="CQ876" s="11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10"/>
      <c r="DL876" s="11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35"/>
      <c r="EE876" s="35"/>
      <c r="EF876" s="10"/>
      <c r="EG876" s="11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35"/>
      <c r="EZ876" s="35"/>
      <c r="FA876" s="10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4"/>
      <c r="FW876" s="11"/>
      <c r="GN876" s="13"/>
      <c r="GP876" s="50"/>
      <c r="HF876" s="13"/>
      <c r="HG876" s="50"/>
      <c r="HH876" s="8"/>
      <c r="HI876" s="5"/>
      <c r="HJ876" s="8"/>
      <c r="HK876" s="13"/>
      <c r="HL876" s="68"/>
    </row>
    <row r="877" spans="1:220" x14ac:dyDescent="0.45">
      <c r="A877" s="21"/>
      <c r="E877" s="7"/>
      <c r="F877" s="7"/>
      <c r="G877" s="5"/>
      <c r="H877" s="5"/>
      <c r="I877" s="5"/>
      <c r="J877" s="5"/>
      <c r="P877" s="2"/>
      <c r="Q877" s="21"/>
      <c r="Y877" s="2"/>
      <c r="Z877" s="50"/>
      <c r="AA877" s="5"/>
      <c r="AB877" s="5"/>
      <c r="AC877" s="5"/>
      <c r="AD877" s="5"/>
      <c r="AE877" s="13"/>
      <c r="AF877" s="11"/>
      <c r="AG877" s="7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11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  <c r="CO877" s="35"/>
      <c r="CP877" s="10"/>
      <c r="CQ877" s="11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10"/>
      <c r="DL877" s="11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35"/>
      <c r="EE877" s="35"/>
      <c r="EF877" s="10"/>
      <c r="EG877" s="11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35"/>
      <c r="EZ877" s="35"/>
      <c r="FA877" s="10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4"/>
      <c r="FW877" s="11"/>
      <c r="GN877" s="13"/>
      <c r="GP877" s="50"/>
      <c r="HF877" s="13"/>
      <c r="HG877" s="50"/>
      <c r="HH877" s="8"/>
      <c r="HI877" s="5"/>
      <c r="HJ877" s="8"/>
      <c r="HK877" s="13"/>
      <c r="HL877" s="68"/>
    </row>
    <row r="878" spans="1:220" x14ac:dyDescent="0.45">
      <c r="A878" s="21"/>
      <c r="E878" s="7"/>
      <c r="F878" s="7"/>
      <c r="G878" s="5"/>
      <c r="H878" s="5"/>
      <c r="I878" s="5"/>
      <c r="J878" s="5"/>
      <c r="P878" s="2"/>
      <c r="Q878" s="21"/>
      <c r="Y878" s="2"/>
      <c r="Z878" s="50"/>
      <c r="AA878" s="5"/>
      <c r="AB878" s="5"/>
      <c r="AC878" s="5"/>
      <c r="AD878" s="5"/>
      <c r="AE878" s="13"/>
      <c r="AF878" s="11"/>
      <c r="AG878" s="7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11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  <c r="CO878" s="35"/>
      <c r="CP878" s="10"/>
      <c r="CQ878" s="11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10"/>
      <c r="DL878" s="11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35"/>
      <c r="EE878" s="35"/>
      <c r="EF878" s="10"/>
      <c r="EG878" s="11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35"/>
      <c r="EZ878" s="35"/>
      <c r="FA878" s="10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4"/>
      <c r="FW878" s="11"/>
      <c r="GN878" s="13"/>
      <c r="GP878" s="50"/>
      <c r="HF878" s="13"/>
      <c r="HG878" s="50"/>
      <c r="HH878" s="8"/>
      <c r="HI878" s="5"/>
      <c r="HJ878" s="8"/>
      <c r="HK878" s="13"/>
      <c r="HL878" s="68"/>
    </row>
    <row r="879" spans="1:220" x14ac:dyDescent="0.45">
      <c r="A879" s="21"/>
      <c r="E879" s="7"/>
      <c r="F879" s="7"/>
      <c r="G879" s="5"/>
      <c r="H879" s="5"/>
      <c r="I879" s="5"/>
      <c r="J879" s="5"/>
      <c r="P879" s="2"/>
      <c r="Q879" s="21"/>
      <c r="Y879" s="2"/>
      <c r="Z879" s="50"/>
      <c r="AA879" s="5"/>
      <c r="AB879" s="5"/>
      <c r="AC879" s="5"/>
      <c r="AD879" s="5"/>
      <c r="AE879" s="13"/>
      <c r="AF879" s="11"/>
      <c r="AG879" s="7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11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10"/>
      <c r="CQ879" s="11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10"/>
      <c r="DL879" s="11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35"/>
      <c r="EE879" s="35"/>
      <c r="EF879" s="10"/>
      <c r="EG879" s="11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35"/>
      <c r="EZ879" s="35"/>
      <c r="FA879" s="10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4"/>
      <c r="FW879" s="11"/>
      <c r="GN879" s="13"/>
      <c r="GP879" s="50"/>
      <c r="HF879" s="13"/>
      <c r="HG879" s="50"/>
      <c r="HH879" s="8"/>
      <c r="HI879" s="5"/>
      <c r="HJ879" s="8"/>
      <c r="HK879" s="13"/>
      <c r="HL879" s="68"/>
    </row>
    <row r="880" spans="1:220" x14ac:dyDescent="0.45">
      <c r="A880" s="21"/>
      <c r="E880" s="7"/>
      <c r="F880" s="7"/>
      <c r="G880" s="5"/>
      <c r="H880" s="5"/>
      <c r="I880" s="5"/>
      <c r="J880" s="5"/>
      <c r="P880" s="2"/>
      <c r="Q880" s="21"/>
      <c r="Y880" s="2"/>
      <c r="Z880" s="50"/>
      <c r="AA880" s="5"/>
      <c r="AB880" s="5"/>
      <c r="AC880" s="5"/>
      <c r="AD880" s="5"/>
      <c r="AE880" s="13"/>
      <c r="AF880" s="11"/>
      <c r="AG880" s="7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11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10"/>
      <c r="CQ880" s="11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10"/>
      <c r="DL880" s="11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35"/>
      <c r="EE880" s="35"/>
      <c r="EF880" s="10"/>
      <c r="EG880" s="11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35"/>
      <c r="EZ880" s="35"/>
      <c r="FA880" s="10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4"/>
      <c r="FW880" s="11"/>
      <c r="GN880" s="13"/>
      <c r="GP880" s="50"/>
      <c r="HF880" s="13"/>
      <c r="HG880" s="50"/>
      <c r="HH880" s="8"/>
      <c r="HI880" s="5"/>
      <c r="HJ880" s="8"/>
      <c r="HK880" s="13"/>
      <c r="HL880" s="68"/>
    </row>
    <row r="881" spans="1:220" x14ac:dyDescent="0.45">
      <c r="A881" s="21"/>
      <c r="E881" s="7"/>
      <c r="F881" s="7"/>
      <c r="G881" s="5"/>
      <c r="H881" s="5"/>
      <c r="I881" s="5"/>
      <c r="J881" s="5"/>
      <c r="P881" s="2"/>
      <c r="Q881" s="21"/>
      <c r="Y881" s="2"/>
      <c r="Z881" s="50"/>
      <c r="AA881" s="5"/>
      <c r="AB881" s="5"/>
      <c r="AC881" s="5"/>
      <c r="AD881" s="5"/>
      <c r="AE881" s="13"/>
      <c r="AF881" s="11"/>
      <c r="AG881" s="7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11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10"/>
      <c r="CQ881" s="11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10"/>
      <c r="DL881" s="11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35"/>
      <c r="EE881" s="35"/>
      <c r="EF881" s="10"/>
      <c r="EG881" s="11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35"/>
      <c r="EZ881" s="35"/>
      <c r="FA881" s="10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4"/>
      <c r="FW881" s="11"/>
      <c r="GN881" s="13"/>
      <c r="GP881" s="50"/>
      <c r="HF881" s="13"/>
      <c r="HG881" s="50"/>
      <c r="HH881" s="8"/>
      <c r="HI881" s="5"/>
      <c r="HJ881" s="8"/>
      <c r="HK881" s="13"/>
      <c r="HL881" s="68"/>
    </row>
    <row r="882" spans="1:220" x14ac:dyDescent="0.45">
      <c r="A882" s="21"/>
      <c r="E882" s="7"/>
      <c r="F882" s="7"/>
      <c r="G882" s="5"/>
      <c r="H882" s="5"/>
      <c r="I882" s="5"/>
      <c r="J882" s="5"/>
      <c r="P882" s="2"/>
      <c r="Q882" s="21"/>
      <c r="Y882" s="2"/>
      <c r="Z882" s="50"/>
      <c r="AA882" s="5"/>
      <c r="AB882" s="5"/>
      <c r="AC882" s="5"/>
      <c r="AD882" s="5"/>
      <c r="AE882" s="13"/>
      <c r="AF882" s="11"/>
      <c r="AG882" s="7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11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10"/>
      <c r="CQ882" s="11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10"/>
      <c r="DL882" s="11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35"/>
      <c r="EE882" s="35"/>
      <c r="EF882" s="10"/>
      <c r="EG882" s="11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35"/>
      <c r="EZ882" s="35"/>
      <c r="FA882" s="10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4"/>
      <c r="FW882" s="11"/>
      <c r="GN882" s="13"/>
      <c r="GP882" s="50"/>
      <c r="HF882" s="13"/>
      <c r="HG882" s="50"/>
      <c r="HH882" s="8"/>
      <c r="HI882" s="5"/>
      <c r="HJ882" s="8"/>
      <c r="HK882" s="13"/>
      <c r="HL882" s="68"/>
    </row>
    <row r="883" spans="1:220" x14ac:dyDescent="0.45">
      <c r="A883" s="21"/>
      <c r="E883" s="7"/>
      <c r="F883" s="7"/>
      <c r="G883" s="5"/>
      <c r="H883" s="5"/>
      <c r="I883" s="5"/>
      <c r="J883" s="5"/>
      <c r="P883" s="2"/>
      <c r="Q883" s="21"/>
      <c r="Y883" s="2"/>
      <c r="Z883" s="50"/>
      <c r="AA883" s="5"/>
      <c r="AB883" s="5"/>
      <c r="AC883" s="5"/>
      <c r="AD883" s="5"/>
      <c r="AE883" s="13"/>
      <c r="AF883" s="11"/>
      <c r="AG883" s="7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11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10"/>
      <c r="CQ883" s="11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10"/>
      <c r="DL883" s="11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35"/>
      <c r="EE883" s="35"/>
      <c r="EF883" s="10"/>
      <c r="EG883" s="11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35"/>
      <c r="EZ883" s="35"/>
      <c r="FA883" s="10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4"/>
      <c r="FW883" s="11"/>
      <c r="GN883" s="13"/>
      <c r="GP883" s="50"/>
      <c r="HF883" s="13"/>
      <c r="HG883" s="50"/>
      <c r="HH883" s="8"/>
      <c r="HI883" s="5"/>
      <c r="HJ883" s="8"/>
      <c r="HK883" s="13"/>
      <c r="HL883" s="68"/>
    </row>
    <row r="884" spans="1:220" x14ac:dyDescent="0.45">
      <c r="A884" s="21"/>
      <c r="E884" s="7"/>
      <c r="F884" s="7"/>
      <c r="G884" s="5"/>
      <c r="H884" s="5"/>
      <c r="I884" s="5"/>
      <c r="J884" s="5"/>
      <c r="P884" s="2"/>
      <c r="Q884" s="21"/>
      <c r="Y884" s="2"/>
      <c r="Z884" s="50"/>
      <c r="AA884" s="5"/>
      <c r="AB884" s="5"/>
      <c r="AC884" s="5"/>
      <c r="AD884" s="5"/>
      <c r="AE884" s="13"/>
      <c r="AF884" s="11"/>
      <c r="AG884" s="7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11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10"/>
      <c r="CQ884" s="11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10"/>
      <c r="DL884" s="11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35"/>
      <c r="EE884" s="35"/>
      <c r="EF884" s="10"/>
      <c r="EG884" s="11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35"/>
      <c r="EZ884" s="35"/>
      <c r="FA884" s="10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4"/>
      <c r="FW884" s="11"/>
      <c r="GN884" s="13"/>
      <c r="GP884" s="50"/>
      <c r="HF884" s="13"/>
      <c r="HG884" s="50"/>
      <c r="HH884" s="8"/>
      <c r="HI884" s="5"/>
      <c r="HJ884" s="8"/>
      <c r="HK884" s="13"/>
      <c r="HL884" s="68"/>
    </row>
    <row r="885" spans="1:220" x14ac:dyDescent="0.45">
      <c r="A885" s="21"/>
      <c r="E885" s="7"/>
      <c r="F885" s="7"/>
      <c r="G885" s="5"/>
      <c r="H885" s="5"/>
      <c r="I885" s="5"/>
      <c r="J885" s="5"/>
      <c r="P885" s="2"/>
      <c r="Q885" s="21"/>
      <c r="Y885" s="2"/>
      <c r="Z885" s="50"/>
      <c r="AA885" s="5"/>
      <c r="AB885" s="5"/>
      <c r="AC885" s="5"/>
      <c r="AD885" s="5"/>
      <c r="AE885" s="13"/>
      <c r="AF885" s="11"/>
      <c r="AG885" s="7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11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10"/>
      <c r="CQ885" s="11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10"/>
      <c r="DL885" s="11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35"/>
      <c r="EE885" s="35"/>
      <c r="EF885" s="10"/>
      <c r="EG885" s="11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35"/>
      <c r="EZ885" s="35"/>
      <c r="FA885" s="10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4"/>
      <c r="FW885" s="11"/>
      <c r="GN885" s="13"/>
      <c r="GP885" s="50"/>
      <c r="HF885" s="13"/>
      <c r="HG885" s="50"/>
      <c r="HH885" s="8"/>
      <c r="HI885" s="5"/>
      <c r="HJ885" s="8"/>
      <c r="HK885" s="13"/>
      <c r="HL885" s="68"/>
    </row>
    <row r="886" spans="1:220" x14ac:dyDescent="0.45">
      <c r="A886" s="21"/>
      <c r="E886" s="7"/>
      <c r="F886" s="7"/>
      <c r="G886" s="5"/>
      <c r="H886" s="5"/>
      <c r="I886" s="5"/>
      <c r="J886" s="5"/>
      <c r="P886" s="2"/>
      <c r="Q886" s="21"/>
      <c r="Y886" s="2"/>
      <c r="Z886" s="50"/>
      <c r="AA886" s="5"/>
      <c r="AB886" s="5"/>
      <c r="AC886" s="5"/>
      <c r="AD886" s="5"/>
      <c r="AE886" s="13"/>
      <c r="AF886" s="11"/>
      <c r="AG886" s="7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11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10"/>
      <c r="CQ886" s="11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10"/>
      <c r="DL886" s="11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35"/>
      <c r="EE886" s="35"/>
      <c r="EF886" s="10"/>
      <c r="EG886" s="11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35"/>
      <c r="EZ886" s="35"/>
      <c r="FA886" s="10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4"/>
      <c r="FW886" s="11"/>
      <c r="GN886" s="13"/>
      <c r="GP886" s="50"/>
      <c r="HF886" s="13"/>
      <c r="HG886" s="50"/>
      <c r="HH886" s="8"/>
      <c r="HI886" s="5"/>
      <c r="HJ886" s="8"/>
      <c r="HK886" s="13"/>
      <c r="HL886" s="68"/>
    </row>
    <row r="887" spans="1:220" x14ac:dyDescent="0.45">
      <c r="A887" s="21"/>
      <c r="E887" s="7"/>
      <c r="F887" s="7"/>
      <c r="G887" s="5"/>
      <c r="H887" s="5"/>
      <c r="I887" s="5"/>
      <c r="J887" s="5"/>
      <c r="P887" s="2"/>
      <c r="Q887" s="21"/>
      <c r="Y887" s="2"/>
      <c r="Z887" s="50"/>
      <c r="AA887" s="5"/>
      <c r="AB887" s="5"/>
      <c r="AC887" s="5"/>
      <c r="AD887" s="5"/>
      <c r="AE887" s="13"/>
      <c r="AF887" s="11"/>
      <c r="AG887" s="7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11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10"/>
      <c r="CQ887" s="11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10"/>
      <c r="DL887" s="11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35"/>
      <c r="EE887" s="35"/>
      <c r="EF887" s="10"/>
      <c r="EG887" s="11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35"/>
      <c r="EZ887" s="35"/>
      <c r="FA887" s="10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4"/>
      <c r="FW887" s="11"/>
      <c r="GN887" s="13"/>
      <c r="GP887" s="50"/>
      <c r="HF887" s="13"/>
      <c r="HG887" s="50"/>
      <c r="HH887" s="8"/>
      <c r="HI887" s="5"/>
      <c r="HJ887" s="8"/>
      <c r="HK887" s="13"/>
      <c r="HL887" s="68"/>
    </row>
    <row r="888" spans="1:220" x14ac:dyDescent="0.45">
      <c r="A888" s="21"/>
      <c r="E888" s="7"/>
      <c r="F888" s="7"/>
      <c r="G888" s="5"/>
      <c r="H888" s="5"/>
      <c r="I888" s="5"/>
      <c r="J888" s="5"/>
      <c r="P888" s="2"/>
      <c r="Q888" s="21"/>
      <c r="Y888" s="2"/>
      <c r="Z888" s="50"/>
      <c r="AA888" s="5"/>
      <c r="AB888" s="5"/>
      <c r="AC888" s="5"/>
      <c r="AD888" s="5"/>
      <c r="AE888" s="13"/>
      <c r="AF888" s="11"/>
      <c r="AG888" s="7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11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10"/>
      <c r="CQ888" s="11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10"/>
      <c r="DL888" s="11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35"/>
      <c r="EE888" s="35"/>
      <c r="EF888" s="10"/>
      <c r="EG888" s="11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35"/>
      <c r="EZ888" s="35"/>
      <c r="FA888" s="10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4"/>
      <c r="FW888" s="11"/>
      <c r="GN888" s="13"/>
      <c r="GP888" s="50"/>
      <c r="HF888" s="13"/>
      <c r="HG888" s="50"/>
      <c r="HH888" s="8"/>
      <c r="HI888" s="5"/>
      <c r="HJ888" s="8"/>
      <c r="HK888" s="13"/>
      <c r="HL888" s="68"/>
    </row>
    <row r="889" spans="1:220" x14ac:dyDescent="0.45">
      <c r="A889" s="21"/>
      <c r="E889" s="7"/>
      <c r="F889" s="7"/>
      <c r="G889" s="5"/>
      <c r="H889" s="5"/>
      <c r="I889" s="5"/>
      <c r="J889" s="5"/>
      <c r="P889" s="2"/>
      <c r="Q889" s="21"/>
      <c r="Y889" s="2"/>
      <c r="Z889" s="50"/>
      <c r="AA889" s="5"/>
      <c r="AB889" s="5"/>
      <c r="AC889" s="5"/>
      <c r="AD889" s="5"/>
      <c r="AE889" s="13"/>
      <c r="AF889" s="11"/>
      <c r="AG889" s="7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11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10"/>
      <c r="CQ889" s="11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10"/>
      <c r="DL889" s="11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35"/>
      <c r="EE889" s="35"/>
      <c r="EF889" s="10"/>
      <c r="EG889" s="11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35"/>
      <c r="EZ889" s="35"/>
      <c r="FA889" s="10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4"/>
      <c r="FW889" s="11"/>
      <c r="GN889" s="13"/>
      <c r="GP889" s="50"/>
      <c r="HF889" s="13"/>
      <c r="HG889" s="50"/>
      <c r="HH889" s="8"/>
      <c r="HI889" s="5"/>
      <c r="HJ889" s="8"/>
      <c r="HK889" s="13"/>
      <c r="HL889" s="68"/>
    </row>
    <row r="890" spans="1:220" x14ac:dyDescent="0.45">
      <c r="A890" s="21"/>
      <c r="E890" s="7"/>
      <c r="F890" s="7"/>
      <c r="G890" s="5"/>
      <c r="H890" s="5"/>
      <c r="I890" s="5"/>
      <c r="J890" s="5"/>
      <c r="P890" s="2"/>
      <c r="Q890" s="21"/>
      <c r="Y890" s="2"/>
      <c r="Z890" s="50"/>
      <c r="AA890" s="5"/>
      <c r="AB890" s="5"/>
      <c r="AC890" s="5"/>
      <c r="AD890" s="5"/>
      <c r="AE890" s="13"/>
      <c r="AF890" s="11"/>
      <c r="AG890" s="7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11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10"/>
      <c r="CQ890" s="11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10"/>
      <c r="DL890" s="11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35"/>
      <c r="EE890" s="35"/>
      <c r="EF890" s="10"/>
      <c r="EG890" s="11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35"/>
      <c r="EZ890" s="35"/>
      <c r="FA890" s="10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4"/>
      <c r="FW890" s="11"/>
      <c r="GN890" s="13"/>
      <c r="GP890" s="50"/>
      <c r="HF890" s="13"/>
      <c r="HG890" s="50"/>
      <c r="HH890" s="8"/>
      <c r="HI890" s="5"/>
      <c r="HJ890" s="8"/>
      <c r="HK890" s="13"/>
      <c r="HL890" s="68"/>
    </row>
    <row r="891" spans="1:220" x14ac:dyDescent="0.45">
      <c r="A891" s="21"/>
      <c r="E891" s="7"/>
      <c r="F891" s="7"/>
      <c r="G891" s="5"/>
      <c r="H891" s="5"/>
      <c r="I891" s="5"/>
      <c r="J891" s="5"/>
      <c r="P891" s="2"/>
      <c r="Q891" s="21"/>
      <c r="Y891" s="2"/>
      <c r="Z891" s="50"/>
      <c r="AA891" s="5"/>
      <c r="AB891" s="5"/>
      <c r="AC891" s="5"/>
      <c r="AD891" s="5"/>
      <c r="AE891" s="13"/>
      <c r="AF891" s="11"/>
      <c r="AG891" s="7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11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10"/>
      <c r="CQ891" s="11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10"/>
      <c r="DL891" s="11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35"/>
      <c r="EE891" s="35"/>
      <c r="EF891" s="10"/>
      <c r="EG891" s="11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35"/>
      <c r="EZ891" s="35"/>
      <c r="FA891" s="10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4"/>
      <c r="FW891" s="11"/>
      <c r="GN891" s="13"/>
      <c r="GP891" s="50"/>
      <c r="HF891" s="13"/>
      <c r="HG891" s="50"/>
      <c r="HH891" s="8"/>
      <c r="HI891" s="5"/>
      <c r="HJ891" s="8"/>
      <c r="HK891" s="13"/>
      <c r="HL891" s="68"/>
    </row>
    <row r="892" spans="1:220" x14ac:dyDescent="0.45">
      <c r="A892" s="21"/>
      <c r="E892" s="7"/>
      <c r="F892" s="7"/>
      <c r="G892" s="5"/>
      <c r="H892" s="5"/>
      <c r="I892" s="5"/>
      <c r="J892" s="5"/>
      <c r="P892" s="2"/>
      <c r="Q892" s="21"/>
      <c r="Y892" s="2"/>
      <c r="Z892" s="50"/>
      <c r="AA892" s="5"/>
      <c r="AB892" s="5"/>
      <c r="AC892" s="5"/>
      <c r="AD892" s="5"/>
      <c r="AE892" s="13"/>
      <c r="AF892" s="11"/>
      <c r="AG892" s="7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11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10"/>
      <c r="CQ892" s="11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10"/>
      <c r="DL892" s="11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10"/>
      <c r="EG892" s="11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35"/>
      <c r="EZ892" s="35"/>
      <c r="FA892" s="10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4"/>
      <c r="FW892" s="11"/>
      <c r="GN892" s="13"/>
      <c r="GP892" s="50"/>
      <c r="HF892" s="13"/>
      <c r="HG892" s="50"/>
      <c r="HH892" s="8"/>
      <c r="HI892" s="5"/>
      <c r="HJ892" s="8"/>
      <c r="HK892" s="13"/>
      <c r="HL892" s="68"/>
    </row>
    <row r="893" spans="1:220" x14ac:dyDescent="0.45">
      <c r="A893" s="21"/>
      <c r="E893" s="7"/>
      <c r="F893" s="7"/>
      <c r="G893" s="5"/>
      <c r="H893" s="5"/>
      <c r="I893" s="5"/>
      <c r="J893" s="5"/>
      <c r="P893" s="2"/>
      <c r="Q893" s="21"/>
      <c r="Y893" s="2"/>
      <c r="Z893" s="50"/>
      <c r="AA893" s="5"/>
      <c r="AB893" s="5"/>
      <c r="AC893" s="5"/>
      <c r="AD893" s="5"/>
      <c r="AE893" s="13"/>
      <c r="AF893" s="11"/>
      <c r="AG893" s="7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11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10"/>
      <c r="CQ893" s="11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10"/>
      <c r="DL893" s="11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10"/>
      <c r="EG893" s="11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35"/>
      <c r="EZ893" s="35"/>
      <c r="FA893" s="10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4"/>
      <c r="FW893" s="11"/>
      <c r="GN893" s="13"/>
      <c r="GP893" s="50"/>
      <c r="HF893" s="13"/>
      <c r="HG893" s="50"/>
      <c r="HH893" s="8"/>
      <c r="HI893" s="5"/>
      <c r="HJ893" s="8"/>
      <c r="HK893" s="13"/>
      <c r="HL893" s="68"/>
    </row>
    <row r="894" spans="1:220" x14ac:dyDescent="0.45">
      <c r="A894" s="21"/>
      <c r="E894" s="7"/>
      <c r="F894" s="7"/>
      <c r="G894" s="5"/>
      <c r="H894" s="5"/>
      <c r="I894" s="5"/>
      <c r="J894" s="5"/>
      <c r="P894" s="2"/>
      <c r="Q894" s="21"/>
      <c r="Y894" s="2"/>
      <c r="Z894" s="50"/>
      <c r="AA894" s="5"/>
      <c r="AB894" s="5"/>
      <c r="AC894" s="5"/>
      <c r="AD894" s="5"/>
      <c r="AE894" s="13"/>
      <c r="AF894" s="11"/>
      <c r="AG894" s="7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11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10"/>
      <c r="CQ894" s="11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10"/>
      <c r="DL894" s="11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10"/>
      <c r="EG894" s="11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35"/>
      <c r="EZ894" s="35"/>
      <c r="FA894" s="10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4"/>
      <c r="FW894" s="11"/>
      <c r="GN894" s="13"/>
      <c r="GP894" s="50"/>
      <c r="HF894" s="13"/>
      <c r="HG894" s="50"/>
      <c r="HH894" s="8"/>
      <c r="HI894" s="5"/>
      <c r="HJ894" s="8"/>
      <c r="HK894" s="13"/>
      <c r="HL894" s="68"/>
    </row>
    <row r="895" spans="1:220" x14ac:dyDescent="0.45">
      <c r="A895" s="21"/>
      <c r="E895" s="7"/>
      <c r="F895" s="7"/>
      <c r="G895" s="5"/>
      <c r="H895" s="5"/>
      <c r="I895" s="5"/>
      <c r="J895" s="5"/>
      <c r="P895" s="2"/>
      <c r="Q895" s="21"/>
      <c r="Y895" s="2"/>
      <c r="Z895" s="50"/>
      <c r="AA895" s="5"/>
      <c r="AB895" s="5"/>
      <c r="AC895" s="5"/>
      <c r="AD895" s="5"/>
      <c r="AE895" s="13"/>
      <c r="AF895" s="11"/>
      <c r="AG895" s="7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11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10"/>
      <c r="CQ895" s="11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10"/>
      <c r="DL895" s="11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10"/>
      <c r="EG895" s="11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35"/>
      <c r="EZ895" s="35"/>
      <c r="FA895" s="10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4"/>
      <c r="FW895" s="11"/>
      <c r="GN895" s="13"/>
      <c r="GP895" s="50"/>
      <c r="HF895" s="13"/>
      <c r="HG895" s="50"/>
      <c r="HH895" s="8"/>
      <c r="HI895" s="5"/>
      <c r="HJ895" s="8"/>
      <c r="HK895" s="13"/>
      <c r="HL895" s="68"/>
    </row>
    <row r="896" spans="1:220" x14ac:dyDescent="0.45">
      <c r="A896" s="21"/>
      <c r="E896" s="7"/>
      <c r="F896" s="7"/>
      <c r="G896" s="5"/>
      <c r="H896" s="5"/>
      <c r="I896" s="5"/>
      <c r="J896" s="5"/>
      <c r="P896" s="2"/>
      <c r="Q896" s="21"/>
      <c r="Y896" s="2"/>
      <c r="Z896" s="50"/>
      <c r="AA896" s="5"/>
      <c r="AB896" s="5"/>
      <c r="AC896" s="5"/>
      <c r="AD896" s="5"/>
      <c r="AE896" s="13"/>
      <c r="AF896" s="11"/>
      <c r="AG896" s="7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11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10"/>
      <c r="CQ896" s="11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10"/>
      <c r="DL896" s="11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10"/>
      <c r="EG896" s="11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35"/>
      <c r="EZ896" s="35"/>
      <c r="FA896" s="10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4"/>
      <c r="FW896" s="11"/>
      <c r="GN896" s="13"/>
      <c r="GP896" s="50"/>
      <c r="HF896" s="13"/>
      <c r="HG896" s="50"/>
      <c r="HH896" s="8"/>
      <c r="HI896" s="5"/>
      <c r="HJ896" s="8"/>
      <c r="HK896" s="13"/>
      <c r="HL896" s="68"/>
    </row>
    <row r="897" spans="1:220" x14ac:dyDescent="0.45">
      <c r="A897" s="21"/>
      <c r="E897" s="7"/>
      <c r="F897" s="7"/>
      <c r="G897" s="5"/>
      <c r="H897" s="5"/>
      <c r="I897" s="5"/>
      <c r="J897" s="5"/>
      <c r="P897" s="2"/>
      <c r="Q897" s="21"/>
      <c r="Y897" s="2"/>
      <c r="Z897" s="50"/>
      <c r="AA897" s="5"/>
      <c r="AB897" s="5"/>
      <c r="AC897" s="5"/>
      <c r="AD897" s="5"/>
      <c r="AE897" s="13"/>
      <c r="AF897" s="11"/>
      <c r="AG897" s="7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11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10"/>
      <c r="CQ897" s="11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10"/>
      <c r="DL897" s="11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35"/>
      <c r="EE897" s="35"/>
      <c r="EF897" s="10"/>
      <c r="EG897" s="11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35"/>
      <c r="EZ897" s="35"/>
      <c r="FA897" s="10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4"/>
      <c r="FW897" s="11"/>
      <c r="GN897" s="13"/>
      <c r="GP897" s="50"/>
      <c r="HF897" s="13"/>
      <c r="HG897" s="50"/>
      <c r="HH897" s="8"/>
      <c r="HI897" s="5"/>
      <c r="HJ897" s="8"/>
      <c r="HK897" s="13"/>
      <c r="HL897" s="68"/>
    </row>
    <row r="898" spans="1:220" x14ac:dyDescent="0.45">
      <c r="A898" s="21"/>
      <c r="E898" s="7"/>
      <c r="F898" s="7"/>
      <c r="G898" s="5"/>
      <c r="H898" s="5"/>
      <c r="I898" s="5"/>
      <c r="J898" s="5"/>
      <c r="P898" s="2"/>
      <c r="Q898" s="21"/>
      <c r="Y898" s="2"/>
      <c r="Z898" s="50"/>
      <c r="AA898" s="5"/>
      <c r="AB898" s="5"/>
      <c r="AC898" s="5"/>
      <c r="AD898" s="5"/>
      <c r="AE898" s="13"/>
      <c r="AF898" s="11"/>
      <c r="AG898" s="7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11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10"/>
      <c r="CQ898" s="11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10"/>
      <c r="DL898" s="11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35"/>
      <c r="EE898" s="35"/>
      <c r="EF898" s="10"/>
      <c r="EG898" s="11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35"/>
      <c r="EZ898" s="35"/>
      <c r="FA898" s="10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4"/>
      <c r="FW898" s="11"/>
      <c r="GN898" s="13"/>
      <c r="GP898" s="50"/>
      <c r="HF898" s="13"/>
      <c r="HG898" s="50"/>
      <c r="HH898" s="8"/>
      <c r="HI898" s="5"/>
      <c r="HJ898" s="8"/>
      <c r="HK898" s="13"/>
      <c r="HL898" s="68"/>
    </row>
    <row r="899" spans="1:220" x14ac:dyDescent="0.45">
      <c r="A899" s="21"/>
      <c r="E899" s="7"/>
      <c r="F899" s="7"/>
      <c r="G899" s="5"/>
      <c r="H899" s="5"/>
      <c r="I899" s="5"/>
      <c r="J899" s="5"/>
      <c r="P899" s="2"/>
      <c r="Q899" s="21"/>
      <c r="Y899" s="2"/>
      <c r="Z899" s="50"/>
      <c r="AA899" s="5"/>
      <c r="AB899" s="5"/>
      <c r="AC899" s="5"/>
      <c r="AD899" s="5"/>
      <c r="AE899" s="13"/>
      <c r="AF899" s="11"/>
      <c r="AG899" s="7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11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10"/>
      <c r="CQ899" s="11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10"/>
      <c r="DL899" s="11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35"/>
      <c r="EE899" s="35"/>
      <c r="EF899" s="10"/>
      <c r="EG899" s="11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35"/>
      <c r="EZ899" s="35"/>
      <c r="FA899" s="10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4"/>
      <c r="FW899" s="11"/>
      <c r="GN899" s="13"/>
      <c r="GP899" s="50"/>
      <c r="HF899" s="13"/>
      <c r="HG899" s="50"/>
      <c r="HH899" s="8"/>
      <c r="HI899" s="5"/>
      <c r="HJ899" s="8"/>
      <c r="HK899" s="13"/>
      <c r="HL899" s="68"/>
    </row>
    <row r="900" spans="1:220" x14ac:dyDescent="0.45">
      <c r="A900" s="21"/>
      <c r="E900" s="7"/>
      <c r="F900" s="7"/>
      <c r="G900" s="5"/>
      <c r="H900" s="5"/>
      <c r="I900" s="5"/>
      <c r="J900" s="5"/>
      <c r="P900" s="2"/>
      <c r="Q900" s="21"/>
      <c r="Y900" s="2"/>
      <c r="Z900" s="50"/>
      <c r="AA900" s="5"/>
      <c r="AB900" s="5"/>
      <c r="AC900" s="5"/>
      <c r="AD900" s="5"/>
      <c r="AE900" s="13"/>
      <c r="AF900" s="11"/>
      <c r="AG900" s="7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11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10"/>
      <c r="CQ900" s="11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10"/>
      <c r="DL900" s="11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35"/>
      <c r="EE900" s="35"/>
      <c r="EF900" s="10"/>
      <c r="EG900" s="11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35"/>
      <c r="EZ900" s="35"/>
      <c r="FA900" s="10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4"/>
      <c r="FW900" s="11"/>
      <c r="GN900" s="13"/>
      <c r="GP900" s="50"/>
      <c r="HF900" s="13"/>
      <c r="HG900" s="50"/>
      <c r="HH900" s="8"/>
      <c r="HI900" s="5"/>
      <c r="HJ900" s="8"/>
      <c r="HK900" s="13"/>
      <c r="HL900" s="68"/>
    </row>
    <row r="901" spans="1:220" x14ac:dyDescent="0.45">
      <c r="A901" s="21"/>
      <c r="E901" s="7"/>
      <c r="F901" s="7"/>
      <c r="G901" s="5"/>
      <c r="H901" s="5"/>
      <c r="I901" s="5"/>
      <c r="J901" s="5"/>
      <c r="P901" s="2"/>
      <c r="Q901" s="21"/>
      <c r="Y901" s="2"/>
      <c r="Z901" s="50"/>
      <c r="AA901" s="5"/>
      <c r="AB901" s="5"/>
      <c r="AC901" s="5"/>
      <c r="AD901" s="5"/>
      <c r="AE901" s="13"/>
      <c r="AF901" s="11"/>
      <c r="AG901" s="7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11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10"/>
      <c r="CQ901" s="11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10"/>
      <c r="DL901" s="11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35"/>
      <c r="EE901" s="35"/>
      <c r="EF901" s="10"/>
      <c r="EG901" s="11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35"/>
      <c r="EZ901" s="35"/>
      <c r="FA901" s="10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4"/>
      <c r="FW901" s="11"/>
      <c r="GN901" s="13"/>
      <c r="GP901" s="50"/>
      <c r="HF901" s="13"/>
      <c r="HG901" s="50"/>
      <c r="HH901" s="8"/>
      <c r="HI901" s="5"/>
      <c r="HJ901" s="8"/>
      <c r="HK901" s="13"/>
      <c r="HL901" s="68"/>
    </row>
    <row r="902" spans="1:220" x14ac:dyDescent="0.45">
      <c r="A902" s="21"/>
      <c r="E902" s="7"/>
      <c r="F902" s="7"/>
      <c r="G902" s="5"/>
      <c r="H902" s="5"/>
      <c r="I902" s="5"/>
      <c r="J902" s="5"/>
      <c r="P902" s="2"/>
      <c r="Q902" s="21"/>
      <c r="Y902" s="2"/>
      <c r="Z902" s="50"/>
      <c r="AA902" s="5"/>
      <c r="AB902" s="5"/>
      <c r="AC902" s="5"/>
      <c r="AD902" s="5"/>
      <c r="AE902" s="13"/>
      <c r="AF902" s="11"/>
      <c r="AG902" s="7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11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10"/>
      <c r="CQ902" s="11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10"/>
      <c r="DL902" s="11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35"/>
      <c r="EE902" s="35"/>
      <c r="EF902" s="10"/>
      <c r="EG902" s="11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35"/>
      <c r="EZ902" s="35"/>
      <c r="FA902" s="10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4"/>
      <c r="FW902" s="11"/>
      <c r="GN902" s="13"/>
      <c r="GP902" s="50"/>
      <c r="HF902" s="13"/>
      <c r="HG902" s="50"/>
      <c r="HH902" s="8"/>
      <c r="HI902" s="5"/>
      <c r="HJ902" s="8"/>
      <c r="HK902" s="13"/>
      <c r="HL902" s="68"/>
    </row>
    <row r="903" spans="1:220" x14ac:dyDescent="0.45">
      <c r="A903" s="21"/>
      <c r="E903" s="7"/>
      <c r="F903" s="7"/>
      <c r="G903" s="5"/>
      <c r="H903" s="5"/>
      <c r="I903" s="5"/>
      <c r="J903" s="5"/>
      <c r="P903" s="2"/>
      <c r="Q903" s="21"/>
      <c r="Y903" s="2"/>
      <c r="Z903" s="50"/>
      <c r="AA903" s="5"/>
      <c r="AB903" s="5"/>
      <c r="AC903" s="5"/>
      <c r="AD903" s="5"/>
      <c r="AE903" s="13"/>
      <c r="AF903" s="11"/>
      <c r="AG903" s="7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11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10"/>
      <c r="CQ903" s="11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10"/>
      <c r="DL903" s="11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35"/>
      <c r="EE903" s="35"/>
      <c r="EF903" s="10"/>
      <c r="EG903" s="11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35"/>
      <c r="EZ903" s="35"/>
      <c r="FA903" s="10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4"/>
      <c r="FW903" s="11"/>
      <c r="GN903" s="13"/>
      <c r="GP903" s="50"/>
      <c r="HF903" s="13"/>
      <c r="HG903" s="50"/>
      <c r="HH903" s="8"/>
      <c r="HI903" s="5"/>
      <c r="HJ903" s="8"/>
      <c r="HK903" s="13"/>
      <c r="HL903" s="68"/>
    </row>
    <row r="904" spans="1:220" x14ac:dyDescent="0.45">
      <c r="A904" s="21"/>
      <c r="E904" s="7"/>
      <c r="F904" s="7"/>
      <c r="G904" s="5"/>
      <c r="H904" s="5"/>
      <c r="I904" s="5"/>
      <c r="J904" s="5"/>
      <c r="P904" s="2"/>
      <c r="Q904" s="21"/>
      <c r="Y904" s="2"/>
      <c r="Z904" s="50"/>
      <c r="AA904" s="5"/>
      <c r="AB904" s="5"/>
      <c r="AC904" s="5"/>
      <c r="AD904" s="5"/>
      <c r="AE904" s="13"/>
      <c r="AF904" s="11"/>
      <c r="AG904" s="7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11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10"/>
      <c r="CQ904" s="11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10"/>
      <c r="DL904" s="11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35"/>
      <c r="EE904" s="35"/>
      <c r="EF904" s="10"/>
      <c r="EG904" s="11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35"/>
      <c r="EZ904" s="35"/>
      <c r="FA904" s="10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4"/>
      <c r="FW904" s="11"/>
      <c r="GN904" s="13"/>
      <c r="GP904" s="50"/>
      <c r="HF904" s="13"/>
      <c r="HG904" s="50"/>
      <c r="HH904" s="8"/>
      <c r="HI904" s="5"/>
      <c r="HJ904" s="8"/>
      <c r="HK904" s="13"/>
      <c r="HL904" s="68"/>
    </row>
    <row r="905" spans="1:220" x14ac:dyDescent="0.45">
      <c r="A905" s="21"/>
      <c r="E905" s="7"/>
      <c r="F905" s="7"/>
      <c r="G905" s="5"/>
      <c r="H905" s="5"/>
      <c r="I905" s="5"/>
      <c r="J905" s="5"/>
      <c r="P905" s="2"/>
      <c r="Q905" s="21"/>
      <c r="Y905" s="2"/>
      <c r="Z905" s="50"/>
      <c r="AA905" s="5"/>
      <c r="AB905" s="5"/>
      <c r="AC905" s="5"/>
      <c r="AD905" s="5"/>
      <c r="AE905" s="13"/>
      <c r="AF905" s="11"/>
      <c r="AG905" s="7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11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10"/>
      <c r="CQ905" s="11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10"/>
      <c r="DL905" s="11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35"/>
      <c r="EE905" s="35"/>
      <c r="EF905" s="10"/>
      <c r="EG905" s="11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35"/>
      <c r="EZ905" s="35"/>
      <c r="FA905" s="10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4"/>
      <c r="FW905" s="11"/>
      <c r="GN905" s="13"/>
      <c r="GP905" s="50"/>
      <c r="HF905" s="13"/>
      <c r="HG905" s="50"/>
      <c r="HH905" s="8"/>
      <c r="HI905" s="5"/>
      <c r="HJ905" s="8"/>
      <c r="HK905" s="13"/>
      <c r="HL905" s="68"/>
    </row>
    <row r="906" spans="1:220" x14ac:dyDescent="0.45">
      <c r="A906" s="21"/>
      <c r="E906" s="7"/>
      <c r="F906" s="7"/>
      <c r="G906" s="5"/>
      <c r="H906" s="5"/>
      <c r="I906" s="5"/>
      <c r="J906" s="5"/>
      <c r="P906" s="2"/>
      <c r="Q906" s="21"/>
      <c r="Y906" s="2"/>
      <c r="Z906" s="50"/>
      <c r="AA906" s="5"/>
      <c r="AB906" s="5"/>
      <c r="AC906" s="5"/>
      <c r="AD906" s="5"/>
      <c r="AE906" s="13"/>
      <c r="AF906" s="11"/>
      <c r="AG906" s="7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11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10"/>
      <c r="CQ906" s="11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10"/>
      <c r="DL906" s="11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35"/>
      <c r="EE906" s="35"/>
      <c r="EF906" s="10"/>
      <c r="EG906" s="11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35"/>
      <c r="EZ906" s="35"/>
      <c r="FA906" s="10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4"/>
      <c r="FW906" s="11"/>
      <c r="GN906" s="13"/>
      <c r="GP906" s="50"/>
      <c r="HF906" s="13"/>
      <c r="HG906" s="50"/>
      <c r="HH906" s="8"/>
      <c r="HI906" s="5"/>
      <c r="HJ906" s="8"/>
      <c r="HK906" s="13"/>
      <c r="HL906" s="68"/>
    </row>
    <row r="907" spans="1:220" x14ac:dyDescent="0.45">
      <c r="A907" s="21"/>
      <c r="E907" s="7"/>
      <c r="F907" s="7"/>
      <c r="G907" s="5"/>
      <c r="H907" s="5"/>
      <c r="I907" s="5"/>
      <c r="J907" s="5"/>
      <c r="P907" s="2"/>
      <c r="Q907" s="21"/>
      <c r="Y907" s="2"/>
      <c r="Z907" s="50"/>
      <c r="AA907" s="5"/>
      <c r="AB907" s="5"/>
      <c r="AC907" s="5"/>
      <c r="AD907" s="5"/>
      <c r="AE907" s="13"/>
      <c r="AF907" s="11"/>
      <c r="AG907" s="7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11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10"/>
      <c r="CQ907" s="11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10"/>
      <c r="DL907" s="11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35"/>
      <c r="EE907" s="35"/>
      <c r="EF907" s="10"/>
      <c r="EG907" s="11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35"/>
      <c r="EZ907" s="35"/>
      <c r="FA907" s="10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4"/>
      <c r="FW907" s="11"/>
      <c r="GN907" s="13"/>
      <c r="GP907" s="50"/>
      <c r="HF907" s="13"/>
      <c r="HG907" s="50"/>
      <c r="HH907" s="8"/>
      <c r="HI907" s="5"/>
      <c r="HJ907" s="8"/>
      <c r="HK907" s="13"/>
      <c r="HL907" s="68"/>
    </row>
    <row r="908" spans="1:220" x14ac:dyDescent="0.45">
      <c r="A908" s="21"/>
      <c r="E908" s="7"/>
      <c r="F908" s="7"/>
      <c r="G908" s="5"/>
      <c r="H908" s="5"/>
      <c r="I908" s="5"/>
      <c r="J908" s="5"/>
      <c r="P908" s="2"/>
      <c r="Q908" s="21"/>
      <c r="Y908" s="2"/>
      <c r="Z908" s="50"/>
      <c r="AA908" s="5"/>
      <c r="AB908" s="5"/>
      <c r="AC908" s="5"/>
      <c r="AD908" s="5"/>
      <c r="AE908" s="13"/>
      <c r="AF908" s="11"/>
      <c r="AG908" s="7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11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10"/>
      <c r="CQ908" s="11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10"/>
      <c r="DL908" s="11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35"/>
      <c r="EE908" s="35"/>
      <c r="EF908" s="10"/>
      <c r="EG908" s="11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35"/>
      <c r="EZ908" s="35"/>
      <c r="FA908" s="10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4"/>
      <c r="FW908" s="11"/>
      <c r="GN908" s="13"/>
      <c r="GP908" s="50"/>
      <c r="HF908" s="13"/>
      <c r="HG908" s="50"/>
      <c r="HH908" s="8"/>
      <c r="HI908" s="5"/>
      <c r="HJ908" s="8"/>
      <c r="HK908" s="13"/>
      <c r="HL908" s="68"/>
    </row>
    <row r="909" spans="1:220" x14ac:dyDescent="0.45">
      <c r="A909" s="21"/>
      <c r="E909" s="7"/>
      <c r="F909" s="7"/>
      <c r="G909" s="5"/>
      <c r="H909" s="5"/>
      <c r="I909" s="5"/>
      <c r="J909" s="5"/>
      <c r="P909" s="2"/>
      <c r="Q909" s="21"/>
      <c r="Y909" s="2"/>
      <c r="Z909" s="50"/>
      <c r="AA909" s="5"/>
      <c r="AB909" s="5"/>
      <c r="AC909" s="5"/>
      <c r="AD909" s="5"/>
      <c r="AE909" s="13"/>
      <c r="AF909" s="11"/>
      <c r="AG909" s="7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11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10"/>
      <c r="CQ909" s="11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10"/>
      <c r="DL909" s="11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35"/>
      <c r="EE909" s="35"/>
      <c r="EF909" s="10"/>
      <c r="EG909" s="11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35"/>
      <c r="EZ909" s="35"/>
      <c r="FA909" s="10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4"/>
      <c r="FW909" s="11"/>
      <c r="GN909" s="13"/>
      <c r="GP909" s="50"/>
      <c r="HF909" s="13"/>
      <c r="HG909" s="50"/>
      <c r="HH909" s="8"/>
      <c r="HI909" s="5"/>
      <c r="HJ909" s="8"/>
      <c r="HK909" s="13"/>
      <c r="HL909" s="68"/>
    </row>
    <row r="910" spans="1:220" x14ac:dyDescent="0.45">
      <c r="A910" s="21"/>
      <c r="E910" s="7"/>
      <c r="F910" s="7"/>
      <c r="G910" s="5"/>
      <c r="H910" s="5"/>
      <c r="I910" s="5"/>
      <c r="J910" s="5"/>
      <c r="P910" s="2"/>
      <c r="Q910" s="21"/>
      <c r="Y910" s="2"/>
      <c r="Z910" s="50"/>
      <c r="AA910" s="5"/>
      <c r="AB910" s="5"/>
      <c r="AC910" s="5"/>
      <c r="AD910" s="5"/>
      <c r="AE910" s="13"/>
      <c r="AF910" s="11"/>
      <c r="AG910" s="7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11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10"/>
      <c r="CQ910" s="11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10"/>
      <c r="DL910" s="11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35"/>
      <c r="EE910" s="35"/>
      <c r="EF910" s="10"/>
      <c r="EG910" s="11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35"/>
      <c r="EZ910" s="35"/>
      <c r="FA910" s="10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4"/>
      <c r="FW910" s="11"/>
      <c r="GN910" s="13"/>
      <c r="GP910" s="50"/>
      <c r="HF910" s="13"/>
      <c r="HG910" s="50"/>
      <c r="HH910" s="8"/>
      <c r="HI910" s="5"/>
      <c r="HJ910" s="8"/>
      <c r="HK910" s="13"/>
      <c r="HL910" s="68"/>
    </row>
    <row r="911" spans="1:220" x14ac:dyDescent="0.45">
      <c r="A911" s="21"/>
      <c r="E911" s="7"/>
      <c r="F911" s="7"/>
      <c r="G911" s="5"/>
      <c r="H911" s="5"/>
      <c r="I911" s="5"/>
      <c r="J911" s="5"/>
      <c r="P911" s="2"/>
      <c r="Q911" s="21"/>
      <c r="Y911" s="2"/>
      <c r="Z911" s="50"/>
      <c r="AA911" s="5"/>
      <c r="AB911" s="5"/>
      <c r="AC911" s="5"/>
      <c r="AD911" s="5"/>
      <c r="AE911" s="13"/>
      <c r="AF911" s="11"/>
      <c r="AG911" s="7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11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10"/>
      <c r="CQ911" s="11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10"/>
      <c r="DL911" s="11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35"/>
      <c r="EE911" s="35"/>
      <c r="EF911" s="10"/>
      <c r="EG911" s="11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35"/>
      <c r="EZ911" s="35"/>
      <c r="FA911" s="10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4"/>
      <c r="FW911" s="11"/>
      <c r="GN911" s="13"/>
      <c r="GP911" s="50"/>
      <c r="HF911" s="13"/>
      <c r="HG911" s="50"/>
      <c r="HH911" s="8"/>
      <c r="HI911" s="5"/>
      <c r="HJ911" s="8"/>
      <c r="HK911" s="13"/>
      <c r="HL911" s="68"/>
    </row>
    <row r="912" spans="1:220" x14ac:dyDescent="0.45">
      <c r="A912" s="21"/>
      <c r="E912" s="7"/>
      <c r="F912" s="7"/>
      <c r="G912" s="5"/>
      <c r="H912" s="5"/>
      <c r="I912" s="5"/>
      <c r="J912" s="5"/>
      <c r="P912" s="2"/>
      <c r="Q912" s="21"/>
      <c r="Y912" s="2"/>
      <c r="Z912" s="50"/>
      <c r="AA912" s="5"/>
      <c r="AB912" s="5"/>
      <c r="AC912" s="5"/>
      <c r="AD912" s="5"/>
      <c r="AE912" s="13"/>
      <c r="AF912" s="11"/>
      <c r="AG912" s="7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11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10"/>
      <c r="CQ912" s="11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10"/>
      <c r="DL912" s="11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35"/>
      <c r="EE912" s="35"/>
      <c r="EF912" s="10"/>
      <c r="EG912" s="11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35"/>
      <c r="EZ912" s="35"/>
      <c r="FA912" s="10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4"/>
      <c r="FW912" s="11"/>
      <c r="GN912" s="13"/>
      <c r="GP912" s="50"/>
      <c r="HF912" s="13"/>
      <c r="HG912" s="50"/>
      <c r="HH912" s="8"/>
      <c r="HI912" s="5"/>
      <c r="HJ912" s="8"/>
      <c r="HK912" s="13"/>
      <c r="HL912" s="68"/>
    </row>
    <row r="913" spans="1:220" x14ac:dyDescent="0.45">
      <c r="A913" s="21"/>
      <c r="E913" s="7"/>
      <c r="F913" s="7"/>
      <c r="G913" s="5"/>
      <c r="H913" s="5"/>
      <c r="I913" s="5"/>
      <c r="J913" s="5"/>
      <c r="P913" s="2"/>
      <c r="Q913" s="21"/>
      <c r="Y913" s="2"/>
      <c r="Z913" s="50"/>
      <c r="AA913" s="5"/>
      <c r="AB913" s="5"/>
      <c r="AC913" s="5"/>
      <c r="AD913" s="5"/>
      <c r="AE913" s="13"/>
      <c r="AF913" s="11"/>
      <c r="AG913" s="7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11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10"/>
      <c r="CQ913" s="11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10"/>
      <c r="DL913" s="11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35"/>
      <c r="EE913" s="35"/>
      <c r="EF913" s="10"/>
      <c r="EG913" s="11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35"/>
      <c r="EZ913" s="35"/>
      <c r="FA913" s="10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4"/>
      <c r="FW913" s="11"/>
      <c r="GN913" s="13"/>
      <c r="GP913" s="50"/>
      <c r="HF913" s="13"/>
      <c r="HG913" s="50"/>
      <c r="HH913" s="8"/>
      <c r="HI913" s="5"/>
      <c r="HJ913" s="8"/>
      <c r="HK913" s="13"/>
      <c r="HL913" s="68"/>
    </row>
    <row r="914" spans="1:220" x14ac:dyDescent="0.45">
      <c r="A914" s="21"/>
      <c r="E914" s="7"/>
      <c r="F914" s="7"/>
      <c r="G914" s="5"/>
      <c r="H914" s="5"/>
      <c r="I914" s="5"/>
      <c r="J914" s="5"/>
      <c r="P914" s="2"/>
      <c r="Q914" s="21"/>
      <c r="Y914" s="2"/>
      <c r="Z914" s="50"/>
      <c r="AA914" s="5"/>
      <c r="AB914" s="5"/>
      <c r="AC914" s="5"/>
      <c r="AD914" s="5"/>
      <c r="AE914" s="13"/>
      <c r="AF914" s="11"/>
      <c r="AG914" s="7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11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10"/>
      <c r="CQ914" s="11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10"/>
      <c r="DL914" s="11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35"/>
      <c r="EE914" s="35"/>
      <c r="EF914" s="10"/>
      <c r="EG914" s="11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35"/>
      <c r="EZ914" s="35"/>
      <c r="FA914" s="10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4"/>
      <c r="FW914" s="11"/>
      <c r="GN914" s="13"/>
      <c r="GP914" s="50"/>
      <c r="HF914" s="13"/>
      <c r="HG914" s="50"/>
      <c r="HH914" s="8"/>
      <c r="HI914" s="5"/>
      <c r="HJ914" s="8"/>
      <c r="HK914" s="13"/>
      <c r="HL914" s="68"/>
    </row>
    <row r="915" spans="1:220" x14ac:dyDescent="0.45">
      <c r="A915" s="21"/>
      <c r="E915" s="7"/>
      <c r="F915" s="7"/>
      <c r="G915" s="5"/>
      <c r="H915" s="5"/>
      <c r="I915" s="5"/>
      <c r="J915" s="5"/>
      <c r="P915" s="2"/>
      <c r="Q915" s="21"/>
      <c r="Y915" s="2"/>
      <c r="Z915" s="50"/>
      <c r="AA915" s="5"/>
      <c r="AB915" s="5"/>
      <c r="AC915" s="5"/>
      <c r="AD915" s="5"/>
      <c r="AE915" s="13"/>
      <c r="AF915" s="11"/>
      <c r="AG915" s="7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11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10"/>
      <c r="CQ915" s="11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10"/>
      <c r="DL915" s="11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35"/>
      <c r="EE915" s="35"/>
      <c r="EF915" s="10"/>
      <c r="EG915" s="11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35"/>
      <c r="EZ915" s="35"/>
      <c r="FA915" s="10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4"/>
      <c r="FW915" s="11"/>
      <c r="GN915" s="13"/>
      <c r="GP915" s="50"/>
      <c r="HF915" s="13"/>
      <c r="HG915" s="50"/>
      <c r="HH915" s="8"/>
      <c r="HI915" s="5"/>
      <c r="HJ915" s="8"/>
      <c r="HK915" s="13"/>
      <c r="HL915" s="68"/>
    </row>
    <row r="916" spans="1:220" x14ac:dyDescent="0.45">
      <c r="A916" s="21"/>
      <c r="E916" s="7"/>
      <c r="F916" s="7"/>
      <c r="G916" s="5"/>
      <c r="H916" s="5"/>
      <c r="I916" s="5"/>
      <c r="J916" s="5"/>
      <c r="P916" s="2"/>
      <c r="Q916" s="21"/>
      <c r="Y916" s="2"/>
      <c r="Z916" s="50"/>
      <c r="AA916" s="5"/>
      <c r="AB916" s="5"/>
      <c r="AC916" s="5"/>
      <c r="AD916" s="5"/>
      <c r="AE916" s="13"/>
      <c r="AF916" s="11"/>
      <c r="AG916" s="7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11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10"/>
      <c r="CQ916" s="11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10"/>
      <c r="DL916" s="11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35"/>
      <c r="EE916" s="35"/>
      <c r="EF916" s="10"/>
      <c r="EG916" s="11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35"/>
      <c r="EZ916" s="35"/>
      <c r="FA916" s="10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4"/>
      <c r="FW916" s="11"/>
      <c r="GN916" s="13"/>
      <c r="GP916" s="50"/>
      <c r="HF916" s="13"/>
      <c r="HG916" s="50"/>
      <c r="HH916" s="8"/>
      <c r="HI916" s="5"/>
      <c r="HJ916" s="8"/>
      <c r="HK916" s="13"/>
      <c r="HL916" s="68"/>
    </row>
    <row r="917" spans="1:220" x14ac:dyDescent="0.45">
      <c r="A917" s="21"/>
      <c r="E917" s="7"/>
      <c r="F917" s="7"/>
      <c r="G917" s="5"/>
      <c r="H917" s="5"/>
      <c r="I917" s="5"/>
      <c r="J917" s="5"/>
      <c r="P917" s="2"/>
      <c r="Q917" s="21"/>
      <c r="Y917" s="2"/>
      <c r="Z917" s="50"/>
      <c r="AA917" s="5"/>
      <c r="AB917" s="5"/>
      <c r="AC917" s="5"/>
      <c r="AD917" s="5"/>
      <c r="AE917" s="13"/>
      <c r="AF917" s="11"/>
      <c r="AG917" s="7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11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10"/>
      <c r="CQ917" s="11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10"/>
      <c r="DL917" s="11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35"/>
      <c r="EE917" s="35"/>
      <c r="EF917" s="10"/>
      <c r="EG917" s="11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35"/>
      <c r="EZ917" s="35"/>
      <c r="FA917" s="10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4"/>
      <c r="FW917" s="11"/>
      <c r="GN917" s="13"/>
      <c r="GP917" s="50"/>
      <c r="HF917" s="13"/>
      <c r="HG917" s="50"/>
      <c r="HH917" s="8"/>
      <c r="HI917" s="5"/>
      <c r="HJ917" s="8"/>
      <c r="HK917" s="13"/>
      <c r="HL917" s="68"/>
    </row>
    <row r="918" spans="1:220" x14ac:dyDescent="0.45">
      <c r="A918" s="21"/>
      <c r="E918" s="7"/>
      <c r="F918" s="7"/>
      <c r="G918" s="5"/>
      <c r="H918" s="5"/>
      <c r="I918" s="5"/>
      <c r="J918" s="5"/>
      <c r="P918" s="2"/>
      <c r="Q918" s="21"/>
      <c r="Y918" s="2"/>
      <c r="Z918" s="50"/>
      <c r="AA918" s="5"/>
      <c r="AB918" s="5"/>
      <c r="AC918" s="5"/>
      <c r="AD918" s="5"/>
      <c r="AE918" s="13"/>
      <c r="AF918" s="11"/>
      <c r="AG918" s="7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11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10"/>
      <c r="CQ918" s="11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10"/>
      <c r="DL918" s="11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35"/>
      <c r="EE918" s="35"/>
      <c r="EF918" s="10"/>
      <c r="EG918" s="11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35"/>
      <c r="EZ918" s="35"/>
      <c r="FA918" s="10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4"/>
      <c r="FW918" s="11"/>
      <c r="GN918" s="13"/>
      <c r="GP918" s="50"/>
      <c r="HF918" s="13"/>
      <c r="HG918" s="50"/>
      <c r="HH918" s="8"/>
      <c r="HI918" s="5"/>
      <c r="HJ918" s="8"/>
      <c r="HK918" s="13"/>
      <c r="HL918" s="68"/>
    </row>
    <row r="919" spans="1:220" x14ac:dyDescent="0.45">
      <c r="A919" s="21"/>
      <c r="E919" s="7"/>
      <c r="F919" s="7"/>
      <c r="G919" s="5"/>
      <c r="H919" s="5"/>
      <c r="I919" s="5"/>
      <c r="J919" s="5"/>
      <c r="P919" s="2"/>
      <c r="Q919" s="21"/>
      <c r="Y919" s="2"/>
      <c r="Z919" s="50"/>
      <c r="AA919" s="5"/>
      <c r="AB919" s="5"/>
      <c r="AC919" s="5"/>
      <c r="AD919" s="5"/>
      <c r="AE919" s="13"/>
      <c r="AF919" s="11"/>
      <c r="AG919" s="7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11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10"/>
      <c r="CQ919" s="11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10"/>
      <c r="DL919" s="11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35"/>
      <c r="EE919" s="35"/>
      <c r="EF919" s="10"/>
      <c r="EG919" s="11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35"/>
      <c r="EZ919" s="35"/>
      <c r="FA919" s="10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4"/>
      <c r="FW919" s="11"/>
      <c r="GN919" s="13"/>
      <c r="GP919" s="50"/>
      <c r="HF919" s="13"/>
      <c r="HG919" s="50"/>
      <c r="HH919" s="8"/>
      <c r="HI919" s="5"/>
      <c r="HJ919" s="8"/>
      <c r="HK919" s="13"/>
      <c r="HL919" s="68"/>
    </row>
    <row r="920" spans="1:220" x14ac:dyDescent="0.45">
      <c r="A920" s="21"/>
      <c r="E920" s="7"/>
      <c r="F920" s="7"/>
      <c r="G920" s="5"/>
      <c r="H920" s="5"/>
      <c r="I920" s="5"/>
      <c r="J920" s="5"/>
      <c r="P920" s="2"/>
      <c r="Q920" s="21"/>
      <c r="Y920" s="2"/>
      <c r="Z920" s="50"/>
      <c r="AA920" s="5"/>
      <c r="AB920" s="5"/>
      <c r="AC920" s="5"/>
      <c r="AD920" s="5"/>
      <c r="AE920" s="13"/>
      <c r="AF920" s="11"/>
      <c r="AG920" s="7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11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10"/>
      <c r="CQ920" s="11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10"/>
      <c r="DL920" s="11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35"/>
      <c r="EE920" s="35"/>
      <c r="EF920" s="10"/>
      <c r="EG920" s="11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35"/>
      <c r="EZ920" s="35"/>
      <c r="FA920" s="10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4"/>
      <c r="FW920" s="11"/>
      <c r="GN920" s="13"/>
      <c r="GP920" s="50"/>
      <c r="HF920" s="13"/>
      <c r="HG920" s="50"/>
      <c r="HH920" s="8"/>
      <c r="HI920" s="5"/>
      <c r="HJ920" s="8"/>
      <c r="HK920" s="13"/>
      <c r="HL920" s="68"/>
    </row>
    <row r="921" spans="1:220" x14ac:dyDescent="0.45">
      <c r="A921" s="21"/>
      <c r="E921" s="7"/>
      <c r="F921" s="7"/>
      <c r="G921" s="5"/>
      <c r="H921" s="5"/>
      <c r="I921" s="5"/>
      <c r="J921" s="5"/>
      <c r="P921" s="2"/>
      <c r="Q921" s="21"/>
      <c r="Y921" s="2"/>
      <c r="Z921" s="50"/>
      <c r="AA921" s="5"/>
      <c r="AB921" s="5"/>
      <c r="AC921" s="5"/>
      <c r="AD921" s="5"/>
      <c r="AE921" s="13"/>
      <c r="AF921" s="11"/>
      <c r="AG921" s="7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11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10"/>
      <c r="CQ921" s="11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10"/>
      <c r="DL921" s="11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35"/>
      <c r="EE921" s="35"/>
      <c r="EF921" s="10"/>
      <c r="EG921" s="11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35"/>
      <c r="EZ921" s="35"/>
      <c r="FA921" s="10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4"/>
      <c r="FW921" s="11"/>
      <c r="GN921" s="13"/>
      <c r="GP921" s="50"/>
      <c r="HF921" s="13"/>
      <c r="HG921" s="50"/>
      <c r="HH921" s="8"/>
      <c r="HI921" s="5"/>
      <c r="HJ921" s="8"/>
      <c r="HK921" s="13"/>
      <c r="HL921" s="68"/>
    </row>
    <row r="922" spans="1:220" x14ac:dyDescent="0.45">
      <c r="A922" s="21"/>
      <c r="E922" s="7"/>
      <c r="F922" s="7"/>
      <c r="G922" s="5"/>
      <c r="H922" s="5"/>
      <c r="I922" s="5"/>
      <c r="J922" s="5"/>
      <c r="P922" s="2"/>
      <c r="Q922" s="21"/>
      <c r="Y922" s="2"/>
      <c r="Z922" s="50"/>
      <c r="AA922" s="5"/>
      <c r="AB922" s="5"/>
      <c r="AC922" s="5"/>
      <c r="AD922" s="5"/>
      <c r="AE922" s="13"/>
      <c r="AF922" s="11"/>
      <c r="AG922" s="7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11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10"/>
      <c r="CQ922" s="11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10"/>
      <c r="DL922" s="11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35"/>
      <c r="EE922" s="35"/>
      <c r="EF922" s="10"/>
      <c r="EG922" s="11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35"/>
      <c r="EZ922" s="35"/>
      <c r="FA922" s="10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4"/>
      <c r="FW922" s="11"/>
      <c r="GN922" s="13"/>
      <c r="GP922" s="50"/>
      <c r="HF922" s="13"/>
      <c r="HG922" s="50"/>
      <c r="HH922" s="8"/>
      <c r="HI922" s="5"/>
      <c r="HJ922" s="8"/>
      <c r="HK922" s="13"/>
      <c r="HL922" s="68"/>
    </row>
    <row r="923" spans="1:220" x14ac:dyDescent="0.45">
      <c r="A923" s="21"/>
      <c r="E923" s="7"/>
      <c r="F923" s="7"/>
      <c r="G923" s="5"/>
      <c r="H923" s="5"/>
      <c r="I923" s="5"/>
      <c r="J923" s="5"/>
      <c r="P923" s="2"/>
      <c r="Q923" s="21"/>
      <c r="Y923" s="2"/>
      <c r="Z923" s="50"/>
      <c r="AA923" s="5"/>
      <c r="AB923" s="5"/>
      <c r="AC923" s="5"/>
      <c r="AD923" s="5"/>
      <c r="AE923" s="13"/>
      <c r="AF923" s="11"/>
      <c r="AG923" s="7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11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10"/>
      <c r="CQ923" s="11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10"/>
      <c r="DL923" s="11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35"/>
      <c r="EE923" s="35"/>
      <c r="EF923" s="10"/>
      <c r="EG923" s="11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35"/>
      <c r="EZ923" s="35"/>
      <c r="FA923" s="10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4"/>
      <c r="FW923" s="11"/>
      <c r="GN923" s="13"/>
      <c r="GP923" s="50"/>
      <c r="HF923" s="13"/>
      <c r="HG923" s="50"/>
      <c r="HH923" s="8"/>
      <c r="HI923" s="5"/>
      <c r="HJ923" s="8"/>
      <c r="HK923" s="13"/>
      <c r="HL923" s="68"/>
    </row>
    <row r="924" spans="1:220" x14ac:dyDescent="0.45">
      <c r="A924" s="21"/>
      <c r="E924" s="7"/>
      <c r="F924" s="7"/>
      <c r="G924" s="5"/>
      <c r="H924" s="5"/>
      <c r="I924" s="5"/>
      <c r="J924" s="5"/>
      <c r="P924" s="2"/>
      <c r="Q924" s="21"/>
      <c r="Y924" s="2"/>
      <c r="Z924" s="50"/>
      <c r="AA924" s="5"/>
      <c r="AB924" s="5"/>
      <c r="AC924" s="5"/>
      <c r="AD924" s="5"/>
      <c r="AE924" s="13"/>
      <c r="AF924" s="11"/>
      <c r="AG924" s="7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11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10"/>
      <c r="CQ924" s="11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10"/>
      <c r="DL924" s="11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35"/>
      <c r="EE924" s="35"/>
      <c r="EF924" s="10"/>
      <c r="EG924" s="11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35"/>
      <c r="EZ924" s="35"/>
      <c r="FA924" s="10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4"/>
      <c r="FW924" s="11"/>
      <c r="GN924" s="13"/>
      <c r="GP924" s="50"/>
      <c r="HF924" s="13"/>
      <c r="HG924" s="50"/>
      <c r="HH924" s="8"/>
      <c r="HI924" s="5"/>
      <c r="HJ924" s="8"/>
      <c r="HK924" s="13"/>
      <c r="HL924" s="68"/>
    </row>
    <row r="925" spans="1:220" x14ac:dyDescent="0.45">
      <c r="A925" s="21"/>
      <c r="E925" s="7"/>
      <c r="F925" s="7"/>
      <c r="G925" s="5"/>
      <c r="H925" s="5"/>
      <c r="I925" s="5"/>
      <c r="J925" s="5"/>
      <c r="P925" s="2"/>
      <c r="Q925" s="21"/>
      <c r="Y925" s="2"/>
      <c r="Z925" s="50"/>
      <c r="AA925" s="5"/>
      <c r="AB925" s="5"/>
      <c r="AC925" s="5"/>
      <c r="AD925" s="5"/>
      <c r="AE925" s="13"/>
      <c r="AF925" s="11"/>
      <c r="AG925" s="7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11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10"/>
      <c r="CQ925" s="11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10"/>
      <c r="DL925" s="11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10"/>
      <c r="EG925" s="11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35"/>
      <c r="EZ925" s="35"/>
      <c r="FA925" s="10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4"/>
      <c r="FW925" s="11"/>
      <c r="GN925" s="13"/>
      <c r="GP925" s="50"/>
      <c r="HF925" s="13"/>
      <c r="HG925" s="50"/>
      <c r="HH925" s="8"/>
      <c r="HI925" s="5"/>
      <c r="HJ925" s="8"/>
      <c r="HK925" s="13"/>
      <c r="HL925" s="68"/>
    </row>
    <row r="926" spans="1:220" x14ac:dyDescent="0.45">
      <c r="A926" s="21"/>
      <c r="E926" s="7"/>
      <c r="F926" s="7"/>
      <c r="G926" s="5"/>
      <c r="H926" s="5"/>
      <c r="I926" s="5"/>
      <c r="J926" s="5"/>
      <c r="P926" s="2"/>
      <c r="Q926" s="21"/>
      <c r="Y926" s="2"/>
      <c r="Z926" s="50"/>
      <c r="AA926" s="5"/>
      <c r="AB926" s="5"/>
      <c r="AC926" s="5"/>
      <c r="AD926" s="5"/>
      <c r="AE926" s="13"/>
      <c r="AF926" s="11"/>
      <c r="AG926" s="7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11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10"/>
      <c r="CQ926" s="11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10"/>
      <c r="DL926" s="11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10"/>
      <c r="EG926" s="11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35"/>
      <c r="EZ926" s="35"/>
      <c r="FA926" s="10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4"/>
      <c r="FW926" s="11"/>
      <c r="GN926" s="13"/>
      <c r="GP926" s="50"/>
      <c r="HF926" s="13"/>
      <c r="HG926" s="50"/>
      <c r="HH926" s="8"/>
      <c r="HI926" s="5"/>
      <c r="HJ926" s="8"/>
      <c r="HK926" s="13"/>
      <c r="HL926" s="68"/>
    </row>
    <row r="927" spans="1:220" x14ac:dyDescent="0.45">
      <c r="A927" s="21"/>
      <c r="E927" s="7"/>
      <c r="F927" s="7"/>
      <c r="G927" s="5"/>
      <c r="H927" s="5"/>
      <c r="I927" s="5"/>
      <c r="J927" s="5"/>
      <c r="P927" s="2"/>
      <c r="Q927" s="21"/>
      <c r="Y927" s="2"/>
      <c r="Z927" s="50"/>
      <c r="AA927" s="5"/>
      <c r="AB927" s="5"/>
      <c r="AC927" s="5"/>
      <c r="AD927" s="5"/>
      <c r="AE927" s="13"/>
      <c r="AF927" s="11"/>
      <c r="AG927" s="7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11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10"/>
      <c r="CQ927" s="11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10"/>
      <c r="DL927" s="11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10"/>
      <c r="EG927" s="11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35"/>
      <c r="EZ927" s="35"/>
      <c r="FA927" s="10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4"/>
      <c r="FW927" s="11"/>
      <c r="GN927" s="13"/>
      <c r="GP927" s="50"/>
      <c r="HF927" s="13"/>
      <c r="HG927" s="50"/>
      <c r="HH927" s="8"/>
      <c r="HI927" s="5"/>
      <c r="HJ927" s="8"/>
      <c r="HK927" s="13"/>
      <c r="HL927" s="68"/>
    </row>
    <row r="928" spans="1:220" x14ac:dyDescent="0.45">
      <c r="A928" s="21"/>
      <c r="E928" s="7"/>
      <c r="F928" s="7"/>
      <c r="G928" s="5"/>
      <c r="H928" s="5"/>
      <c r="I928" s="5"/>
      <c r="J928" s="5"/>
      <c r="P928" s="2"/>
      <c r="Q928" s="21"/>
      <c r="Y928" s="2"/>
      <c r="Z928" s="50"/>
      <c r="AA928" s="5"/>
      <c r="AB928" s="5"/>
      <c r="AC928" s="5"/>
      <c r="AD928" s="5"/>
      <c r="AE928" s="13"/>
      <c r="AF928" s="11"/>
      <c r="AG928" s="7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11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10"/>
      <c r="CQ928" s="11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10"/>
      <c r="DL928" s="11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35"/>
      <c r="EE928" s="35"/>
      <c r="EF928" s="10"/>
      <c r="EG928" s="11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35"/>
      <c r="EZ928" s="35"/>
      <c r="FA928" s="10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4"/>
      <c r="FW928" s="11"/>
      <c r="GN928" s="13"/>
      <c r="GP928" s="50"/>
      <c r="HF928" s="13"/>
      <c r="HG928" s="50"/>
      <c r="HH928" s="8"/>
      <c r="HI928" s="5"/>
      <c r="HJ928" s="8"/>
      <c r="HK928" s="13"/>
      <c r="HL928" s="68"/>
    </row>
    <row r="929" spans="1:220" x14ac:dyDescent="0.45">
      <c r="A929" s="21"/>
      <c r="E929" s="7"/>
      <c r="F929" s="7"/>
      <c r="G929" s="5"/>
      <c r="H929" s="5"/>
      <c r="I929" s="5"/>
      <c r="J929" s="5"/>
      <c r="P929" s="2"/>
      <c r="Q929" s="21"/>
      <c r="Y929" s="2"/>
      <c r="Z929" s="50"/>
      <c r="AA929" s="5"/>
      <c r="AB929" s="5"/>
      <c r="AC929" s="5"/>
      <c r="AD929" s="5"/>
      <c r="AE929" s="13"/>
      <c r="AF929" s="11"/>
      <c r="AG929" s="7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11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10"/>
      <c r="CQ929" s="11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10"/>
      <c r="DL929" s="11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35"/>
      <c r="EE929" s="35"/>
      <c r="EF929" s="10"/>
      <c r="EG929" s="11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35"/>
      <c r="EZ929" s="35"/>
      <c r="FA929" s="10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4"/>
      <c r="FW929" s="11"/>
      <c r="GN929" s="13"/>
      <c r="GP929" s="50"/>
      <c r="HF929" s="13"/>
      <c r="HG929" s="50"/>
      <c r="HH929" s="8"/>
      <c r="HI929" s="5"/>
      <c r="HJ929" s="8"/>
      <c r="HK929" s="13"/>
      <c r="HL929" s="68"/>
    </row>
    <row r="930" spans="1:220" x14ac:dyDescent="0.45">
      <c r="A930" s="21"/>
      <c r="E930" s="7"/>
      <c r="F930" s="7"/>
      <c r="G930" s="5"/>
      <c r="H930" s="5"/>
      <c r="I930" s="5"/>
      <c r="J930" s="5"/>
      <c r="P930" s="2"/>
      <c r="Q930" s="21"/>
      <c r="Y930" s="2"/>
      <c r="Z930" s="50"/>
      <c r="AA930" s="5"/>
      <c r="AB930" s="5"/>
      <c r="AC930" s="5"/>
      <c r="AD930" s="5"/>
      <c r="AE930" s="13"/>
      <c r="AF930" s="11"/>
      <c r="AG930" s="7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11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10"/>
      <c r="CQ930" s="11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10"/>
      <c r="DL930" s="11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35"/>
      <c r="EE930" s="35"/>
      <c r="EF930" s="10"/>
      <c r="EG930" s="11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35"/>
      <c r="EZ930" s="35"/>
      <c r="FA930" s="10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4"/>
      <c r="FW930" s="11"/>
      <c r="GN930" s="13"/>
      <c r="GP930" s="50"/>
      <c r="HF930" s="13"/>
      <c r="HG930" s="50"/>
      <c r="HH930" s="8"/>
      <c r="HI930" s="5"/>
      <c r="HJ930" s="8"/>
      <c r="HK930" s="13"/>
      <c r="HL930" s="68"/>
    </row>
    <row r="931" spans="1:220" x14ac:dyDescent="0.45">
      <c r="A931" s="21"/>
      <c r="E931" s="7"/>
      <c r="F931" s="7"/>
      <c r="G931" s="5"/>
      <c r="H931" s="5"/>
      <c r="I931" s="5"/>
      <c r="J931" s="5"/>
      <c r="P931" s="2"/>
      <c r="Q931" s="21"/>
      <c r="Y931" s="2"/>
      <c r="Z931" s="50"/>
      <c r="AA931" s="5"/>
      <c r="AB931" s="5"/>
      <c r="AC931" s="5"/>
      <c r="AD931" s="5"/>
      <c r="AE931" s="13"/>
      <c r="AF931" s="11"/>
      <c r="AG931" s="7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11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10"/>
      <c r="CQ931" s="11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10"/>
      <c r="DL931" s="11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35"/>
      <c r="EE931" s="35"/>
      <c r="EF931" s="10"/>
      <c r="EG931" s="11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35"/>
      <c r="EZ931" s="35"/>
      <c r="FA931" s="10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4"/>
      <c r="FW931" s="11"/>
      <c r="GN931" s="13"/>
      <c r="GP931" s="50"/>
      <c r="HF931" s="13"/>
      <c r="HG931" s="50"/>
      <c r="HH931" s="8"/>
      <c r="HI931" s="5"/>
      <c r="HJ931" s="8"/>
      <c r="HK931" s="13"/>
      <c r="HL931" s="68"/>
    </row>
    <row r="932" spans="1:220" x14ac:dyDescent="0.45">
      <c r="A932" s="21"/>
      <c r="E932" s="7"/>
      <c r="F932" s="7"/>
      <c r="G932" s="5"/>
      <c r="H932" s="5"/>
      <c r="I932" s="5"/>
      <c r="J932" s="5"/>
      <c r="P932" s="2"/>
      <c r="Q932" s="21"/>
      <c r="Y932" s="2"/>
      <c r="Z932" s="50"/>
      <c r="AA932" s="5"/>
      <c r="AB932" s="5"/>
      <c r="AC932" s="5"/>
      <c r="AD932" s="5"/>
      <c r="AE932" s="13"/>
      <c r="AF932" s="11"/>
      <c r="AG932" s="7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11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10"/>
      <c r="CQ932" s="11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10"/>
      <c r="DL932" s="11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35"/>
      <c r="EE932" s="35"/>
      <c r="EF932" s="10"/>
      <c r="EG932" s="11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35"/>
      <c r="EZ932" s="35"/>
      <c r="FA932" s="10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4"/>
      <c r="FW932" s="11"/>
      <c r="GN932" s="13"/>
      <c r="GP932" s="50"/>
      <c r="HF932" s="13"/>
      <c r="HG932" s="50"/>
      <c r="HH932" s="8"/>
      <c r="HI932" s="5"/>
      <c r="HJ932" s="8"/>
      <c r="HK932" s="13"/>
      <c r="HL932" s="68"/>
    </row>
    <row r="933" spans="1:220" x14ac:dyDescent="0.45">
      <c r="A933" s="21"/>
      <c r="E933" s="7"/>
      <c r="F933" s="7"/>
      <c r="G933" s="5"/>
      <c r="H933" s="5"/>
      <c r="I933" s="5"/>
      <c r="J933" s="5"/>
      <c r="P933" s="2"/>
      <c r="Q933" s="21"/>
      <c r="Y933" s="2"/>
      <c r="Z933" s="50"/>
      <c r="AA933" s="5"/>
      <c r="AB933" s="5"/>
      <c r="AC933" s="5"/>
      <c r="AD933" s="5"/>
      <c r="AE933" s="13"/>
      <c r="AF933" s="11"/>
      <c r="AG933" s="7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11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10"/>
      <c r="CQ933" s="11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10"/>
      <c r="DL933" s="11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35"/>
      <c r="EE933" s="35"/>
      <c r="EF933" s="10"/>
      <c r="EG933" s="11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35"/>
      <c r="EZ933" s="35"/>
      <c r="FA933" s="10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4"/>
      <c r="FW933" s="11"/>
      <c r="GN933" s="13"/>
      <c r="GP933" s="50"/>
      <c r="HF933" s="13"/>
      <c r="HG933" s="50"/>
      <c r="HH933" s="8"/>
      <c r="HI933" s="5"/>
      <c r="HJ933" s="8"/>
      <c r="HK933" s="13"/>
      <c r="HL933" s="68"/>
    </row>
    <row r="934" spans="1:220" x14ac:dyDescent="0.45">
      <c r="A934" s="21"/>
      <c r="E934" s="7"/>
      <c r="F934" s="7"/>
      <c r="G934" s="5"/>
      <c r="H934" s="5"/>
      <c r="I934" s="5"/>
      <c r="J934" s="5"/>
      <c r="P934" s="2"/>
      <c r="Q934" s="21"/>
      <c r="Y934" s="2"/>
      <c r="Z934" s="50"/>
      <c r="AA934" s="5"/>
      <c r="AB934" s="5"/>
      <c r="AC934" s="5"/>
      <c r="AD934" s="5"/>
      <c r="AE934" s="13"/>
      <c r="AF934" s="11"/>
      <c r="AG934" s="7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11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10"/>
      <c r="CQ934" s="11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10"/>
      <c r="DL934" s="11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35"/>
      <c r="EE934" s="35"/>
      <c r="EF934" s="10"/>
      <c r="EG934" s="11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35"/>
      <c r="EZ934" s="35"/>
      <c r="FA934" s="10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4"/>
      <c r="FW934" s="11"/>
      <c r="GN934" s="13"/>
      <c r="GP934" s="50"/>
      <c r="HF934" s="13"/>
      <c r="HG934" s="50"/>
      <c r="HH934" s="8"/>
      <c r="HI934" s="5"/>
      <c r="HJ934" s="8"/>
      <c r="HK934" s="13"/>
      <c r="HL934" s="68"/>
    </row>
    <row r="935" spans="1:220" x14ac:dyDescent="0.45">
      <c r="A935" s="21"/>
      <c r="E935" s="7"/>
      <c r="F935" s="7"/>
      <c r="G935" s="5"/>
      <c r="H935" s="5"/>
      <c r="I935" s="5"/>
      <c r="J935" s="5"/>
      <c r="P935" s="2"/>
      <c r="Q935" s="21"/>
      <c r="Y935" s="2"/>
      <c r="Z935" s="50"/>
      <c r="AA935" s="5"/>
      <c r="AB935" s="5"/>
      <c r="AC935" s="5"/>
      <c r="AD935" s="5"/>
      <c r="AE935" s="13"/>
      <c r="AF935" s="11"/>
      <c r="AG935" s="7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11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10"/>
      <c r="CQ935" s="11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10"/>
      <c r="DL935" s="11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35"/>
      <c r="EE935" s="35"/>
      <c r="EF935" s="10"/>
      <c r="EG935" s="11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35"/>
      <c r="EZ935" s="35"/>
      <c r="FA935" s="10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4"/>
      <c r="FW935" s="11"/>
      <c r="GN935" s="13"/>
      <c r="GP935" s="50"/>
      <c r="HF935" s="13"/>
      <c r="HG935" s="50"/>
      <c r="HH935" s="8"/>
      <c r="HI935" s="5"/>
      <c r="HJ935" s="8"/>
      <c r="HK935" s="13"/>
      <c r="HL935" s="68"/>
    </row>
    <row r="936" spans="1:220" x14ac:dyDescent="0.45">
      <c r="A936" s="21"/>
      <c r="E936" s="7"/>
      <c r="F936" s="7"/>
      <c r="G936" s="5"/>
      <c r="H936" s="5"/>
      <c r="I936" s="5"/>
      <c r="J936" s="5"/>
      <c r="P936" s="2"/>
      <c r="Q936" s="21"/>
      <c r="Y936" s="2"/>
      <c r="Z936" s="50"/>
      <c r="AA936" s="5"/>
      <c r="AB936" s="5"/>
      <c r="AC936" s="5"/>
      <c r="AD936" s="5"/>
      <c r="AE936" s="13"/>
      <c r="AF936" s="11"/>
      <c r="AG936" s="7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11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10"/>
      <c r="CQ936" s="11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10"/>
      <c r="DL936" s="11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35"/>
      <c r="EE936" s="35"/>
      <c r="EF936" s="10"/>
      <c r="EG936" s="11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35"/>
      <c r="EZ936" s="35"/>
      <c r="FA936" s="10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4"/>
      <c r="FW936" s="11"/>
      <c r="GN936" s="13"/>
      <c r="GP936" s="50"/>
      <c r="HF936" s="13"/>
      <c r="HG936" s="50"/>
      <c r="HH936" s="8"/>
      <c r="HI936" s="5"/>
      <c r="HJ936" s="8"/>
      <c r="HK936" s="13"/>
      <c r="HL936" s="68"/>
    </row>
    <row r="937" spans="1:220" x14ac:dyDescent="0.45">
      <c r="A937" s="21"/>
      <c r="E937" s="7"/>
      <c r="F937" s="7"/>
      <c r="G937" s="5"/>
      <c r="H937" s="5"/>
      <c r="I937" s="5"/>
      <c r="J937" s="5"/>
      <c r="P937" s="2"/>
      <c r="Q937" s="21"/>
      <c r="Y937" s="2"/>
      <c r="Z937" s="50"/>
      <c r="AA937" s="5"/>
      <c r="AB937" s="5"/>
      <c r="AC937" s="5"/>
      <c r="AD937" s="5"/>
      <c r="AE937" s="13"/>
      <c r="AF937" s="11"/>
      <c r="AG937" s="7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11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10"/>
      <c r="CQ937" s="11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10"/>
      <c r="DL937" s="11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35"/>
      <c r="EE937" s="35"/>
      <c r="EF937" s="10"/>
      <c r="EG937" s="11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35"/>
      <c r="EZ937" s="35"/>
      <c r="FA937" s="10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4"/>
      <c r="FW937" s="11"/>
      <c r="GN937" s="13"/>
      <c r="GP937" s="50"/>
      <c r="HF937" s="13"/>
      <c r="HG937" s="50"/>
      <c r="HH937" s="8"/>
      <c r="HI937" s="5"/>
      <c r="HJ937" s="8"/>
      <c r="HK937" s="13"/>
      <c r="HL937" s="68"/>
    </row>
    <row r="938" spans="1:220" x14ac:dyDescent="0.45">
      <c r="A938" s="21"/>
      <c r="E938" s="7"/>
      <c r="F938" s="7"/>
      <c r="G938" s="5"/>
      <c r="H938" s="5"/>
      <c r="I938" s="5"/>
      <c r="J938" s="5"/>
      <c r="P938" s="2"/>
      <c r="Q938" s="21"/>
      <c r="Y938" s="2"/>
      <c r="Z938" s="50"/>
      <c r="AA938" s="5"/>
      <c r="AB938" s="5"/>
      <c r="AC938" s="5"/>
      <c r="AD938" s="5"/>
      <c r="AE938" s="13"/>
      <c r="AF938" s="11"/>
      <c r="AG938" s="7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11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10"/>
      <c r="CQ938" s="11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10"/>
      <c r="DL938" s="11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35"/>
      <c r="EE938" s="35"/>
      <c r="EF938" s="10"/>
      <c r="EG938" s="11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35"/>
      <c r="EZ938" s="35"/>
      <c r="FA938" s="10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4"/>
      <c r="FW938" s="11"/>
      <c r="GN938" s="13"/>
      <c r="GP938" s="50"/>
      <c r="HF938" s="13"/>
      <c r="HG938" s="50"/>
      <c r="HH938" s="8"/>
      <c r="HI938" s="5"/>
      <c r="HJ938" s="8"/>
      <c r="HK938" s="13"/>
      <c r="HL938" s="68"/>
    </row>
    <row r="939" spans="1:220" x14ac:dyDescent="0.45">
      <c r="A939" s="21"/>
      <c r="E939" s="7"/>
      <c r="F939" s="7"/>
      <c r="G939" s="5"/>
      <c r="H939" s="5"/>
      <c r="I939" s="5"/>
      <c r="J939" s="5"/>
      <c r="P939" s="2"/>
      <c r="Q939" s="21"/>
      <c r="Y939" s="2"/>
      <c r="Z939" s="50"/>
      <c r="AA939" s="5"/>
      <c r="AB939" s="5"/>
      <c r="AC939" s="5"/>
      <c r="AD939" s="5"/>
      <c r="AE939" s="13"/>
      <c r="AF939" s="11"/>
      <c r="AG939" s="7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11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10"/>
      <c r="CQ939" s="11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10"/>
      <c r="DL939" s="11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35"/>
      <c r="EE939" s="35"/>
      <c r="EF939" s="10"/>
      <c r="EG939" s="11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35"/>
      <c r="EZ939" s="35"/>
      <c r="FA939" s="10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4"/>
      <c r="FW939" s="11"/>
      <c r="GN939" s="13"/>
      <c r="GP939" s="50"/>
      <c r="HF939" s="13"/>
      <c r="HG939" s="50"/>
      <c r="HH939" s="8"/>
      <c r="HI939" s="5"/>
      <c r="HJ939" s="8"/>
      <c r="HK939" s="13"/>
      <c r="HL939" s="68"/>
    </row>
    <row r="940" spans="1:220" x14ac:dyDescent="0.45">
      <c r="A940" s="21"/>
      <c r="E940" s="7"/>
      <c r="F940" s="7"/>
      <c r="G940" s="5"/>
      <c r="H940" s="5"/>
      <c r="I940" s="5"/>
      <c r="J940" s="5"/>
      <c r="P940" s="2"/>
      <c r="Q940" s="21"/>
      <c r="Y940" s="2"/>
      <c r="Z940" s="50"/>
      <c r="AA940" s="5"/>
      <c r="AB940" s="5"/>
      <c r="AC940" s="5"/>
      <c r="AD940" s="5"/>
      <c r="AE940" s="13"/>
      <c r="AF940" s="11"/>
      <c r="AG940" s="7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11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10"/>
      <c r="CQ940" s="11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10"/>
      <c r="DL940" s="11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35"/>
      <c r="EE940" s="35"/>
      <c r="EF940" s="10"/>
      <c r="EG940" s="11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35"/>
      <c r="EZ940" s="35"/>
      <c r="FA940" s="10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4"/>
      <c r="FW940" s="11"/>
      <c r="GN940" s="13"/>
      <c r="GP940" s="50"/>
      <c r="HF940" s="13"/>
      <c r="HG940" s="50"/>
      <c r="HH940" s="8"/>
      <c r="HI940" s="5"/>
      <c r="HJ940" s="8"/>
      <c r="HK940" s="13"/>
      <c r="HL940" s="68"/>
    </row>
    <row r="941" spans="1:220" x14ac:dyDescent="0.45">
      <c r="A941" s="21"/>
      <c r="E941" s="7"/>
      <c r="F941" s="7"/>
      <c r="G941" s="5"/>
      <c r="H941" s="5"/>
      <c r="I941" s="5"/>
      <c r="J941" s="5"/>
      <c r="P941" s="2"/>
      <c r="Q941" s="21"/>
      <c r="Y941" s="2"/>
      <c r="Z941" s="50"/>
      <c r="AA941" s="5"/>
      <c r="AB941" s="5"/>
      <c r="AC941" s="5"/>
      <c r="AD941" s="5"/>
      <c r="AE941" s="13"/>
      <c r="AF941" s="11"/>
      <c r="AG941" s="7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11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10"/>
      <c r="CQ941" s="11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10"/>
      <c r="DL941" s="11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10"/>
      <c r="EG941" s="11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35"/>
      <c r="EZ941" s="35"/>
      <c r="FA941" s="10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4"/>
      <c r="FW941" s="11"/>
      <c r="GN941" s="13"/>
      <c r="GP941" s="50"/>
      <c r="HF941" s="13"/>
      <c r="HG941" s="50"/>
      <c r="HH941" s="8"/>
      <c r="HI941" s="5"/>
      <c r="HJ941" s="8"/>
      <c r="HK941" s="13"/>
      <c r="HL941" s="68"/>
    </row>
    <row r="942" spans="1:220" x14ac:dyDescent="0.45">
      <c r="A942" s="21"/>
      <c r="E942" s="7"/>
      <c r="F942" s="7"/>
      <c r="G942" s="5"/>
      <c r="H942" s="5"/>
      <c r="I942" s="5"/>
      <c r="J942" s="5"/>
      <c r="P942" s="2"/>
      <c r="Q942" s="21"/>
      <c r="Y942" s="2"/>
      <c r="Z942" s="50"/>
      <c r="AA942" s="5"/>
      <c r="AB942" s="5"/>
      <c r="AC942" s="5"/>
      <c r="AD942" s="5"/>
      <c r="AE942" s="13"/>
      <c r="AF942" s="11"/>
      <c r="AG942" s="7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11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10"/>
      <c r="CQ942" s="11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10"/>
      <c r="DL942" s="11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35"/>
      <c r="EE942" s="35"/>
      <c r="EF942" s="10"/>
      <c r="EG942" s="11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35"/>
      <c r="EZ942" s="35"/>
      <c r="FA942" s="10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4"/>
      <c r="FW942" s="11"/>
      <c r="GN942" s="13"/>
      <c r="GP942" s="50"/>
      <c r="HF942" s="13"/>
      <c r="HG942" s="50"/>
      <c r="HH942" s="8"/>
      <c r="HI942" s="5"/>
      <c r="HJ942" s="8"/>
      <c r="HK942" s="13"/>
      <c r="HL942" s="68"/>
    </row>
    <row r="943" spans="1:220" x14ac:dyDescent="0.45">
      <c r="A943" s="21"/>
      <c r="E943" s="7"/>
      <c r="F943" s="7"/>
      <c r="G943" s="5"/>
      <c r="H943" s="5"/>
      <c r="I943" s="5"/>
      <c r="J943" s="5"/>
      <c r="P943" s="2"/>
      <c r="Q943" s="21"/>
      <c r="Y943" s="2"/>
      <c r="Z943" s="50"/>
      <c r="AA943" s="5"/>
      <c r="AB943" s="5"/>
      <c r="AC943" s="5"/>
      <c r="AD943" s="5"/>
      <c r="AE943" s="13"/>
      <c r="AF943" s="11"/>
      <c r="AG943" s="7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11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10"/>
      <c r="CQ943" s="11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10"/>
      <c r="DL943" s="11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35"/>
      <c r="EE943" s="35"/>
      <c r="EF943" s="10"/>
      <c r="EG943" s="11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35"/>
      <c r="EZ943" s="35"/>
      <c r="FA943" s="10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4"/>
      <c r="FW943" s="11"/>
      <c r="GN943" s="13"/>
      <c r="GP943" s="50"/>
      <c r="HF943" s="13"/>
      <c r="HG943" s="50"/>
      <c r="HH943" s="8"/>
      <c r="HI943" s="5"/>
      <c r="HJ943" s="8"/>
      <c r="HK943" s="13"/>
      <c r="HL943" s="68"/>
    </row>
    <row r="944" spans="1:220" x14ac:dyDescent="0.45">
      <c r="A944" s="21"/>
      <c r="E944" s="7"/>
      <c r="F944" s="7"/>
      <c r="G944" s="5"/>
      <c r="H944" s="5"/>
      <c r="I944" s="5"/>
      <c r="J944" s="5"/>
      <c r="P944" s="2"/>
      <c r="Q944" s="21"/>
      <c r="Y944" s="2"/>
      <c r="Z944" s="50"/>
      <c r="AA944" s="5"/>
      <c r="AB944" s="5"/>
      <c r="AC944" s="5"/>
      <c r="AD944" s="5"/>
      <c r="AE944" s="13"/>
      <c r="AF944" s="11"/>
      <c r="AG944" s="7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11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10"/>
      <c r="CQ944" s="11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10"/>
      <c r="DL944" s="11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35"/>
      <c r="EE944" s="35"/>
      <c r="EF944" s="10"/>
      <c r="EG944" s="11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35"/>
      <c r="EZ944" s="35"/>
      <c r="FA944" s="10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4"/>
      <c r="FW944" s="11"/>
      <c r="GN944" s="13"/>
      <c r="GP944" s="50"/>
      <c r="HF944" s="13"/>
      <c r="HG944" s="50"/>
      <c r="HH944" s="8"/>
      <c r="HI944" s="5"/>
      <c r="HJ944" s="8"/>
      <c r="HK944" s="13"/>
      <c r="HL944" s="68"/>
    </row>
    <row r="945" spans="1:220" x14ac:dyDescent="0.45">
      <c r="A945" s="21"/>
      <c r="E945" s="7"/>
      <c r="F945" s="7"/>
      <c r="G945" s="5"/>
      <c r="H945" s="5"/>
      <c r="I945" s="5"/>
      <c r="J945" s="5"/>
      <c r="P945" s="2"/>
      <c r="Q945" s="21"/>
      <c r="Y945" s="2"/>
      <c r="Z945" s="50"/>
      <c r="AA945" s="5"/>
      <c r="AB945" s="5"/>
      <c r="AC945" s="5"/>
      <c r="AD945" s="5"/>
      <c r="AE945" s="13"/>
      <c r="AF945" s="11"/>
      <c r="AG945" s="7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11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  <c r="CO945" s="35"/>
      <c r="CP945" s="10"/>
      <c r="CQ945" s="11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10"/>
      <c r="DL945" s="11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35"/>
      <c r="EE945" s="35"/>
      <c r="EF945" s="10"/>
      <c r="EG945" s="11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35"/>
      <c r="EZ945" s="35"/>
      <c r="FA945" s="10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4"/>
      <c r="FW945" s="11"/>
      <c r="GN945" s="13"/>
      <c r="GP945" s="50"/>
      <c r="HF945" s="13"/>
      <c r="HG945" s="50"/>
      <c r="HH945" s="8"/>
      <c r="HI945" s="5"/>
      <c r="HJ945" s="8"/>
      <c r="HK945" s="13"/>
      <c r="HL945" s="68"/>
    </row>
    <row r="946" spans="1:220" x14ac:dyDescent="0.45">
      <c r="A946" s="21"/>
      <c r="E946" s="7"/>
      <c r="F946" s="7"/>
      <c r="G946" s="5"/>
      <c r="H946" s="5"/>
      <c r="I946" s="5"/>
      <c r="J946" s="5"/>
      <c r="P946" s="2"/>
      <c r="Q946" s="21"/>
      <c r="Y946" s="2"/>
      <c r="Z946" s="50"/>
      <c r="AA946" s="5"/>
      <c r="AB946" s="5"/>
      <c r="AC946" s="5"/>
      <c r="AD946" s="5"/>
      <c r="AE946" s="13"/>
      <c r="AF946" s="11"/>
      <c r="AG946" s="7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11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10"/>
      <c r="CQ946" s="11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10"/>
      <c r="DL946" s="11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35"/>
      <c r="EE946" s="35"/>
      <c r="EF946" s="10"/>
      <c r="EG946" s="11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35"/>
      <c r="EZ946" s="35"/>
      <c r="FA946" s="10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4"/>
      <c r="FW946" s="11"/>
      <c r="GN946" s="13"/>
      <c r="GP946" s="50"/>
      <c r="HF946" s="13"/>
      <c r="HG946" s="50"/>
      <c r="HH946" s="8"/>
      <c r="HI946" s="5"/>
      <c r="HJ946" s="8"/>
      <c r="HK946" s="13"/>
      <c r="HL946" s="68"/>
    </row>
    <row r="947" spans="1:220" x14ac:dyDescent="0.45">
      <c r="A947" s="21"/>
      <c r="E947" s="7"/>
      <c r="F947" s="7"/>
      <c r="G947" s="5"/>
      <c r="H947" s="5"/>
      <c r="I947" s="5"/>
      <c r="J947" s="5"/>
      <c r="P947" s="2"/>
      <c r="Q947" s="21"/>
      <c r="Y947" s="2"/>
      <c r="Z947" s="50"/>
      <c r="AA947" s="5"/>
      <c r="AB947" s="5"/>
      <c r="AC947" s="5"/>
      <c r="AD947" s="5"/>
      <c r="AE947" s="13"/>
      <c r="AF947" s="11"/>
      <c r="AG947" s="7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11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10"/>
      <c r="CQ947" s="11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10"/>
      <c r="DL947" s="11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35"/>
      <c r="EE947" s="35"/>
      <c r="EF947" s="10"/>
      <c r="EG947" s="11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35"/>
      <c r="EZ947" s="35"/>
      <c r="FA947" s="10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4"/>
      <c r="FW947" s="11"/>
      <c r="GN947" s="13"/>
      <c r="GP947" s="50"/>
      <c r="HF947" s="13"/>
      <c r="HG947" s="50"/>
      <c r="HH947" s="8"/>
      <c r="HI947" s="5"/>
      <c r="HJ947" s="8"/>
      <c r="HK947" s="13"/>
      <c r="HL947" s="68"/>
    </row>
    <row r="948" spans="1:220" x14ac:dyDescent="0.45">
      <c r="A948" s="21"/>
      <c r="E948" s="7"/>
      <c r="F948" s="7"/>
      <c r="G948" s="5"/>
      <c r="H948" s="5"/>
      <c r="I948" s="5"/>
      <c r="J948" s="5"/>
      <c r="P948" s="2"/>
      <c r="Q948" s="21"/>
      <c r="Y948" s="2"/>
      <c r="Z948" s="50"/>
      <c r="AA948" s="5"/>
      <c r="AB948" s="5"/>
      <c r="AC948" s="5"/>
      <c r="AD948" s="5"/>
      <c r="AE948" s="13"/>
      <c r="AF948" s="11"/>
      <c r="AG948" s="7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11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10"/>
      <c r="CQ948" s="11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10"/>
      <c r="DL948" s="11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35"/>
      <c r="EE948" s="35"/>
      <c r="EF948" s="10"/>
      <c r="EG948" s="11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35"/>
      <c r="EZ948" s="35"/>
      <c r="FA948" s="10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4"/>
      <c r="FW948" s="11"/>
      <c r="GN948" s="13"/>
      <c r="GP948" s="50"/>
      <c r="HF948" s="13"/>
      <c r="HG948" s="50"/>
      <c r="HH948" s="8"/>
      <c r="HI948" s="5"/>
      <c r="HJ948" s="8"/>
      <c r="HK948" s="13"/>
      <c r="HL948" s="68"/>
    </row>
    <row r="949" spans="1:220" x14ac:dyDescent="0.45">
      <c r="A949" s="21"/>
      <c r="E949" s="7"/>
      <c r="F949" s="7"/>
      <c r="G949" s="5"/>
      <c r="H949" s="5"/>
      <c r="I949" s="5"/>
      <c r="J949" s="5"/>
      <c r="P949" s="2"/>
      <c r="Q949" s="21"/>
      <c r="Y949" s="2"/>
      <c r="Z949" s="50"/>
      <c r="AA949" s="5"/>
      <c r="AB949" s="5"/>
      <c r="AC949" s="5"/>
      <c r="AD949" s="5"/>
      <c r="AE949" s="13"/>
      <c r="AF949" s="11"/>
      <c r="AG949" s="7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11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10"/>
      <c r="CQ949" s="11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10"/>
      <c r="DL949" s="11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35"/>
      <c r="EE949" s="35"/>
      <c r="EF949" s="10"/>
      <c r="EG949" s="11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35"/>
      <c r="EZ949" s="35"/>
      <c r="FA949" s="10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4"/>
      <c r="FW949" s="11"/>
      <c r="GN949" s="13"/>
      <c r="GP949" s="50"/>
      <c r="HF949" s="13"/>
      <c r="HG949" s="50"/>
      <c r="HH949" s="8"/>
      <c r="HI949" s="5"/>
      <c r="HJ949" s="8"/>
      <c r="HK949" s="13"/>
      <c r="HL949" s="68"/>
    </row>
    <row r="950" spans="1:220" x14ac:dyDescent="0.45">
      <c r="A950" s="21"/>
      <c r="E950" s="7"/>
      <c r="F950" s="7"/>
      <c r="G950" s="5"/>
      <c r="H950" s="5"/>
      <c r="I950" s="5"/>
      <c r="J950" s="5"/>
      <c r="P950" s="2"/>
      <c r="Q950" s="21"/>
      <c r="Y950" s="2"/>
      <c r="Z950" s="50"/>
      <c r="AA950" s="5"/>
      <c r="AB950" s="5"/>
      <c r="AC950" s="5"/>
      <c r="AD950" s="5"/>
      <c r="AE950" s="13"/>
      <c r="AF950" s="11"/>
      <c r="AG950" s="7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11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10"/>
      <c r="CQ950" s="11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10"/>
      <c r="DL950" s="11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35"/>
      <c r="EE950" s="35"/>
      <c r="EF950" s="10"/>
      <c r="EG950" s="11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35"/>
      <c r="EZ950" s="35"/>
      <c r="FA950" s="10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4"/>
      <c r="FW950" s="11"/>
      <c r="GN950" s="13"/>
      <c r="GP950" s="50"/>
      <c r="HF950" s="13"/>
      <c r="HG950" s="50"/>
      <c r="HH950" s="8"/>
      <c r="HI950" s="5"/>
      <c r="HJ950" s="8"/>
      <c r="HK950" s="13"/>
      <c r="HL950" s="68"/>
    </row>
    <row r="951" spans="1:220" x14ac:dyDescent="0.45">
      <c r="A951" s="21"/>
      <c r="E951" s="7"/>
      <c r="F951" s="7"/>
      <c r="G951" s="5"/>
      <c r="H951" s="5"/>
      <c r="I951" s="5"/>
      <c r="J951" s="5"/>
      <c r="P951" s="2"/>
      <c r="Q951" s="21"/>
      <c r="Y951" s="2"/>
      <c r="Z951" s="50"/>
      <c r="AA951" s="5"/>
      <c r="AB951" s="5"/>
      <c r="AC951" s="5"/>
      <c r="AD951" s="5"/>
      <c r="AE951" s="13"/>
      <c r="AF951" s="11"/>
      <c r="AG951" s="7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11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10"/>
      <c r="CQ951" s="11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10"/>
      <c r="DL951" s="11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35"/>
      <c r="EE951" s="35"/>
      <c r="EF951" s="10"/>
      <c r="EG951" s="11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35"/>
      <c r="EZ951" s="35"/>
      <c r="FA951" s="10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4"/>
      <c r="FW951" s="11"/>
      <c r="GN951" s="13"/>
      <c r="GP951" s="50"/>
      <c r="HF951" s="13"/>
      <c r="HG951" s="50"/>
      <c r="HH951" s="8"/>
      <c r="HI951" s="5"/>
      <c r="HJ951" s="8"/>
      <c r="HK951" s="13"/>
      <c r="HL951" s="68"/>
    </row>
    <row r="952" spans="1:220" x14ac:dyDescent="0.45">
      <c r="A952" s="21"/>
      <c r="E952" s="7"/>
      <c r="F952" s="7"/>
      <c r="G952" s="5"/>
      <c r="H952" s="5"/>
      <c r="I952" s="5"/>
      <c r="J952" s="5"/>
      <c r="P952" s="2"/>
      <c r="Q952" s="21"/>
      <c r="Y952" s="2"/>
      <c r="Z952" s="50"/>
      <c r="AA952" s="5"/>
      <c r="AB952" s="5"/>
      <c r="AC952" s="5"/>
      <c r="AD952" s="5"/>
      <c r="AE952" s="13"/>
      <c r="AF952" s="11"/>
      <c r="AG952" s="7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11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10"/>
      <c r="CQ952" s="11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10"/>
      <c r="DL952" s="11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35"/>
      <c r="EE952" s="35"/>
      <c r="EF952" s="10"/>
      <c r="EG952" s="11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35"/>
      <c r="EZ952" s="35"/>
      <c r="FA952" s="10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4"/>
      <c r="FW952" s="11"/>
      <c r="GN952" s="13"/>
      <c r="GP952" s="50"/>
      <c r="HF952" s="13"/>
      <c r="HG952" s="50"/>
      <c r="HH952" s="8"/>
      <c r="HI952" s="5"/>
      <c r="HJ952" s="8"/>
      <c r="HK952" s="13"/>
      <c r="HL952" s="68"/>
    </row>
    <row r="953" spans="1:220" x14ac:dyDescent="0.45">
      <c r="A953" s="21"/>
      <c r="E953" s="7"/>
      <c r="F953" s="7"/>
      <c r="G953" s="5"/>
      <c r="H953" s="5"/>
      <c r="I953" s="5"/>
      <c r="J953" s="5"/>
      <c r="P953" s="2"/>
      <c r="Q953" s="21"/>
      <c r="Y953" s="2"/>
      <c r="Z953" s="50"/>
      <c r="AA953" s="5"/>
      <c r="AB953" s="5"/>
      <c r="AC953" s="5"/>
      <c r="AD953" s="5"/>
      <c r="AE953" s="13"/>
      <c r="AF953" s="11"/>
      <c r="AG953" s="7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11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10"/>
      <c r="CQ953" s="11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10"/>
      <c r="DL953" s="11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35"/>
      <c r="EE953" s="35"/>
      <c r="EF953" s="10"/>
      <c r="EG953" s="11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35"/>
      <c r="EZ953" s="35"/>
      <c r="FA953" s="10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4"/>
      <c r="FW953" s="11"/>
      <c r="GN953" s="13"/>
      <c r="GP953" s="50"/>
      <c r="HF953" s="13"/>
      <c r="HG953" s="50"/>
      <c r="HH953" s="8"/>
      <c r="HI953" s="5"/>
      <c r="HJ953" s="8"/>
      <c r="HK953" s="13"/>
      <c r="HL953" s="68"/>
    </row>
    <row r="954" spans="1:220" x14ac:dyDescent="0.45">
      <c r="A954" s="21"/>
      <c r="E954" s="7"/>
      <c r="F954" s="7"/>
      <c r="G954" s="5"/>
      <c r="H954" s="5"/>
      <c r="I954" s="5"/>
      <c r="J954" s="5"/>
      <c r="P954" s="2"/>
      <c r="Q954" s="21"/>
      <c r="Y954" s="2"/>
      <c r="Z954" s="50"/>
      <c r="AA954" s="5"/>
      <c r="AB954" s="5"/>
      <c r="AC954" s="5"/>
      <c r="AD954" s="5"/>
      <c r="AE954" s="13"/>
      <c r="AF954" s="11"/>
      <c r="AG954" s="7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11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10"/>
      <c r="CQ954" s="11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10"/>
      <c r="DL954" s="11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35"/>
      <c r="EE954" s="35"/>
      <c r="EF954" s="10"/>
      <c r="EG954" s="11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35"/>
      <c r="EZ954" s="35"/>
      <c r="FA954" s="10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4"/>
      <c r="FW954" s="11"/>
      <c r="GN954" s="13"/>
      <c r="GP954" s="50"/>
      <c r="HF954" s="13"/>
      <c r="HG954" s="50"/>
      <c r="HH954" s="8"/>
      <c r="HI954" s="5"/>
      <c r="HJ954" s="8"/>
      <c r="HK954" s="13"/>
      <c r="HL954" s="68"/>
    </row>
    <row r="955" spans="1:220" x14ac:dyDescent="0.45">
      <c r="A955" s="21"/>
      <c r="E955" s="7"/>
      <c r="F955" s="7"/>
      <c r="G955" s="5"/>
      <c r="H955" s="5"/>
      <c r="I955" s="5"/>
      <c r="J955" s="5"/>
      <c r="P955" s="2"/>
      <c r="Q955" s="21"/>
      <c r="Y955" s="2"/>
      <c r="Z955" s="50"/>
      <c r="AA955" s="5"/>
      <c r="AB955" s="5"/>
      <c r="AC955" s="5"/>
      <c r="AD955" s="5"/>
      <c r="AE955" s="13"/>
      <c r="AF955" s="11"/>
      <c r="AG955" s="7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11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10"/>
      <c r="CQ955" s="11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10"/>
      <c r="DL955" s="11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35"/>
      <c r="EE955" s="35"/>
      <c r="EF955" s="10"/>
      <c r="EG955" s="11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35"/>
      <c r="EZ955" s="35"/>
      <c r="FA955" s="10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4"/>
      <c r="FW955" s="11"/>
      <c r="GN955" s="13"/>
      <c r="GP955" s="50"/>
      <c r="HF955" s="13"/>
      <c r="HG955" s="50"/>
      <c r="HH955" s="8"/>
      <c r="HI955" s="5"/>
      <c r="HJ955" s="8"/>
      <c r="HK955" s="13"/>
      <c r="HL955" s="68"/>
    </row>
    <row r="956" spans="1:220" x14ac:dyDescent="0.45">
      <c r="A956" s="21"/>
      <c r="E956" s="7"/>
      <c r="F956" s="7"/>
      <c r="G956" s="5"/>
      <c r="H956" s="5"/>
      <c r="I956" s="5"/>
      <c r="J956" s="5"/>
      <c r="P956" s="2"/>
      <c r="Q956" s="21"/>
      <c r="Y956" s="2"/>
      <c r="Z956" s="50"/>
      <c r="AA956" s="5"/>
      <c r="AB956" s="5"/>
      <c r="AC956" s="5"/>
      <c r="AD956" s="5"/>
      <c r="AE956" s="13"/>
      <c r="AF956" s="11"/>
      <c r="AG956" s="7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11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10"/>
      <c r="CQ956" s="11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10"/>
      <c r="DL956" s="11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35"/>
      <c r="EE956" s="35"/>
      <c r="EF956" s="10"/>
      <c r="EG956" s="11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35"/>
      <c r="EZ956" s="35"/>
      <c r="FA956" s="10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4"/>
      <c r="FW956" s="11"/>
      <c r="GN956" s="13"/>
      <c r="GP956" s="50"/>
      <c r="HF956" s="13"/>
      <c r="HG956" s="50"/>
      <c r="HH956" s="8"/>
      <c r="HI956" s="5"/>
      <c r="HJ956" s="8"/>
      <c r="HK956" s="13"/>
      <c r="HL956" s="68"/>
    </row>
    <row r="957" spans="1:220" x14ac:dyDescent="0.45">
      <c r="A957" s="21"/>
      <c r="E957" s="7"/>
      <c r="F957" s="7"/>
      <c r="G957" s="5"/>
      <c r="H957" s="5"/>
      <c r="I957" s="5"/>
      <c r="J957" s="5"/>
      <c r="P957" s="2"/>
      <c r="Q957" s="21"/>
      <c r="Y957" s="2"/>
      <c r="Z957" s="50"/>
      <c r="AA957" s="5"/>
      <c r="AB957" s="5"/>
      <c r="AC957" s="5"/>
      <c r="AD957" s="5"/>
      <c r="AE957" s="13"/>
      <c r="AF957" s="11"/>
      <c r="AG957" s="7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11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10"/>
      <c r="CQ957" s="11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10"/>
      <c r="DL957" s="11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35"/>
      <c r="EE957" s="35"/>
      <c r="EF957" s="10"/>
      <c r="EG957" s="11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35"/>
      <c r="EZ957" s="35"/>
      <c r="FA957" s="10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4"/>
      <c r="FW957" s="11"/>
      <c r="GN957" s="13"/>
      <c r="GP957" s="50"/>
      <c r="HF957" s="13"/>
      <c r="HG957" s="50"/>
      <c r="HH957" s="8"/>
      <c r="HI957" s="5"/>
      <c r="HJ957" s="8"/>
      <c r="HK957" s="13"/>
      <c r="HL957" s="68"/>
    </row>
    <row r="958" spans="1:220" x14ac:dyDescent="0.45">
      <c r="A958" s="21"/>
      <c r="E958" s="7"/>
      <c r="F958" s="7"/>
      <c r="G958" s="5"/>
      <c r="H958" s="5"/>
      <c r="I958" s="5"/>
      <c r="J958" s="5"/>
      <c r="P958" s="2"/>
      <c r="Q958" s="21"/>
      <c r="Y958" s="2"/>
      <c r="Z958" s="50"/>
      <c r="AA958" s="5"/>
      <c r="AB958" s="5"/>
      <c r="AC958" s="5"/>
      <c r="AD958" s="5"/>
      <c r="AE958" s="13"/>
      <c r="AF958" s="11"/>
      <c r="AG958" s="7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11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10"/>
      <c r="CQ958" s="11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10"/>
      <c r="DL958" s="11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35"/>
      <c r="EE958" s="35"/>
      <c r="EF958" s="10"/>
      <c r="EG958" s="11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35"/>
      <c r="EZ958" s="35"/>
      <c r="FA958" s="10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4"/>
      <c r="FW958" s="11"/>
      <c r="GN958" s="13"/>
      <c r="GP958" s="50"/>
      <c r="HF958" s="13"/>
      <c r="HG958" s="50"/>
      <c r="HH958" s="8"/>
      <c r="HI958" s="5"/>
      <c r="HJ958" s="8"/>
      <c r="HK958" s="13"/>
      <c r="HL958" s="68"/>
    </row>
    <row r="959" spans="1:220" x14ac:dyDescent="0.45">
      <c r="A959" s="21"/>
      <c r="E959" s="7"/>
      <c r="F959" s="7"/>
      <c r="G959" s="5"/>
      <c r="H959" s="5"/>
      <c r="I959" s="5"/>
      <c r="J959" s="5"/>
      <c r="P959" s="2"/>
      <c r="Q959" s="21"/>
      <c r="Y959" s="2"/>
      <c r="Z959" s="50"/>
      <c r="AA959" s="5"/>
      <c r="AB959" s="5"/>
      <c r="AC959" s="5"/>
      <c r="AD959" s="5"/>
      <c r="AE959" s="13"/>
      <c r="AF959" s="11"/>
      <c r="AG959" s="7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11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  <c r="CO959" s="35"/>
      <c r="CP959" s="10"/>
      <c r="CQ959" s="11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10"/>
      <c r="DL959" s="11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35"/>
      <c r="EE959" s="35"/>
      <c r="EF959" s="10"/>
      <c r="EG959" s="11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35"/>
      <c r="EZ959" s="35"/>
      <c r="FA959" s="10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4"/>
      <c r="FW959" s="11"/>
      <c r="GN959" s="13"/>
      <c r="GP959" s="50"/>
      <c r="HF959" s="13"/>
      <c r="HG959" s="50"/>
      <c r="HH959" s="8"/>
      <c r="HI959" s="5"/>
      <c r="HJ959" s="8"/>
      <c r="HK959" s="13"/>
      <c r="HL959" s="68"/>
    </row>
    <row r="960" spans="1:220" x14ac:dyDescent="0.45">
      <c r="A960" s="21"/>
      <c r="E960" s="7"/>
      <c r="F960" s="7"/>
      <c r="G960" s="5"/>
      <c r="H960" s="5"/>
      <c r="I960" s="5"/>
      <c r="J960" s="5"/>
      <c r="P960" s="2"/>
      <c r="Q960" s="21"/>
      <c r="Y960" s="2"/>
      <c r="Z960" s="50"/>
      <c r="AA960" s="5"/>
      <c r="AB960" s="5"/>
      <c r="AC960" s="5"/>
      <c r="AD960" s="5"/>
      <c r="AE960" s="13"/>
      <c r="AF960" s="11"/>
      <c r="AG960" s="7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11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10"/>
      <c r="CQ960" s="11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10"/>
      <c r="DL960" s="11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10"/>
      <c r="EG960" s="11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35"/>
      <c r="EZ960" s="35"/>
      <c r="FA960" s="10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4"/>
      <c r="FW960" s="11"/>
      <c r="GN960" s="13"/>
      <c r="GP960" s="50"/>
      <c r="HF960" s="13"/>
      <c r="HG960" s="50"/>
      <c r="HH960" s="8"/>
      <c r="HI960" s="5"/>
      <c r="HJ960" s="8"/>
      <c r="HK960" s="13"/>
      <c r="HL960" s="68"/>
    </row>
    <row r="961" spans="1:220" x14ac:dyDescent="0.45">
      <c r="A961" s="21"/>
      <c r="E961" s="7"/>
      <c r="F961" s="7"/>
      <c r="G961" s="5"/>
      <c r="H961" s="5"/>
      <c r="I961" s="5"/>
      <c r="J961" s="5"/>
      <c r="P961" s="2"/>
      <c r="Q961" s="21"/>
      <c r="Y961" s="2"/>
      <c r="Z961" s="50"/>
      <c r="AA961" s="5"/>
      <c r="AB961" s="5"/>
      <c r="AC961" s="5"/>
      <c r="AD961" s="5"/>
      <c r="AE961" s="13"/>
      <c r="AF961" s="11"/>
      <c r="AG961" s="7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11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10"/>
      <c r="CQ961" s="11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10"/>
      <c r="DL961" s="11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10"/>
      <c r="EG961" s="11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35"/>
      <c r="EZ961" s="35"/>
      <c r="FA961" s="10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4"/>
      <c r="FW961" s="11"/>
      <c r="GN961" s="13"/>
      <c r="GP961" s="50"/>
      <c r="HF961" s="13"/>
      <c r="HG961" s="50"/>
      <c r="HH961" s="8"/>
      <c r="HI961" s="5"/>
      <c r="HJ961" s="8"/>
      <c r="HK961" s="13"/>
      <c r="HL961" s="68"/>
    </row>
    <row r="962" spans="1:220" x14ac:dyDescent="0.45">
      <c r="A962" s="21"/>
      <c r="E962" s="7"/>
      <c r="F962" s="7"/>
      <c r="G962" s="5"/>
      <c r="H962" s="5"/>
      <c r="I962" s="5"/>
      <c r="J962" s="5"/>
      <c r="P962" s="2"/>
      <c r="Q962" s="21"/>
      <c r="Y962" s="2"/>
      <c r="Z962" s="50"/>
      <c r="AA962" s="5"/>
      <c r="AB962" s="5"/>
      <c r="AC962" s="5"/>
      <c r="AD962" s="5"/>
      <c r="AE962" s="13"/>
      <c r="AF962" s="11"/>
      <c r="AG962" s="7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11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10"/>
      <c r="CQ962" s="11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10"/>
      <c r="DL962" s="11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10"/>
      <c r="EG962" s="11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35"/>
      <c r="EZ962" s="35"/>
      <c r="FA962" s="10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4"/>
      <c r="FW962" s="11"/>
      <c r="GN962" s="13"/>
      <c r="GP962" s="50"/>
      <c r="HF962" s="13"/>
      <c r="HG962" s="50"/>
      <c r="HH962" s="8"/>
      <c r="HI962" s="5"/>
      <c r="HJ962" s="8"/>
      <c r="HK962" s="13"/>
      <c r="HL962" s="68"/>
    </row>
    <row r="963" spans="1:220" x14ac:dyDescent="0.45">
      <c r="A963" s="21"/>
      <c r="E963" s="7"/>
      <c r="F963" s="7"/>
      <c r="G963" s="5"/>
      <c r="H963" s="5"/>
      <c r="I963" s="5"/>
      <c r="J963" s="5"/>
      <c r="P963" s="2"/>
      <c r="Q963" s="21"/>
      <c r="Y963" s="2"/>
      <c r="Z963" s="50"/>
      <c r="AA963" s="5"/>
      <c r="AB963" s="5"/>
      <c r="AC963" s="5"/>
      <c r="AD963" s="5"/>
      <c r="AE963" s="13"/>
      <c r="AF963" s="11"/>
      <c r="AG963" s="7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11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10"/>
      <c r="CQ963" s="11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10"/>
      <c r="DL963" s="11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10"/>
      <c r="EG963" s="11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35"/>
      <c r="EZ963" s="35"/>
      <c r="FA963" s="10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4"/>
      <c r="FW963" s="11"/>
      <c r="GN963" s="13"/>
      <c r="GP963" s="50"/>
      <c r="HF963" s="13"/>
      <c r="HG963" s="50"/>
      <c r="HH963" s="8"/>
      <c r="HI963" s="5"/>
      <c r="HJ963" s="8"/>
      <c r="HK963" s="13"/>
      <c r="HL963" s="68"/>
    </row>
    <row r="964" spans="1:220" x14ac:dyDescent="0.45">
      <c r="A964" s="21"/>
      <c r="E964" s="7"/>
      <c r="F964" s="7"/>
      <c r="G964" s="5"/>
      <c r="H964" s="5"/>
      <c r="I964" s="5"/>
      <c r="J964" s="5"/>
      <c r="P964" s="2"/>
      <c r="Q964" s="21"/>
      <c r="Y964" s="2"/>
      <c r="Z964" s="50"/>
      <c r="AA964" s="5"/>
      <c r="AB964" s="5"/>
      <c r="AC964" s="5"/>
      <c r="AD964" s="5"/>
      <c r="AE964" s="13"/>
      <c r="AF964" s="11"/>
      <c r="AG964" s="7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11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10"/>
      <c r="CQ964" s="11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10"/>
      <c r="DL964" s="11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35"/>
      <c r="EE964" s="35"/>
      <c r="EF964" s="10"/>
      <c r="EG964" s="11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35"/>
      <c r="EZ964" s="35"/>
      <c r="FA964" s="10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4"/>
      <c r="FW964" s="11"/>
      <c r="GN964" s="13"/>
      <c r="GP964" s="50"/>
      <c r="HF964" s="13"/>
      <c r="HG964" s="50"/>
      <c r="HH964" s="8"/>
      <c r="HI964" s="5"/>
      <c r="HJ964" s="8"/>
      <c r="HK964" s="13"/>
      <c r="HL964" s="68"/>
    </row>
    <row r="965" spans="1:220" x14ac:dyDescent="0.45">
      <c r="A965" s="21"/>
      <c r="E965" s="7"/>
      <c r="F965" s="7"/>
      <c r="G965" s="5"/>
      <c r="H965" s="5"/>
      <c r="I965" s="5"/>
      <c r="J965" s="5"/>
      <c r="P965" s="2"/>
      <c r="Q965" s="21"/>
      <c r="Y965" s="2"/>
      <c r="Z965" s="50"/>
      <c r="AA965" s="5"/>
      <c r="AB965" s="5"/>
      <c r="AC965" s="5"/>
      <c r="AD965" s="5"/>
      <c r="AE965" s="13"/>
      <c r="AF965" s="11"/>
      <c r="AG965" s="7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11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10"/>
      <c r="CQ965" s="11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10"/>
      <c r="DL965" s="11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35"/>
      <c r="EE965" s="35"/>
      <c r="EF965" s="10"/>
      <c r="EG965" s="11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35"/>
      <c r="EZ965" s="35"/>
      <c r="FA965" s="10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4"/>
      <c r="FW965" s="11"/>
      <c r="GN965" s="13"/>
      <c r="GP965" s="50"/>
      <c r="HF965" s="13"/>
      <c r="HG965" s="50"/>
      <c r="HH965" s="8"/>
      <c r="HI965" s="5"/>
      <c r="HJ965" s="8"/>
      <c r="HK965" s="13"/>
      <c r="HL965" s="68"/>
    </row>
    <row r="966" spans="1:220" x14ac:dyDescent="0.45">
      <c r="A966" s="21"/>
      <c r="E966" s="7"/>
      <c r="F966" s="7"/>
      <c r="G966" s="5"/>
      <c r="H966" s="5"/>
      <c r="I966" s="5"/>
      <c r="J966" s="5"/>
      <c r="P966" s="2"/>
      <c r="Q966" s="21"/>
      <c r="Y966" s="2"/>
      <c r="Z966" s="50"/>
      <c r="AA966" s="5"/>
      <c r="AB966" s="5"/>
      <c r="AC966" s="5"/>
      <c r="AD966" s="5"/>
      <c r="AE966" s="13"/>
      <c r="AF966" s="11"/>
      <c r="AG966" s="7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11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10"/>
      <c r="CQ966" s="11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10"/>
      <c r="DL966" s="11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35"/>
      <c r="EE966" s="35"/>
      <c r="EF966" s="10"/>
      <c r="EG966" s="11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35"/>
      <c r="EZ966" s="35"/>
      <c r="FA966" s="10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4"/>
      <c r="FW966" s="11"/>
      <c r="GN966" s="13"/>
      <c r="GP966" s="50"/>
      <c r="HF966" s="13"/>
      <c r="HG966" s="50"/>
      <c r="HH966" s="8"/>
      <c r="HI966" s="5"/>
      <c r="HJ966" s="8"/>
      <c r="HK966" s="13"/>
      <c r="HL966" s="68"/>
    </row>
    <row r="967" spans="1:220" x14ac:dyDescent="0.45">
      <c r="A967" s="21"/>
      <c r="E967" s="7"/>
      <c r="F967" s="7"/>
      <c r="G967" s="5"/>
      <c r="H967" s="5"/>
      <c r="I967" s="5"/>
      <c r="J967" s="5"/>
      <c r="P967" s="2"/>
      <c r="Q967" s="21"/>
      <c r="Y967" s="2"/>
      <c r="Z967" s="50"/>
      <c r="AA967" s="5"/>
      <c r="AB967" s="5"/>
      <c r="AC967" s="5"/>
      <c r="AD967" s="5"/>
      <c r="AE967" s="13"/>
      <c r="AF967" s="11"/>
      <c r="AG967" s="7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11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10"/>
      <c r="CQ967" s="11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10"/>
      <c r="DL967" s="11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35"/>
      <c r="EE967" s="35"/>
      <c r="EF967" s="10"/>
      <c r="EG967" s="11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35"/>
      <c r="EZ967" s="35"/>
      <c r="FA967" s="10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4"/>
      <c r="FW967" s="11"/>
      <c r="GN967" s="13"/>
      <c r="GP967" s="50"/>
      <c r="HF967" s="13"/>
      <c r="HG967" s="50"/>
      <c r="HH967" s="8"/>
      <c r="HI967" s="5"/>
      <c r="HJ967" s="8"/>
      <c r="HK967" s="13"/>
      <c r="HL967" s="68"/>
    </row>
    <row r="968" spans="1:220" x14ac:dyDescent="0.45">
      <c r="A968" s="21"/>
      <c r="E968" s="7"/>
      <c r="F968" s="7"/>
      <c r="G968" s="5"/>
      <c r="H968" s="5"/>
      <c r="I968" s="5"/>
      <c r="J968" s="5"/>
      <c r="P968" s="2"/>
      <c r="Q968" s="21"/>
      <c r="Y968" s="2"/>
      <c r="Z968" s="50"/>
      <c r="AA968" s="5"/>
      <c r="AB968" s="5"/>
      <c r="AC968" s="5"/>
      <c r="AD968" s="5"/>
      <c r="AE968" s="13"/>
      <c r="AF968" s="11"/>
      <c r="AG968" s="7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11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10"/>
      <c r="CQ968" s="11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10"/>
      <c r="DL968" s="11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10"/>
      <c r="EG968" s="11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35"/>
      <c r="EZ968" s="35"/>
      <c r="FA968" s="10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4"/>
      <c r="FW968" s="11"/>
      <c r="GN968" s="13"/>
      <c r="GP968" s="50"/>
      <c r="HF968" s="13"/>
      <c r="HG968" s="50"/>
      <c r="HH968" s="8"/>
      <c r="HI968" s="5"/>
      <c r="HJ968" s="8"/>
      <c r="HK968" s="13"/>
      <c r="HL968" s="68"/>
    </row>
    <row r="969" spans="1:220" x14ac:dyDescent="0.45">
      <c r="A969" s="21"/>
      <c r="E969" s="7"/>
      <c r="F969" s="7"/>
      <c r="G969" s="5"/>
      <c r="H969" s="5"/>
      <c r="I969" s="5"/>
      <c r="J969" s="5"/>
      <c r="P969" s="2"/>
      <c r="Q969" s="21"/>
      <c r="Y969" s="2"/>
      <c r="Z969" s="50"/>
      <c r="AA969" s="5"/>
      <c r="AB969" s="5"/>
      <c r="AC969" s="5"/>
      <c r="AD969" s="5"/>
      <c r="AE969" s="13"/>
      <c r="AF969" s="11"/>
      <c r="AG969" s="7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11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10"/>
      <c r="CQ969" s="11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10"/>
      <c r="DL969" s="11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10"/>
      <c r="EG969" s="11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35"/>
      <c r="EZ969" s="35"/>
      <c r="FA969" s="10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4"/>
      <c r="FW969" s="11"/>
      <c r="GN969" s="13"/>
      <c r="GP969" s="50"/>
      <c r="HF969" s="13"/>
      <c r="HG969" s="50"/>
      <c r="HH969" s="8"/>
      <c r="HI969" s="5"/>
      <c r="HJ969" s="8"/>
      <c r="HK969" s="13"/>
      <c r="HL969" s="68"/>
    </row>
    <row r="970" spans="1:220" x14ac:dyDescent="0.45">
      <c r="A970" s="21"/>
      <c r="E970" s="7"/>
      <c r="F970" s="7"/>
      <c r="G970" s="5"/>
      <c r="H970" s="5"/>
      <c r="I970" s="5"/>
      <c r="J970" s="5"/>
      <c r="P970" s="2"/>
      <c r="Q970" s="21"/>
      <c r="Y970" s="2"/>
      <c r="Z970" s="50"/>
      <c r="AA970" s="5"/>
      <c r="AB970" s="5"/>
      <c r="AC970" s="5"/>
      <c r="AD970" s="5"/>
      <c r="AE970" s="13"/>
      <c r="AF970" s="11"/>
      <c r="AG970" s="7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11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10"/>
      <c r="CQ970" s="11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10"/>
      <c r="DL970" s="11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35"/>
      <c r="EE970" s="35"/>
      <c r="EF970" s="10"/>
      <c r="EG970" s="11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35"/>
      <c r="EZ970" s="35"/>
      <c r="FA970" s="10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4"/>
      <c r="FW970" s="11"/>
      <c r="GN970" s="13"/>
      <c r="GP970" s="50"/>
      <c r="HF970" s="13"/>
      <c r="HG970" s="50"/>
      <c r="HH970" s="8"/>
      <c r="HI970" s="5"/>
      <c r="HJ970" s="8"/>
      <c r="HK970" s="13"/>
      <c r="HL970" s="68"/>
    </row>
    <row r="971" spans="1:220" x14ac:dyDescent="0.45">
      <c r="A971" s="21"/>
      <c r="E971" s="7"/>
      <c r="F971" s="7"/>
      <c r="G971" s="5"/>
      <c r="H971" s="5"/>
      <c r="I971" s="5"/>
      <c r="J971" s="5"/>
      <c r="P971" s="2"/>
      <c r="Q971" s="21"/>
      <c r="Y971" s="2"/>
      <c r="Z971" s="50"/>
      <c r="AA971" s="5"/>
      <c r="AB971" s="5"/>
      <c r="AC971" s="5"/>
      <c r="AD971" s="5"/>
      <c r="AE971" s="13"/>
      <c r="AF971" s="11"/>
      <c r="AG971" s="7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11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10"/>
      <c r="CQ971" s="11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10"/>
      <c r="DL971" s="11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35"/>
      <c r="EE971" s="35"/>
      <c r="EF971" s="10"/>
      <c r="EG971" s="11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35"/>
      <c r="EZ971" s="35"/>
      <c r="FA971" s="10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4"/>
      <c r="FW971" s="11"/>
      <c r="GN971" s="13"/>
      <c r="GP971" s="50"/>
      <c r="HF971" s="13"/>
      <c r="HG971" s="50"/>
      <c r="HH971" s="8"/>
      <c r="HI971" s="5"/>
      <c r="HJ971" s="8"/>
      <c r="HK971" s="13"/>
      <c r="HL971" s="68"/>
    </row>
    <row r="972" spans="1:220" x14ac:dyDescent="0.45">
      <c r="A972" s="21"/>
      <c r="E972" s="7"/>
      <c r="F972" s="7"/>
      <c r="G972" s="5"/>
      <c r="H972" s="5"/>
      <c r="I972" s="5"/>
      <c r="J972" s="5"/>
      <c r="P972" s="2"/>
      <c r="Q972" s="21"/>
      <c r="Y972" s="2"/>
      <c r="Z972" s="50"/>
      <c r="AA972" s="5"/>
      <c r="AB972" s="5"/>
      <c r="AC972" s="5"/>
      <c r="AD972" s="5"/>
      <c r="AE972" s="13"/>
      <c r="AF972" s="11"/>
      <c r="AG972" s="7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11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10"/>
      <c r="CQ972" s="11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10"/>
      <c r="DL972" s="11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35"/>
      <c r="EE972" s="35"/>
      <c r="EF972" s="10"/>
      <c r="EG972" s="11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35"/>
      <c r="EZ972" s="35"/>
      <c r="FA972" s="10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4"/>
      <c r="FW972" s="11"/>
      <c r="GN972" s="13"/>
      <c r="GP972" s="50"/>
      <c r="HF972" s="13"/>
      <c r="HG972" s="50"/>
      <c r="HH972" s="8"/>
      <c r="HI972" s="5"/>
      <c r="HJ972" s="8"/>
      <c r="HK972" s="13"/>
      <c r="HL972" s="68"/>
    </row>
    <row r="973" spans="1:220" x14ac:dyDescent="0.45">
      <c r="A973" s="21"/>
      <c r="E973" s="7"/>
      <c r="F973" s="7"/>
      <c r="G973" s="5"/>
      <c r="H973" s="5"/>
      <c r="I973" s="5"/>
      <c r="J973" s="5"/>
      <c r="P973" s="2"/>
      <c r="Q973" s="21"/>
      <c r="Y973" s="2"/>
      <c r="Z973" s="50"/>
      <c r="AA973" s="5"/>
      <c r="AB973" s="5"/>
      <c r="AC973" s="5"/>
      <c r="AD973" s="5"/>
      <c r="AE973" s="13"/>
      <c r="AF973" s="11"/>
      <c r="AG973" s="7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11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10"/>
      <c r="CQ973" s="11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10"/>
      <c r="DL973" s="11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35"/>
      <c r="EE973" s="35"/>
      <c r="EF973" s="10"/>
      <c r="EG973" s="11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35"/>
      <c r="EZ973" s="35"/>
      <c r="FA973" s="10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4"/>
      <c r="FW973" s="11"/>
      <c r="GN973" s="13"/>
      <c r="GP973" s="50"/>
      <c r="HF973" s="13"/>
      <c r="HG973" s="50"/>
      <c r="HH973" s="8"/>
      <c r="HI973" s="5"/>
      <c r="HJ973" s="8"/>
      <c r="HK973" s="13"/>
      <c r="HL973" s="68"/>
    </row>
    <row r="974" spans="1:220" x14ac:dyDescent="0.45">
      <c r="A974" s="21"/>
      <c r="E974" s="7"/>
      <c r="F974" s="7"/>
      <c r="G974" s="5"/>
      <c r="H974" s="5"/>
      <c r="I974" s="5"/>
      <c r="J974" s="5"/>
      <c r="P974" s="2"/>
      <c r="Q974" s="21"/>
      <c r="Y974" s="2"/>
      <c r="Z974" s="50"/>
      <c r="AA974" s="5"/>
      <c r="AB974" s="5"/>
      <c r="AC974" s="5"/>
      <c r="AD974" s="5"/>
      <c r="AE974" s="13"/>
      <c r="AF974" s="11"/>
      <c r="AG974" s="7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11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10"/>
      <c r="CQ974" s="11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10"/>
      <c r="DL974" s="11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35"/>
      <c r="EE974" s="35"/>
      <c r="EF974" s="10"/>
      <c r="EG974" s="11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35"/>
      <c r="EZ974" s="35"/>
      <c r="FA974" s="10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4"/>
      <c r="FW974" s="11"/>
      <c r="GN974" s="13"/>
      <c r="GP974" s="50"/>
      <c r="HF974" s="13"/>
      <c r="HG974" s="50"/>
      <c r="HH974" s="8"/>
      <c r="HI974" s="5"/>
      <c r="HJ974" s="8"/>
      <c r="HK974" s="13"/>
      <c r="HL974" s="68"/>
    </row>
    <row r="975" spans="1:220" x14ac:dyDescent="0.45">
      <c r="A975" s="21"/>
      <c r="E975" s="7"/>
      <c r="F975" s="7"/>
      <c r="G975" s="5"/>
      <c r="H975" s="5"/>
      <c r="I975" s="5"/>
      <c r="J975" s="5"/>
      <c r="P975" s="2"/>
      <c r="Q975" s="21"/>
      <c r="Y975" s="2"/>
      <c r="Z975" s="50"/>
      <c r="AA975" s="5"/>
      <c r="AB975" s="5"/>
      <c r="AC975" s="5"/>
      <c r="AD975" s="5"/>
      <c r="AE975" s="13"/>
      <c r="AF975" s="11"/>
      <c r="AG975" s="7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11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10"/>
      <c r="CQ975" s="11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10"/>
      <c r="DL975" s="11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35"/>
      <c r="EE975" s="35"/>
      <c r="EF975" s="10"/>
      <c r="EG975" s="11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35"/>
      <c r="EZ975" s="35"/>
      <c r="FA975" s="10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4"/>
      <c r="FW975" s="11"/>
      <c r="GN975" s="13"/>
      <c r="GP975" s="50"/>
      <c r="HF975" s="13"/>
      <c r="HG975" s="50"/>
      <c r="HH975" s="8"/>
      <c r="HI975" s="5"/>
      <c r="HJ975" s="8"/>
      <c r="HK975" s="13"/>
      <c r="HL975" s="68"/>
    </row>
    <row r="976" spans="1:220" x14ac:dyDescent="0.45">
      <c r="A976" s="21"/>
      <c r="E976" s="7"/>
      <c r="F976" s="7"/>
      <c r="G976" s="5"/>
      <c r="H976" s="5"/>
      <c r="I976" s="5"/>
      <c r="J976" s="5"/>
      <c r="P976" s="2"/>
      <c r="Q976" s="21"/>
      <c r="Y976" s="2"/>
      <c r="Z976" s="50"/>
      <c r="AA976" s="5"/>
      <c r="AB976" s="5"/>
      <c r="AC976" s="5"/>
      <c r="AD976" s="5"/>
      <c r="AE976" s="13"/>
      <c r="AF976" s="11"/>
      <c r="AG976" s="7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11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10"/>
      <c r="CQ976" s="11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10"/>
      <c r="DL976" s="11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35"/>
      <c r="EE976" s="35"/>
      <c r="EF976" s="10"/>
      <c r="EG976" s="11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35"/>
      <c r="EZ976" s="35"/>
      <c r="FA976" s="10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4"/>
      <c r="FW976" s="11"/>
      <c r="GN976" s="13"/>
      <c r="GP976" s="50"/>
      <c r="HF976" s="13"/>
      <c r="HG976" s="50"/>
      <c r="HH976" s="8"/>
      <c r="HI976" s="5"/>
      <c r="HJ976" s="8"/>
      <c r="HK976" s="13"/>
      <c r="HL976" s="68"/>
    </row>
    <row r="977" spans="1:220" x14ac:dyDescent="0.45">
      <c r="A977" s="21"/>
      <c r="E977" s="7"/>
      <c r="F977" s="7"/>
      <c r="G977" s="5"/>
      <c r="H977" s="5"/>
      <c r="I977" s="5"/>
      <c r="J977" s="5"/>
      <c r="P977" s="2"/>
      <c r="Q977" s="21"/>
      <c r="Y977" s="2"/>
      <c r="Z977" s="50"/>
      <c r="AA977" s="5"/>
      <c r="AB977" s="5"/>
      <c r="AC977" s="5"/>
      <c r="AD977" s="5"/>
      <c r="AE977" s="13"/>
      <c r="AF977" s="11"/>
      <c r="AG977" s="7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11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10"/>
      <c r="CQ977" s="11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10"/>
      <c r="DL977" s="11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35"/>
      <c r="EE977" s="35"/>
      <c r="EF977" s="10"/>
      <c r="EG977" s="11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35"/>
      <c r="EZ977" s="35"/>
      <c r="FA977" s="10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4"/>
      <c r="FW977" s="11"/>
      <c r="GN977" s="13"/>
      <c r="GP977" s="50"/>
      <c r="HF977" s="13"/>
      <c r="HG977" s="50"/>
      <c r="HH977" s="8"/>
      <c r="HI977" s="5"/>
      <c r="HJ977" s="8"/>
      <c r="HK977" s="13"/>
      <c r="HL977" s="68"/>
    </row>
    <row r="978" spans="1:220" x14ac:dyDescent="0.45">
      <c r="A978" s="21"/>
      <c r="E978" s="7"/>
      <c r="F978" s="7"/>
      <c r="G978" s="5"/>
      <c r="H978" s="5"/>
      <c r="I978" s="5"/>
      <c r="J978" s="5"/>
      <c r="P978" s="2"/>
      <c r="Q978" s="21"/>
      <c r="Y978" s="2"/>
      <c r="Z978" s="50"/>
      <c r="AA978" s="5"/>
      <c r="AB978" s="5"/>
      <c r="AC978" s="5"/>
      <c r="AD978" s="5"/>
      <c r="AE978" s="13"/>
      <c r="AF978" s="11"/>
      <c r="AG978" s="7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11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10"/>
      <c r="CQ978" s="11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10"/>
      <c r="DL978" s="11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35"/>
      <c r="EE978" s="35"/>
      <c r="EF978" s="10"/>
      <c r="EG978" s="11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35"/>
      <c r="EZ978" s="35"/>
      <c r="FA978" s="10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4"/>
      <c r="FW978" s="11"/>
      <c r="GN978" s="13"/>
      <c r="GP978" s="50"/>
      <c r="HF978" s="13"/>
      <c r="HG978" s="50"/>
      <c r="HH978" s="8"/>
      <c r="HI978" s="5"/>
      <c r="HJ978" s="8"/>
      <c r="HK978" s="13"/>
      <c r="HL978" s="68"/>
    </row>
    <row r="979" spans="1:220" x14ac:dyDescent="0.45">
      <c r="A979" s="21"/>
      <c r="E979" s="7"/>
      <c r="F979" s="7"/>
      <c r="G979" s="5"/>
      <c r="H979" s="5"/>
      <c r="I979" s="5"/>
      <c r="J979" s="5"/>
      <c r="P979" s="2"/>
      <c r="Q979" s="21"/>
      <c r="Y979" s="2"/>
      <c r="Z979" s="50"/>
      <c r="AA979" s="5"/>
      <c r="AB979" s="5"/>
      <c r="AC979" s="5"/>
      <c r="AD979" s="5"/>
      <c r="AE979" s="13"/>
      <c r="AF979" s="11"/>
      <c r="AG979" s="7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11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10"/>
      <c r="CQ979" s="11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10"/>
      <c r="DL979" s="11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35"/>
      <c r="EE979" s="35"/>
      <c r="EF979" s="10"/>
      <c r="EG979" s="11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35"/>
      <c r="EZ979" s="35"/>
      <c r="FA979" s="10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4"/>
      <c r="FW979" s="11"/>
      <c r="GN979" s="13"/>
      <c r="GP979" s="50"/>
      <c r="HF979" s="13"/>
      <c r="HG979" s="50"/>
      <c r="HH979" s="8"/>
      <c r="HI979" s="5"/>
      <c r="HJ979" s="8"/>
      <c r="HK979" s="13"/>
      <c r="HL979" s="68"/>
    </row>
    <row r="980" spans="1:220" x14ac:dyDescent="0.45">
      <c r="A980" s="21"/>
      <c r="E980" s="7"/>
      <c r="F980" s="7"/>
      <c r="G980" s="5"/>
      <c r="H980" s="5"/>
      <c r="I980" s="5"/>
      <c r="J980" s="5"/>
      <c r="P980" s="2"/>
      <c r="Q980" s="21"/>
      <c r="Y980" s="2"/>
      <c r="Z980" s="50"/>
      <c r="AA980" s="5"/>
      <c r="AB980" s="5"/>
      <c r="AC980" s="5"/>
      <c r="AD980" s="5"/>
      <c r="AE980" s="13"/>
      <c r="AF980" s="11"/>
      <c r="AG980" s="7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11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10"/>
      <c r="CQ980" s="11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10"/>
      <c r="DL980" s="11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35"/>
      <c r="EE980" s="35"/>
      <c r="EF980" s="10"/>
      <c r="EG980" s="11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35"/>
      <c r="EZ980" s="35"/>
      <c r="FA980" s="10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4"/>
      <c r="FW980" s="11"/>
      <c r="GN980" s="13"/>
      <c r="GP980" s="50"/>
      <c r="HF980" s="13"/>
      <c r="HG980" s="50"/>
      <c r="HH980" s="8"/>
      <c r="HI980" s="5"/>
      <c r="HJ980" s="8"/>
      <c r="HK980" s="13"/>
      <c r="HL980" s="68"/>
    </row>
    <row r="981" spans="1:220" x14ac:dyDescent="0.45">
      <c r="A981" s="21"/>
      <c r="E981" s="7"/>
      <c r="F981" s="7"/>
      <c r="G981" s="5"/>
      <c r="H981" s="5"/>
      <c r="I981" s="5"/>
      <c r="J981" s="5"/>
      <c r="P981" s="2"/>
      <c r="Q981" s="21"/>
      <c r="Y981" s="2"/>
      <c r="Z981" s="50"/>
      <c r="AA981" s="5"/>
      <c r="AB981" s="5"/>
      <c r="AC981" s="5"/>
      <c r="AD981" s="5"/>
      <c r="AE981" s="13"/>
      <c r="AF981" s="11"/>
      <c r="AG981" s="7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11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  <c r="CO981" s="35"/>
      <c r="CP981" s="10"/>
      <c r="CQ981" s="11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10"/>
      <c r="DL981" s="11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35"/>
      <c r="EE981" s="35"/>
      <c r="EF981" s="10"/>
      <c r="EG981" s="11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35"/>
      <c r="EZ981" s="35"/>
      <c r="FA981" s="10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4"/>
      <c r="FW981" s="11"/>
      <c r="GN981" s="13"/>
      <c r="GP981" s="50"/>
      <c r="HF981" s="13"/>
      <c r="HG981" s="50"/>
      <c r="HH981" s="8"/>
      <c r="HI981" s="5"/>
      <c r="HJ981" s="8"/>
      <c r="HK981" s="13"/>
      <c r="HL981" s="68"/>
    </row>
    <row r="982" spans="1:220" x14ac:dyDescent="0.45">
      <c r="A982" s="21"/>
      <c r="E982" s="7"/>
      <c r="F982" s="7"/>
      <c r="G982" s="5"/>
      <c r="H982" s="5"/>
      <c r="I982" s="5"/>
      <c r="J982" s="5"/>
      <c r="P982" s="2"/>
      <c r="Q982" s="21"/>
      <c r="Y982" s="2"/>
      <c r="Z982" s="50"/>
      <c r="AA982" s="5"/>
      <c r="AB982" s="5"/>
      <c r="AC982" s="5"/>
      <c r="AD982" s="5"/>
      <c r="AE982" s="13"/>
      <c r="AF982" s="11"/>
      <c r="AG982" s="7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11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10"/>
      <c r="CQ982" s="11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10"/>
      <c r="DL982" s="11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10"/>
      <c r="EG982" s="11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35"/>
      <c r="EZ982" s="35"/>
      <c r="FA982" s="10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4"/>
      <c r="FW982" s="11"/>
      <c r="GN982" s="13"/>
      <c r="GP982" s="50"/>
      <c r="HF982" s="13"/>
      <c r="HG982" s="50"/>
      <c r="HH982" s="8"/>
      <c r="HI982" s="5"/>
      <c r="HJ982" s="8"/>
      <c r="HK982" s="13"/>
      <c r="HL982" s="68"/>
    </row>
    <row r="983" spans="1:220" x14ac:dyDescent="0.45">
      <c r="A983" s="21"/>
      <c r="E983" s="7"/>
      <c r="F983" s="7"/>
      <c r="G983" s="5"/>
      <c r="H983" s="5"/>
      <c r="I983" s="5"/>
      <c r="J983" s="5"/>
      <c r="P983" s="2"/>
      <c r="Q983" s="21"/>
      <c r="Y983" s="2"/>
      <c r="Z983" s="50"/>
      <c r="AA983" s="5"/>
      <c r="AB983" s="5"/>
      <c r="AC983" s="5"/>
      <c r="AD983" s="5"/>
      <c r="AE983" s="13"/>
      <c r="AF983" s="11"/>
      <c r="AG983" s="7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11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10"/>
      <c r="CQ983" s="11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10"/>
      <c r="DL983" s="11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10"/>
      <c r="EG983" s="11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35"/>
      <c r="EZ983" s="35"/>
      <c r="FA983" s="10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4"/>
      <c r="FW983" s="11"/>
      <c r="GN983" s="13"/>
      <c r="GP983" s="50"/>
      <c r="HF983" s="13"/>
      <c r="HG983" s="50"/>
      <c r="HH983" s="8"/>
      <c r="HI983" s="5"/>
      <c r="HJ983" s="8"/>
      <c r="HK983" s="13"/>
      <c r="HL983" s="68"/>
    </row>
    <row r="984" spans="1:220" x14ac:dyDescent="0.45">
      <c r="A984" s="21"/>
      <c r="E984" s="7"/>
      <c r="F984" s="7"/>
      <c r="G984" s="5"/>
      <c r="H984" s="5"/>
      <c r="I984" s="5"/>
      <c r="J984" s="5"/>
      <c r="P984" s="2"/>
      <c r="Q984" s="21"/>
      <c r="Y984" s="2"/>
      <c r="Z984" s="50"/>
      <c r="AA984" s="5"/>
      <c r="AB984" s="5"/>
      <c r="AC984" s="5"/>
      <c r="AD984" s="5"/>
      <c r="AE984" s="13"/>
      <c r="AF984" s="11"/>
      <c r="AG984" s="7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11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10"/>
      <c r="CQ984" s="11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10"/>
      <c r="DL984" s="11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10"/>
      <c r="EG984" s="11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35"/>
      <c r="EZ984" s="35"/>
      <c r="FA984" s="10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4"/>
      <c r="FW984" s="11"/>
      <c r="GN984" s="13"/>
      <c r="GP984" s="50"/>
      <c r="HF984" s="13"/>
      <c r="HG984" s="50"/>
      <c r="HH984" s="8"/>
      <c r="HI984" s="5"/>
      <c r="HJ984" s="8"/>
      <c r="HK984" s="13"/>
      <c r="HL984" s="68"/>
    </row>
    <row r="985" spans="1:220" x14ac:dyDescent="0.45">
      <c r="A985" s="21"/>
      <c r="E985" s="7"/>
      <c r="F985" s="7"/>
      <c r="G985" s="5"/>
      <c r="H985" s="5"/>
      <c r="I985" s="5"/>
      <c r="J985" s="5"/>
      <c r="P985" s="2"/>
      <c r="Q985" s="21"/>
      <c r="Y985" s="2"/>
      <c r="Z985" s="50"/>
      <c r="AA985" s="5"/>
      <c r="AB985" s="5"/>
      <c r="AC985" s="5"/>
      <c r="AD985" s="5"/>
      <c r="AE985" s="13"/>
      <c r="AF985" s="11"/>
      <c r="AG985" s="7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11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10"/>
      <c r="CQ985" s="11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10"/>
      <c r="DL985" s="11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10"/>
      <c r="EG985" s="11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35"/>
      <c r="EZ985" s="35"/>
      <c r="FA985" s="10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4"/>
      <c r="FW985" s="11"/>
      <c r="GN985" s="13"/>
      <c r="GP985" s="50"/>
      <c r="HF985" s="13"/>
      <c r="HG985" s="50"/>
      <c r="HH985" s="8"/>
      <c r="HI985" s="5"/>
      <c r="HJ985" s="8"/>
      <c r="HK985" s="13"/>
      <c r="HL985" s="68"/>
    </row>
    <row r="986" spans="1:220" x14ac:dyDescent="0.45">
      <c r="A986" s="21"/>
      <c r="E986" s="7"/>
      <c r="F986" s="7"/>
      <c r="G986" s="5"/>
      <c r="H986" s="5"/>
      <c r="I986" s="5"/>
      <c r="J986" s="5"/>
      <c r="P986" s="2"/>
      <c r="Q986" s="21"/>
      <c r="Y986" s="2"/>
      <c r="Z986" s="50"/>
      <c r="AA986" s="5"/>
      <c r="AB986" s="5"/>
      <c r="AC986" s="5"/>
      <c r="AD986" s="5"/>
      <c r="AE986" s="13"/>
      <c r="AF986" s="11"/>
      <c r="AG986" s="7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11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  <c r="CO986" s="35"/>
      <c r="CP986" s="10"/>
      <c r="CQ986" s="11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10"/>
      <c r="DL986" s="11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35"/>
      <c r="EE986" s="35"/>
      <c r="EF986" s="10"/>
      <c r="EG986" s="11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35"/>
      <c r="EZ986" s="35"/>
      <c r="FA986" s="10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4"/>
      <c r="FW986" s="11"/>
      <c r="GN986" s="13"/>
      <c r="GP986" s="50"/>
      <c r="HF986" s="13"/>
      <c r="HG986" s="50"/>
      <c r="HH986" s="8"/>
      <c r="HI986" s="5"/>
      <c r="HJ986" s="8"/>
      <c r="HK986" s="13"/>
      <c r="HL986" s="68"/>
    </row>
    <row r="987" spans="1:220" x14ac:dyDescent="0.45">
      <c r="A987" s="21"/>
      <c r="E987" s="7"/>
      <c r="F987" s="7"/>
      <c r="G987" s="5"/>
      <c r="H987" s="5"/>
      <c r="I987" s="5"/>
      <c r="J987" s="5"/>
      <c r="P987" s="2"/>
      <c r="Q987" s="21"/>
      <c r="Y987" s="2"/>
      <c r="Z987" s="50"/>
      <c r="AA987" s="5"/>
      <c r="AB987" s="5"/>
      <c r="AC987" s="5"/>
      <c r="AD987" s="5"/>
      <c r="AE987" s="13"/>
      <c r="AF987" s="11"/>
      <c r="AG987" s="7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11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  <c r="CO987" s="35"/>
      <c r="CP987" s="10"/>
      <c r="CQ987" s="11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10"/>
      <c r="DL987" s="11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35"/>
      <c r="EE987" s="35"/>
      <c r="EF987" s="10"/>
      <c r="EG987" s="11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35"/>
      <c r="EZ987" s="35"/>
      <c r="FA987" s="10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4"/>
      <c r="FW987" s="11"/>
      <c r="GN987" s="13"/>
      <c r="GP987" s="50"/>
      <c r="HF987" s="13"/>
      <c r="HG987" s="50"/>
      <c r="HH987" s="8"/>
      <c r="HI987" s="5"/>
      <c r="HJ987" s="8"/>
      <c r="HK987" s="13"/>
      <c r="HL987" s="68"/>
    </row>
    <row r="988" spans="1:220" x14ac:dyDescent="0.45">
      <c r="A988" s="21"/>
      <c r="E988" s="7"/>
      <c r="F988" s="7"/>
      <c r="G988" s="5"/>
      <c r="H988" s="5"/>
      <c r="I988" s="5"/>
      <c r="J988" s="5"/>
      <c r="P988" s="2"/>
      <c r="Q988" s="21"/>
      <c r="Y988" s="2"/>
      <c r="Z988" s="50"/>
      <c r="AA988" s="5"/>
      <c r="AB988" s="5"/>
      <c r="AC988" s="5"/>
      <c r="AD988" s="5"/>
      <c r="AE988" s="13"/>
      <c r="AF988" s="11"/>
      <c r="AG988" s="7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11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  <c r="CO988" s="35"/>
      <c r="CP988" s="10"/>
      <c r="CQ988" s="11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10"/>
      <c r="DL988" s="11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35"/>
      <c r="EE988" s="35"/>
      <c r="EF988" s="10"/>
      <c r="EG988" s="11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35"/>
      <c r="EZ988" s="35"/>
      <c r="FA988" s="10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4"/>
      <c r="FW988" s="11"/>
      <c r="GN988" s="13"/>
      <c r="GP988" s="50"/>
      <c r="HF988" s="13"/>
      <c r="HG988" s="50"/>
      <c r="HH988" s="8"/>
      <c r="HI988" s="5"/>
      <c r="HJ988" s="8"/>
      <c r="HK988" s="13"/>
      <c r="HL988" s="68"/>
    </row>
    <row r="989" spans="1:220" x14ac:dyDescent="0.45">
      <c r="A989" s="21"/>
      <c r="E989" s="7"/>
      <c r="F989" s="7"/>
      <c r="G989" s="5"/>
      <c r="H989" s="5"/>
      <c r="I989" s="5"/>
      <c r="J989" s="5"/>
      <c r="P989" s="2"/>
      <c r="Q989" s="21"/>
      <c r="Y989" s="2"/>
      <c r="Z989" s="50"/>
      <c r="AA989" s="5"/>
      <c r="AB989" s="5"/>
      <c r="AC989" s="5"/>
      <c r="AD989" s="5"/>
      <c r="AE989" s="13"/>
      <c r="AF989" s="11"/>
      <c r="AG989" s="7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11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10"/>
      <c r="CQ989" s="11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10"/>
      <c r="DL989" s="11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35"/>
      <c r="EE989" s="35"/>
      <c r="EF989" s="10"/>
      <c r="EG989" s="11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35"/>
      <c r="EZ989" s="35"/>
      <c r="FA989" s="10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4"/>
      <c r="FW989" s="11"/>
      <c r="GN989" s="13"/>
      <c r="GP989" s="50"/>
      <c r="HF989" s="13"/>
      <c r="HG989" s="50"/>
      <c r="HH989" s="8"/>
      <c r="HI989" s="5"/>
      <c r="HJ989" s="8"/>
      <c r="HK989" s="13"/>
      <c r="HL989" s="68"/>
    </row>
    <row r="990" spans="1:220" x14ac:dyDescent="0.45">
      <c r="A990" s="21"/>
      <c r="E990" s="7"/>
      <c r="F990" s="7"/>
      <c r="G990" s="5"/>
      <c r="H990" s="5"/>
      <c r="I990" s="5"/>
      <c r="J990" s="5"/>
      <c r="P990" s="2"/>
      <c r="Q990" s="21"/>
      <c r="Y990" s="2"/>
      <c r="Z990" s="50"/>
      <c r="AA990" s="5"/>
      <c r="AB990" s="5"/>
      <c r="AC990" s="5"/>
      <c r="AD990" s="5"/>
      <c r="AE990" s="13"/>
      <c r="AF990" s="11"/>
      <c r="AG990" s="7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11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10"/>
      <c r="CQ990" s="11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10"/>
      <c r="DL990" s="11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35"/>
      <c r="EE990" s="35"/>
      <c r="EF990" s="10"/>
      <c r="EG990" s="11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35"/>
      <c r="EZ990" s="35"/>
      <c r="FA990" s="10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4"/>
      <c r="FW990" s="11"/>
      <c r="GN990" s="13"/>
      <c r="GP990" s="50"/>
      <c r="HF990" s="13"/>
      <c r="HG990" s="50"/>
      <c r="HH990" s="8"/>
      <c r="HI990" s="5"/>
      <c r="HJ990" s="8"/>
      <c r="HK990" s="13"/>
      <c r="HL990" s="68"/>
    </row>
    <row r="991" spans="1:220" x14ac:dyDescent="0.45">
      <c r="A991" s="21"/>
      <c r="E991" s="7"/>
      <c r="F991" s="7"/>
      <c r="G991" s="5"/>
      <c r="H991" s="5"/>
      <c r="I991" s="5"/>
      <c r="J991" s="5"/>
      <c r="P991" s="2"/>
      <c r="Q991" s="21"/>
      <c r="Y991" s="2"/>
      <c r="Z991" s="50"/>
      <c r="AA991" s="5"/>
      <c r="AB991" s="5"/>
      <c r="AC991" s="5"/>
      <c r="AD991" s="5"/>
      <c r="AE991" s="13"/>
      <c r="AF991" s="11"/>
      <c r="AG991" s="7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11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10"/>
      <c r="CQ991" s="11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10"/>
      <c r="DL991" s="11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35"/>
      <c r="EE991" s="35"/>
      <c r="EF991" s="10"/>
      <c r="EG991" s="11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35"/>
      <c r="EZ991" s="35"/>
      <c r="FA991" s="10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4"/>
      <c r="FW991" s="11"/>
      <c r="GN991" s="13"/>
      <c r="GP991" s="50"/>
      <c r="HF991" s="13"/>
      <c r="HG991" s="50"/>
      <c r="HH991" s="8"/>
      <c r="HI991" s="5"/>
      <c r="HJ991" s="8"/>
      <c r="HK991" s="13"/>
      <c r="HL991" s="68"/>
    </row>
    <row r="992" spans="1:220" x14ac:dyDescent="0.45">
      <c r="A992" s="21"/>
      <c r="E992" s="7"/>
      <c r="F992" s="7"/>
      <c r="G992" s="5"/>
      <c r="H992" s="5"/>
      <c r="I992" s="5"/>
      <c r="J992" s="5"/>
      <c r="P992" s="2"/>
      <c r="Q992" s="21"/>
      <c r="Y992" s="2"/>
      <c r="Z992" s="50"/>
      <c r="AA992" s="5"/>
      <c r="AB992" s="5"/>
      <c r="AC992" s="5"/>
      <c r="AD992" s="5"/>
      <c r="AE992" s="13"/>
      <c r="AF992" s="11"/>
      <c r="AG992" s="7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11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  <c r="CO992" s="35"/>
      <c r="CP992" s="10"/>
      <c r="CQ992" s="11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10"/>
      <c r="DL992" s="11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35"/>
      <c r="EE992" s="35"/>
      <c r="EF992" s="10"/>
      <c r="EG992" s="11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35"/>
      <c r="EZ992" s="35"/>
      <c r="FA992" s="10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4"/>
      <c r="FW992" s="11"/>
      <c r="GN992" s="13"/>
      <c r="GP992" s="50"/>
      <c r="HF992" s="13"/>
      <c r="HG992" s="50"/>
      <c r="HH992" s="8"/>
      <c r="HI992" s="5"/>
      <c r="HJ992" s="8"/>
      <c r="HK992" s="13"/>
      <c r="HL992" s="68"/>
    </row>
    <row r="993" spans="1:220" x14ac:dyDescent="0.45">
      <c r="A993" s="21"/>
      <c r="E993" s="7"/>
      <c r="F993" s="7"/>
      <c r="G993" s="5"/>
      <c r="H993" s="5"/>
      <c r="I993" s="5"/>
      <c r="J993" s="5"/>
      <c r="P993" s="2"/>
      <c r="Q993" s="21"/>
      <c r="Y993" s="2"/>
      <c r="Z993" s="50"/>
      <c r="AA993" s="5"/>
      <c r="AB993" s="5"/>
      <c r="AC993" s="5"/>
      <c r="AD993" s="5"/>
      <c r="AE993" s="13"/>
      <c r="AF993" s="11"/>
      <c r="AG993" s="7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11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  <c r="CO993" s="35"/>
      <c r="CP993" s="10"/>
      <c r="CQ993" s="11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10"/>
      <c r="DL993" s="11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35"/>
      <c r="EE993" s="35"/>
      <c r="EF993" s="10"/>
      <c r="EG993" s="11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35"/>
      <c r="EZ993" s="35"/>
      <c r="FA993" s="10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4"/>
      <c r="FW993" s="11"/>
      <c r="GN993" s="13"/>
      <c r="GP993" s="50"/>
      <c r="HF993" s="13"/>
      <c r="HG993" s="50"/>
      <c r="HH993" s="8"/>
      <c r="HI993" s="5"/>
      <c r="HJ993" s="8"/>
      <c r="HK993" s="13"/>
      <c r="HL993" s="68"/>
    </row>
    <row r="994" spans="1:220" x14ac:dyDescent="0.45">
      <c r="A994" s="22"/>
      <c r="B994" s="23"/>
      <c r="C994" s="23"/>
      <c r="D994" s="23"/>
      <c r="E994" s="24"/>
      <c r="F994" s="24"/>
      <c r="G994" s="25"/>
      <c r="H994" s="25"/>
      <c r="I994" s="25"/>
      <c r="J994" s="25"/>
      <c r="K994" s="23"/>
      <c r="L994" s="23"/>
      <c r="M994" s="26"/>
      <c r="N994" s="23"/>
      <c r="O994" s="23"/>
      <c r="P994" s="27"/>
      <c r="Q994" s="22"/>
      <c r="R994" s="23"/>
      <c r="S994" s="23"/>
      <c r="T994" s="23"/>
      <c r="U994" s="25"/>
      <c r="V994" s="25"/>
      <c r="W994" s="25"/>
      <c r="X994" s="23"/>
      <c r="Y994" s="27"/>
      <c r="Z994" s="52"/>
      <c r="AA994" s="25"/>
      <c r="AB994" s="25"/>
      <c r="AC994" s="25"/>
      <c r="AD994" s="25"/>
      <c r="AE994" s="53"/>
      <c r="AF994" s="57"/>
      <c r="AG994" s="24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7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7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2"/>
      <c r="CQ994" s="57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2"/>
      <c r="DL994" s="57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  <c r="DX994" s="61"/>
      <c r="DY994" s="61"/>
      <c r="DZ994" s="61"/>
      <c r="EA994" s="61"/>
      <c r="EB994" s="61"/>
      <c r="EC994" s="61"/>
      <c r="ED994" s="61"/>
      <c r="EE994" s="61"/>
      <c r="EF994" s="62"/>
      <c r="EG994" s="57"/>
      <c r="EH994" s="61"/>
      <c r="EI994" s="61"/>
      <c r="EJ994" s="61"/>
      <c r="EK994" s="61"/>
      <c r="EL994" s="61"/>
      <c r="EM994" s="61"/>
      <c r="EN994" s="61"/>
      <c r="EO994" s="61"/>
      <c r="EP994" s="61"/>
      <c r="EQ994" s="61"/>
      <c r="ER994" s="61"/>
      <c r="ES994" s="61"/>
      <c r="ET994" s="61"/>
      <c r="EU994" s="61"/>
      <c r="EV994" s="61"/>
      <c r="EW994" s="61"/>
      <c r="EX994" s="61"/>
      <c r="EY994" s="61"/>
      <c r="EZ994" s="61"/>
      <c r="FA994" s="62"/>
      <c r="FB994" s="57"/>
      <c r="FC994" s="26"/>
      <c r="FD994" s="26"/>
      <c r="FE994" s="26"/>
      <c r="FF994" s="26"/>
      <c r="FG994" s="26"/>
      <c r="FH994" s="26"/>
      <c r="FI994" s="26"/>
      <c r="FJ994" s="26"/>
      <c r="FK994" s="26"/>
      <c r="FL994" s="26"/>
      <c r="FM994" s="26"/>
      <c r="FN994" s="26"/>
      <c r="FO994" s="26"/>
      <c r="FP994" s="26"/>
      <c r="FQ994" s="26"/>
      <c r="FR994" s="26"/>
      <c r="FS994" s="26"/>
      <c r="FT994" s="26"/>
      <c r="FU994" s="26"/>
      <c r="FV994" s="65"/>
      <c r="FW994" s="57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53"/>
      <c r="GP994" s="52"/>
      <c r="GQ994" s="25"/>
      <c r="GR994" s="25"/>
      <c r="GS994" s="25"/>
      <c r="GT994" s="25"/>
      <c r="GU994" s="25"/>
      <c r="GV994" s="25"/>
      <c r="GW994" s="25"/>
      <c r="GX994" s="25"/>
      <c r="GY994" s="25"/>
      <c r="GZ994" s="25"/>
      <c r="HA994" s="25"/>
      <c r="HB994" s="25"/>
      <c r="HC994" s="25"/>
      <c r="HD994" s="25"/>
      <c r="HE994" s="25"/>
      <c r="HF994" s="53"/>
      <c r="HG994" s="52"/>
      <c r="HH994" s="66"/>
      <c r="HI994" s="25"/>
      <c r="HJ994" s="66"/>
      <c r="HK994" s="53"/>
      <c r="HL994" s="70"/>
    </row>
    <row r="995" spans="1:220" x14ac:dyDescent="0.45">
      <c r="A995" s="6"/>
      <c r="B995" s="6"/>
      <c r="C995" s="6"/>
      <c r="D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7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</row>
    <row r="996" spans="1:220" x14ac:dyDescent="0.45">
      <c r="A996" s="6"/>
      <c r="B996" s="6"/>
      <c r="C996" s="6"/>
      <c r="D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7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</row>
    <row r="997" spans="1:220" x14ac:dyDescent="0.45">
      <c r="A997" s="6"/>
      <c r="B997" s="6"/>
      <c r="C997" s="6"/>
      <c r="D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7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</row>
    <row r="998" spans="1:220" x14ac:dyDescent="0.45">
      <c r="A998" s="6"/>
      <c r="B998" s="6"/>
      <c r="C998" s="6"/>
      <c r="D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7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</row>
    <row r="999" spans="1:220" x14ac:dyDescent="0.45">
      <c r="A999" s="6"/>
      <c r="B999" s="6"/>
      <c r="C999" s="6"/>
      <c r="D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7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</row>
    <row r="1000" spans="1:220" x14ac:dyDescent="0.45">
      <c r="A1000" s="6"/>
      <c r="B1000" s="6"/>
      <c r="C1000" s="6"/>
      <c r="D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7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</row>
    <row r="1001" spans="1:220" x14ac:dyDescent="0.45">
      <c r="A1001" s="6"/>
      <c r="B1001" s="6"/>
      <c r="C1001" s="6"/>
      <c r="D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7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</row>
    <row r="1002" spans="1:220" x14ac:dyDescent="0.45">
      <c r="A1002" s="6"/>
      <c r="B1002" s="6"/>
      <c r="C1002" s="6"/>
      <c r="D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7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</row>
    <row r="1003" spans="1:220" x14ac:dyDescent="0.45">
      <c r="A1003" s="6"/>
      <c r="B1003" s="6"/>
      <c r="C1003" s="6"/>
      <c r="D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7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</row>
    <row r="1004" spans="1:220" x14ac:dyDescent="0.45">
      <c r="A1004" s="6"/>
      <c r="B1004" s="6"/>
      <c r="C1004" s="6"/>
      <c r="D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7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U1004" s="6"/>
      <c r="FV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M1004" s="6"/>
      <c r="GN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  <c r="HJ1004" s="6"/>
      <c r="HK1004" s="6"/>
    </row>
    <row r="1005" spans="1:220" x14ac:dyDescent="0.45">
      <c r="A1005" s="6"/>
      <c r="B1005" s="6"/>
      <c r="C1005" s="6"/>
      <c r="D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7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U1005" s="6"/>
      <c r="FV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  <c r="HJ1005" s="6"/>
      <c r="HK1005" s="6"/>
    </row>
    <row r="1006" spans="1:220" x14ac:dyDescent="0.45">
      <c r="A1006" s="6"/>
      <c r="B1006" s="6"/>
      <c r="C1006" s="6"/>
      <c r="D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E1006" s="6"/>
      <c r="EF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7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U1006" s="6"/>
      <c r="FV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M1006" s="6"/>
      <c r="GN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  <c r="HJ1006" s="6"/>
      <c r="HK1006" s="6"/>
    </row>
    <row r="1007" spans="1:220" x14ac:dyDescent="0.45">
      <c r="A1007" s="6"/>
      <c r="B1007" s="6"/>
      <c r="C1007" s="6"/>
      <c r="D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E1007" s="6"/>
      <c r="EF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7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U1007" s="6"/>
      <c r="FV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M1007" s="6"/>
      <c r="GN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  <c r="HJ1007" s="6"/>
      <c r="HK1007" s="6"/>
    </row>
    <row r="1008" spans="1:220" x14ac:dyDescent="0.45">
      <c r="A1008" s="6"/>
      <c r="B1008" s="6"/>
      <c r="C1008" s="6"/>
      <c r="D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E1008" s="6"/>
      <c r="EF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7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U1008" s="6"/>
      <c r="FV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M1008" s="6"/>
      <c r="GN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  <c r="HJ1008" s="6"/>
      <c r="HK1008" s="6"/>
    </row>
    <row r="1009" spans="32:197" s="6" customFormat="1" x14ac:dyDescent="0.45">
      <c r="AF1009" s="54"/>
      <c r="AG1009" s="54"/>
      <c r="BV1009" s="7"/>
      <c r="CQ1009" s="7"/>
      <c r="DL1009" s="7"/>
      <c r="EG1009" s="7"/>
      <c r="FB1009" s="7"/>
      <c r="FW1009" s="7"/>
      <c r="GO1009" s="7"/>
    </row>
    <row r="1010" spans="32:197" s="6" customFormat="1" x14ac:dyDescent="0.45">
      <c r="AF1010" s="54"/>
      <c r="AG1010" s="54"/>
      <c r="BV1010" s="7"/>
      <c r="CQ1010" s="7"/>
      <c r="DL1010" s="7"/>
      <c r="EG1010" s="7"/>
      <c r="FB1010" s="7"/>
      <c r="FW1010" s="7"/>
      <c r="GO1010" s="7"/>
    </row>
    <row r="1011" spans="32:197" s="6" customFormat="1" x14ac:dyDescent="0.45">
      <c r="AF1011" s="54"/>
      <c r="AG1011" s="54"/>
      <c r="BV1011" s="7"/>
      <c r="CQ1011" s="7"/>
      <c r="DL1011" s="7"/>
      <c r="EG1011" s="7"/>
      <c r="FB1011" s="7"/>
      <c r="FW1011" s="7"/>
      <c r="GO1011" s="7"/>
    </row>
    <row r="1012" spans="32:197" s="6" customFormat="1" x14ac:dyDescent="0.45">
      <c r="AF1012" s="54"/>
      <c r="AG1012" s="54"/>
      <c r="BV1012" s="7"/>
      <c r="CQ1012" s="7"/>
      <c r="DL1012" s="7"/>
      <c r="EG1012" s="7"/>
      <c r="FB1012" s="7"/>
      <c r="FW1012" s="7"/>
      <c r="GO1012" s="7"/>
    </row>
    <row r="1013" spans="32:197" s="6" customFormat="1" x14ac:dyDescent="0.45">
      <c r="AF1013" s="54"/>
      <c r="AG1013" s="54"/>
      <c r="BV1013" s="7"/>
      <c r="CQ1013" s="7"/>
      <c r="DL1013" s="7"/>
      <c r="EG1013" s="7"/>
      <c r="FB1013" s="7"/>
      <c r="FW1013" s="7"/>
      <c r="GO1013" s="7"/>
    </row>
    <row r="1014" spans="32:197" s="6" customFormat="1" x14ac:dyDescent="0.45">
      <c r="AF1014" s="54"/>
      <c r="AG1014" s="54"/>
      <c r="BV1014" s="7"/>
      <c r="CQ1014" s="7"/>
      <c r="DL1014" s="7"/>
      <c r="EG1014" s="7"/>
      <c r="FB1014" s="7"/>
      <c r="FW1014" s="7"/>
      <c r="GO1014" s="7"/>
    </row>
    <row r="1015" spans="32:197" s="6" customFormat="1" x14ac:dyDescent="0.45">
      <c r="AF1015" s="54"/>
      <c r="AG1015" s="54"/>
      <c r="BV1015" s="7"/>
      <c r="CQ1015" s="7"/>
      <c r="DL1015" s="7"/>
      <c r="EG1015" s="7"/>
      <c r="FB1015" s="7"/>
      <c r="FW1015" s="7"/>
      <c r="GO1015" s="7"/>
    </row>
    <row r="1016" spans="32:197" s="6" customFormat="1" x14ac:dyDescent="0.45">
      <c r="AF1016" s="54"/>
      <c r="AG1016" s="54"/>
      <c r="BV1016" s="7"/>
      <c r="CQ1016" s="7"/>
      <c r="DL1016" s="7"/>
      <c r="EG1016" s="7"/>
      <c r="FB1016" s="7"/>
      <c r="FW1016" s="7"/>
      <c r="GO1016" s="7"/>
    </row>
    <row r="1017" spans="32:197" s="6" customFormat="1" x14ac:dyDescent="0.45">
      <c r="AF1017" s="54"/>
      <c r="AG1017" s="54"/>
      <c r="BV1017" s="7"/>
      <c r="CQ1017" s="7"/>
      <c r="DL1017" s="7"/>
      <c r="EG1017" s="7"/>
      <c r="FB1017" s="7"/>
      <c r="FW1017" s="7"/>
      <c r="GO1017" s="7"/>
    </row>
    <row r="1018" spans="32:197" s="6" customFormat="1" x14ac:dyDescent="0.45">
      <c r="AF1018" s="54"/>
      <c r="AG1018" s="54"/>
      <c r="BV1018" s="7"/>
      <c r="CQ1018" s="7"/>
      <c r="DL1018" s="7"/>
      <c r="EG1018" s="7"/>
      <c r="FB1018" s="7"/>
      <c r="FW1018" s="7"/>
      <c r="GO1018" s="7"/>
    </row>
    <row r="1019" spans="32:197" s="6" customFormat="1" x14ac:dyDescent="0.45">
      <c r="AF1019" s="54"/>
      <c r="AG1019" s="54"/>
      <c r="BV1019" s="7"/>
      <c r="CQ1019" s="7"/>
      <c r="DL1019" s="7"/>
      <c r="EG1019" s="7"/>
      <c r="FB1019" s="7"/>
      <c r="FW1019" s="7"/>
      <c r="GO1019" s="7"/>
    </row>
    <row r="1020" spans="32:197" s="6" customFormat="1" x14ac:dyDescent="0.45">
      <c r="AF1020" s="54"/>
      <c r="AG1020" s="54"/>
      <c r="BV1020" s="7"/>
      <c r="CQ1020" s="7"/>
      <c r="DL1020" s="7"/>
      <c r="EG1020" s="7"/>
      <c r="FB1020" s="7"/>
      <c r="FW1020" s="7"/>
      <c r="GO1020" s="7"/>
    </row>
    <row r="1021" spans="32:197" s="6" customFormat="1" x14ac:dyDescent="0.45">
      <c r="AF1021" s="54"/>
      <c r="AG1021" s="54"/>
      <c r="BV1021" s="7"/>
      <c r="CQ1021" s="7"/>
      <c r="DL1021" s="7"/>
      <c r="EG1021" s="7"/>
      <c r="FB1021" s="7"/>
      <c r="FW1021" s="7"/>
      <c r="GO1021" s="7"/>
    </row>
    <row r="1022" spans="32:197" s="6" customFormat="1" x14ac:dyDescent="0.45">
      <c r="AF1022" s="54"/>
      <c r="AG1022" s="54"/>
      <c r="BV1022" s="7"/>
      <c r="CQ1022" s="7"/>
      <c r="DL1022" s="7"/>
      <c r="EG1022" s="7"/>
      <c r="FB1022" s="7"/>
      <c r="FW1022" s="7"/>
      <c r="GO1022" s="7"/>
    </row>
    <row r="1023" spans="32:197" s="6" customFormat="1" x14ac:dyDescent="0.45">
      <c r="AF1023" s="54"/>
      <c r="AG1023" s="54"/>
      <c r="BV1023" s="7"/>
      <c r="CQ1023" s="7"/>
      <c r="DL1023" s="7"/>
      <c r="EG1023" s="7"/>
      <c r="FB1023" s="7"/>
      <c r="FW1023" s="7"/>
      <c r="GO1023" s="7"/>
    </row>
    <row r="1024" spans="32:197" s="6" customFormat="1" x14ac:dyDescent="0.45">
      <c r="AF1024" s="54"/>
      <c r="AG1024" s="54"/>
      <c r="BV1024" s="7"/>
      <c r="CQ1024" s="7"/>
      <c r="DL1024" s="7"/>
      <c r="EG1024" s="7"/>
      <c r="FB1024" s="7"/>
      <c r="FW1024" s="7"/>
      <c r="GO1024" s="7"/>
    </row>
    <row r="1025" spans="32:197" s="6" customFormat="1" x14ac:dyDescent="0.45">
      <c r="AF1025" s="54"/>
      <c r="AG1025" s="54"/>
      <c r="BV1025" s="7"/>
      <c r="CQ1025" s="7"/>
      <c r="DL1025" s="7"/>
      <c r="EG1025" s="7"/>
      <c r="FB1025" s="7"/>
      <c r="FW1025" s="7"/>
      <c r="GO1025" s="7"/>
    </row>
    <row r="1026" spans="32:197" s="6" customFormat="1" x14ac:dyDescent="0.45">
      <c r="AF1026" s="54"/>
      <c r="AG1026" s="54"/>
      <c r="BV1026" s="7"/>
      <c r="CQ1026" s="7"/>
      <c r="DL1026" s="7"/>
      <c r="EG1026" s="7"/>
      <c r="FB1026" s="7"/>
      <c r="FW1026" s="7"/>
      <c r="GO1026" s="7"/>
    </row>
    <row r="1027" spans="32:197" s="6" customFormat="1" x14ac:dyDescent="0.45">
      <c r="AF1027" s="54"/>
      <c r="AG1027" s="54"/>
      <c r="BV1027" s="7"/>
      <c r="CQ1027" s="7"/>
      <c r="DL1027" s="7"/>
      <c r="EG1027" s="7"/>
      <c r="FB1027" s="7"/>
      <c r="FW1027" s="7"/>
      <c r="GO1027" s="7"/>
    </row>
    <row r="1028" spans="32:197" s="6" customFormat="1" x14ac:dyDescent="0.45">
      <c r="AF1028" s="54"/>
      <c r="AG1028" s="54"/>
      <c r="BV1028" s="7"/>
      <c r="CQ1028" s="7"/>
      <c r="DL1028" s="7"/>
      <c r="EG1028" s="7"/>
      <c r="FB1028" s="7"/>
      <c r="FW1028" s="7"/>
      <c r="GO1028" s="7"/>
    </row>
    <row r="1029" spans="32:197" s="6" customFormat="1" x14ac:dyDescent="0.45">
      <c r="AF1029" s="54"/>
      <c r="AG1029" s="54"/>
      <c r="BV1029" s="7"/>
      <c r="CQ1029" s="7"/>
      <c r="DL1029" s="7"/>
      <c r="EG1029" s="7"/>
      <c r="FB1029" s="7"/>
      <c r="FW1029" s="7"/>
      <c r="GO1029" s="7"/>
    </row>
    <row r="1030" spans="32:197" s="6" customFormat="1" x14ac:dyDescent="0.45">
      <c r="AF1030" s="54"/>
      <c r="AG1030" s="54"/>
      <c r="BV1030" s="7"/>
      <c r="CQ1030" s="7"/>
      <c r="DL1030" s="7"/>
      <c r="EG1030" s="7"/>
      <c r="FB1030" s="7"/>
      <c r="FW1030" s="7"/>
      <c r="GO1030" s="7"/>
    </row>
    <row r="1031" spans="32:197" s="6" customFormat="1" x14ac:dyDescent="0.45">
      <c r="AF1031" s="54"/>
      <c r="AG1031" s="54"/>
      <c r="BV1031" s="7"/>
      <c r="CQ1031" s="7"/>
      <c r="DL1031" s="7"/>
      <c r="EG1031" s="7"/>
      <c r="FB1031" s="7"/>
      <c r="FW1031" s="7"/>
      <c r="GO1031" s="7"/>
    </row>
    <row r="1032" spans="32:197" s="6" customFormat="1" x14ac:dyDescent="0.45">
      <c r="AF1032" s="54"/>
      <c r="AG1032" s="54"/>
      <c r="BV1032" s="7"/>
      <c r="CQ1032" s="7"/>
      <c r="DL1032" s="7"/>
      <c r="EG1032" s="7"/>
      <c r="FB1032" s="7"/>
      <c r="FW1032" s="7"/>
      <c r="GO1032" s="7"/>
    </row>
    <row r="1033" spans="32:197" s="6" customFormat="1" x14ac:dyDescent="0.45">
      <c r="AF1033" s="54"/>
      <c r="AG1033" s="54"/>
      <c r="BV1033" s="7"/>
      <c r="CQ1033" s="7"/>
      <c r="DL1033" s="7"/>
      <c r="EG1033" s="7"/>
      <c r="FB1033" s="7"/>
      <c r="FW1033" s="7"/>
      <c r="GO1033" s="7"/>
    </row>
    <row r="1034" spans="32:197" s="6" customFormat="1" x14ac:dyDescent="0.45">
      <c r="AF1034" s="54"/>
      <c r="AG1034" s="54"/>
      <c r="BV1034" s="7"/>
      <c r="CQ1034" s="7"/>
      <c r="DL1034" s="7"/>
      <c r="EG1034" s="7"/>
      <c r="FB1034" s="7"/>
      <c r="FW1034" s="7"/>
      <c r="GO1034" s="7"/>
    </row>
    <row r="1035" spans="32:197" s="6" customFormat="1" x14ac:dyDescent="0.45">
      <c r="AF1035" s="54"/>
      <c r="AG1035" s="54"/>
      <c r="BV1035" s="7"/>
      <c r="CQ1035" s="7"/>
      <c r="DL1035" s="7"/>
      <c r="EG1035" s="7"/>
      <c r="FB1035" s="7"/>
      <c r="FW1035" s="7"/>
      <c r="GO1035" s="7"/>
    </row>
    <row r="1036" spans="32:197" s="6" customFormat="1" x14ac:dyDescent="0.45">
      <c r="AF1036" s="54"/>
      <c r="AG1036" s="54"/>
      <c r="BV1036" s="7"/>
      <c r="CQ1036" s="7"/>
      <c r="DL1036" s="7"/>
      <c r="EG1036" s="7"/>
      <c r="FB1036" s="7"/>
      <c r="FW1036" s="7"/>
      <c r="GO1036" s="7"/>
    </row>
    <row r="1037" spans="32:197" s="6" customFormat="1" x14ac:dyDescent="0.45">
      <c r="AF1037" s="54"/>
      <c r="AG1037" s="54"/>
      <c r="BV1037" s="7"/>
      <c r="CQ1037" s="7"/>
      <c r="DL1037" s="7"/>
      <c r="EG1037" s="7"/>
      <c r="FB1037" s="7"/>
      <c r="FW1037" s="7"/>
      <c r="GO1037" s="7"/>
    </row>
    <row r="1038" spans="32:197" s="6" customFormat="1" x14ac:dyDescent="0.45">
      <c r="AF1038" s="54"/>
      <c r="AG1038" s="54"/>
      <c r="BV1038" s="7"/>
      <c r="CQ1038" s="7"/>
      <c r="DL1038" s="7"/>
      <c r="EG1038" s="7"/>
      <c r="FB1038" s="7"/>
      <c r="FW1038" s="7"/>
      <c r="GO1038" s="7"/>
    </row>
    <row r="1039" spans="32:197" s="6" customFormat="1" x14ac:dyDescent="0.45">
      <c r="AF1039" s="54"/>
      <c r="AG1039" s="54"/>
      <c r="BV1039" s="7"/>
      <c r="CQ1039" s="7"/>
      <c r="DL1039" s="7"/>
      <c r="EG1039" s="7"/>
      <c r="FB1039" s="7"/>
      <c r="FW1039" s="7"/>
      <c r="GO1039" s="7"/>
    </row>
    <row r="1040" spans="32:197" s="6" customFormat="1" x14ac:dyDescent="0.45">
      <c r="AF1040" s="54"/>
      <c r="AG1040" s="54"/>
      <c r="BV1040" s="7"/>
      <c r="CQ1040" s="7"/>
      <c r="DL1040" s="7"/>
      <c r="EG1040" s="7"/>
      <c r="FB1040" s="7"/>
      <c r="FW1040" s="7"/>
      <c r="GO1040" s="7"/>
    </row>
    <row r="1041" spans="32:197" s="6" customFormat="1" x14ac:dyDescent="0.45">
      <c r="AF1041" s="54"/>
      <c r="AG1041" s="54"/>
      <c r="BV1041" s="7"/>
      <c r="CQ1041" s="7"/>
      <c r="DL1041" s="7"/>
      <c r="EG1041" s="7"/>
      <c r="FB1041" s="7"/>
      <c r="FW1041" s="7"/>
      <c r="GO1041" s="7"/>
    </row>
    <row r="1042" spans="32:197" s="6" customFormat="1" x14ac:dyDescent="0.45">
      <c r="AF1042" s="54"/>
      <c r="AG1042" s="54"/>
      <c r="BV1042" s="7"/>
      <c r="CQ1042" s="7"/>
      <c r="DL1042" s="7"/>
      <c r="EG1042" s="7"/>
      <c r="FB1042" s="7"/>
      <c r="FW1042" s="7"/>
      <c r="GO1042" s="7"/>
    </row>
    <row r="1043" spans="32:197" s="6" customFormat="1" x14ac:dyDescent="0.45">
      <c r="AF1043" s="54"/>
      <c r="AG1043" s="54"/>
      <c r="BV1043" s="7"/>
      <c r="CQ1043" s="7"/>
      <c r="DL1043" s="7"/>
      <c r="EG1043" s="7"/>
      <c r="FB1043" s="7"/>
      <c r="FW1043" s="7"/>
      <c r="GO1043" s="7"/>
    </row>
    <row r="1044" spans="32:197" s="6" customFormat="1" x14ac:dyDescent="0.45">
      <c r="AF1044" s="54"/>
      <c r="AG1044" s="54"/>
      <c r="BV1044" s="7"/>
      <c r="CQ1044" s="7"/>
      <c r="DL1044" s="7"/>
      <c r="EG1044" s="7"/>
      <c r="FB1044" s="7"/>
      <c r="FW1044" s="7"/>
      <c r="GO1044" s="7"/>
    </row>
    <row r="1045" spans="32:197" s="6" customFormat="1" x14ac:dyDescent="0.45">
      <c r="AF1045" s="54"/>
      <c r="AG1045" s="54"/>
      <c r="BV1045" s="7"/>
      <c r="CQ1045" s="7"/>
      <c r="DL1045" s="7"/>
      <c r="EG1045" s="7"/>
      <c r="FB1045" s="7"/>
      <c r="FW1045" s="7"/>
      <c r="GO1045" s="7"/>
    </row>
    <row r="1046" spans="32:197" s="6" customFormat="1" x14ac:dyDescent="0.45">
      <c r="AF1046" s="54"/>
      <c r="AG1046" s="54"/>
      <c r="BV1046" s="7"/>
      <c r="CQ1046" s="7"/>
      <c r="DL1046" s="7"/>
      <c r="EG1046" s="7"/>
      <c r="FB1046" s="7"/>
      <c r="FW1046" s="7"/>
      <c r="GO1046" s="7"/>
    </row>
    <row r="1047" spans="32:197" s="6" customFormat="1" x14ac:dyDescent="0.45">
      <c r="AF1047" s="54"/>
      <c r="AG1047" s="54"/>
      <c r="BV1047" s="7"/>
      <c r="CQ1047" s="7"/>
      <c r="DL1047" s="7"/>
      <c r="EG1047" s="7"/>
      <c r="FB1047" s="7"/>
      <c r="FW1047" s="7"/>
      <c r="GO1047" s="7"/>
    </row>
    <row r="1048" spans="32:197" s="6" customFormat="1" x14ac:dyDescent="0.45">
      <c r="AF1048" s="54"/>
      <c r="AG1048" s="54"/>
      <c r="BV1048" s="7"/>
      <c r="CQ1048" s="7"/>
      <c r="DL1048" s="7"/>
      <c r="EG1048" s="7"/>
      <c r="FB1048" s="7"/>
      <c r="FW1048" s="7"/>
      <c r="GO1048" s="7"/>
    </row>
    <row r="1049" spans="32:197" s="6" customFormat="1" x14ac:dyDescent="0.45">
      <c r="AF1049" s="54"/>
      <c r="AG1049" s="54"/>
      <c r="BV1049" s="7"/>
      <c r="CQ1049" s="7"/>
      <c r="DL1049" s="7"/>
      <c r="EG1049" s="7"/>
      <c r="FB1049" s="7"/>
      <c r="FW1049" s="7"/>
      <c r="GO1049" s="7"/>
    </row>
    <row r="1050" spans="32:197" s="6" customFormat="1" x14ac:dyDescent="0.45">
      <c r="AF1050" s="54"/>
      <c r="AG1050" s="54"/>
      <c r="BV1050" s="7"/>
      <c r="CQ1050" s="7"/>
      <c r="DL1050" s="7"/>
      <c r="EG1050" s="7"/>
      <c r="FB1050" s="7"/>
      <c r="FW1050" s="7"/>
      <c r="GO1050" s="7"/>
    </row>
    <row r="1051" spans="32:197" s="6" customFormat="1" x14ac:dyDescent="0.45">
      <c r="AF1051" s="54"/>
      <c r="AG1051" s="54"/>
      <c r="BV1051" s="7"/>
      <c r="CQ1051" s="7"/>
      <c r="DL1051" s="7"/>
      <c r="EG1051" s="7"/>
      <c r="FB1051" s="7"/>
      <c r="FW1051" s="7"/>
      <c r="GO1051" s="7"/>
    </row>
    <row r="1052" spans="32:197" s="6" customFormat="1" x14ac:dyDescent="0.45">
      <c r="AF1052" s="54"/>
      <c r="AG1052" s="54"/>
      <c r="BV1052" s="7"/>
      <c r="CQ1052" s="7"/>
      <c r="DL1052" s="7"/>
      <c r="EG1052" s="7"/>
      <c r="FB1052" s="7"/>
      <c r="FW1052" s="7"/>
      <c r="GO1052" s="7"/>
    </row>
    <row r="1053" spans="32:197" s="6" customFormat="1" x14ac:dyDescent="0.45">
      <c r="AF1053" s="54"/>
      <c r="AG1053" s="54"/>
      <c r="BV1053" s="7"/>
      <c r="CQ1053" s="7"/>
      <c r="DL1053" s="7"/>
      <c r="EG1053" s="7"/>
      <c r="FB1053" s="7"/>
      <c r="FW1053" s="7"/>
      <c r="GO1053" s="7"/>
    </row>
    <row r="1054" spans="32:197" s="6" customFormat="1" x14ac:dyDescent="0.45">
      <c r="AF1054" s="54"/>
      <c r="AG1054" s="54"/>
      <c r="BV1054" s="7"/>
      <c r="CQ1054" s="7"/>
      <c r="DL1054" s="7"/>
      <c r="EG1054" s="7"/>
      <c r="FB1054" s="7"/>
      <c r="FW1054" s="7"/>
      <c r="GO1054" s="7"/>
    </row>
    <row r="1055" spans="32:197" s="6" customFormat="1" x14ac:dyDescent="0.45">
      <c r="AF1055" s="54"/>
      <c r="AG1055" s="54"/>
      <c r="BV1055" s="7"/>
      <c r="CQ1055" s="7"/>
      <c r="DL1055" s="7"/>
      <c r="EG1055" s="7"/>
      <c r="FB1055" s="7"/>
      <c r="FW1055" s="7"/>
      <c r="GO1055" s="7"/>
    </row>
    <row r="1056" spans="32:197" s="6" customFormat="1" x14ac:dyDescent="0.45">
      <c r="AF1056" s="54"/>
      <c r="AG1056" s="54"/>
      <c r="BV1056" s="7"/>
      <c r="CQ1056" s="7"/>
      <c r="DL1056" s="7"/>
      <c r="EG1056" s="7"/>
      <c r="FB1056" s="7"/>
      <c r="FW1056" s="7"/>
      <c r="GO1056" s="7"/>
    </row>
    <row r="1057" spans="32:197" s="6" customFormat="1" x14ac:dyDescent="0.45">
      <c r="AF1057" s="54"/>
      <c r="AG1057" s="54"/>
      <c r="BV1057" s="7"/>
      <c r="CQ1057" s="7"/>
      <c r="DL1057" s="7"/>
      <c r="EG1057" s="7"/>
      <c r="FB1057" s="7"/>
      <c r="FW1057" s="7"/>
      <c r="GO1057" s="7"/>
    </row>
    <row r="1058" spans="32:197" s="6" customFormat="1" x14ac:dyDescent="0.45">
      <c r="AF1058" s="54"/>
      <c r="AG1058" s="54"/>
      <c r="BV1058" s="7"/>
      <c r="CQ1058" s="7"/>
      <c r="DL1058" s="7"/>
      <c r="EG1058" s="7"/>
      <c r="FB1058" s="7"/>
      <c r="FW1058" s="7"/>
      <c r="GO1058" s="7"/>
    </row>
    <row r="1059" spans="32:197" s="6" customFormat="1" x14ac:dyDescent="0.45">
      <c r="AF1059" s="54"/>
      <c r="AG1059" s="54"/>
      <c r="BV1059" s="7"/>
      <c r="CQ1059" s="7"/>
      <c r="DL1059" s="7"/>
      <c r="EG1059" s="7"/>
      <c r="FB1059" s="7"/>
      <c r="FW1059" s="7"/>
      <c r="GO1059" s="7"/>
    </row>
    <row r="1060" spans="32:197" s="6" customFormat="1" x14ac:dyDescent="0.45">
      <c r="AF1060" s="54"/>
      <c r="AG1060" s="54"/>
      <c r="BV1060" s="7"/>
      <c r="CQ1060" s="7"/>
      <c r="DL1060" s="7"/>
      <c r="EG1060" s="7"/>
      <c r="FB1060" s="7"/>
      <c r="FW1060" s="7"/>
      <c r="GO1060" s="7"/>
    </row>
    <row r="1061" spans="32:197" s="6" customFormat="1" x14ac:dyDescent="0.45">
      <c r="AF1061" s="54"/>
      <c r="AG1061" s="54"/>
      <c r="BV1061" s="7"/>
      <c r="CQ1061" s="7"/>
      <c r="DL1061" s="7"/>
      <c r="EG1061" s="7"/>
      <c r="FB1061" s="7"/>
      <c r="FW1061" s="7"/>
      <c r="GO1061" s="7"/>
    </row>
    <row r="1062" spans="32:197" s="6" customFormat="1" x14ac:dyDescent="0.45">
      <c r="AF1062" s="54"/>
      <c r="AG1062" s="54"/>
      <c r="BV1062" s="7"/>
      <c r="CQ1062" s="7"/>
      <c r="DL1062" s="7"/>
      <c r="EG1062" s="7"/>
      <c r="FB1062" s="7"/>
      <c r="FW1062" s="7"/>
      <c r="GO1062" s="7"/>
    </row>
    <row r="1063" spans="32:197" s="6" customFormat="1" x14ac:dyDescent="0.45">
      <c r="AF1063" s="54"/>
      <c r="AG1063" s="54"/>
      <c r="BV1063" s="7"/>
      <c r="CQ1063" s="7"/>
      <c r="DL1063" s="7"/>
      <c r="EG1063" s="7"/>
      <c r="FB1063" s="7"/>
      <c r="FW1063" s="7"/>
      <c r="GO1063" s="7"/>
    </row>
    <row r="1064" spans="32:197" s="6" customFormat="1" x14ac:dyDescent="0.45">
      <c r="AF1064" s="54"/>
      <c r="AG1064" s="54"/>
      <c r="BV1064" s="7"/>
      <c r="CQ1064" s="7"/>
      <c r="DL1064" s="7"/>
      <c r="EG1064" s="7"/>
      <c r="FB1064" s="7"/>
      <c r="FW1064" s="7"/>
      <c r="GO1064" s="7"/>
    </row>
    <row r="1065" spans="32:197" s="6" customFormat="1" x14ac:dyDescent="0.45">
      <c r="AF1065" s="54"/>
      <c r="AG1065" s="54"/>
      <c r="BV1065" s="7"/>
      <c r="CQ1065" s="7"/>
      <c r="DL1065" s="7"/>
      <c r="EG1065" s="7"/>
      <c r="FB1065" s="7"/>
      <c r="FW1065" s="7"/>
      <c r="GO1065" s="7"/>
    </row>
    <row r="1066" spans="32:197" s="6" customFormat="1" x14ac:dyDescent="0.45">
      <c r="AF1066" s="54"/>
      <c r="AG1066" s="54"/>
      <c r="BV1066" s="7"/>
      <c r="CQ1066" s="7"/>
      <c r="DL1066" s="7"/>
      <c r="EG1066" s="7"/>
      <c r="FB1066" s="7"/>
      <c r="FW1066" s="7"/>
      <c r="GO1066" s="7"/>
    </row>
    <row r="1067" spans="32:197" s="6" customFormat="1" x14ac:dyDescent="0.45">
      <c r="AF1067" s="54"/>
      <c r="AG1067" s="54"/>
      <c r="BV1067" s="7"/>
      <c r="CQ1067" s="7"/>
      <c r="DL1067" s="7"/>
      <c r="EG1067" s="7"/>
      <c r="FB1067" s="7"/>
      <c r="FW1067" s="7"/>
      <c r="GO1067" s="7"/>
    </row>
    <row r="1068" spans="32:197" s="6" customFormat="1" x14ac:dyDescent="0.45">
      <c r="AF1068" s="54"/>
      <c r="AG1068" s="54"/>
      <c r="BV1068" s="7"/>
      <c r="CQ1068" s="7"/>
      <c r="DL1068" s="7"/>
      <c r="EG1068" s="7"/>
      <c r="FB1068" s="7"/>
      <c r="FW1068" s="7"/>
      <c r="GO1068" s="7"/>
    </row>
    <row r="1069" spans="32:197" s="6" customFormat="1" x14ac:dyDescent="0.45">
      <c r="AF1069" s="54"/>
      <c r="AG1069" s="54"/>
      <c r="BV1069" s="7"/>
      <c r="CQ1069" s="7"/>
      <c r="DL1069" s="7"/>
      <c r="EG1069" s="7"/>
      <c r="FB1069" s="7"/>
      <c r="FW1069" s="7"/>
      <c r="GO1069" s="7"/>
    </row>
    <row r="1070" spans="32:197" s="6" customFormat="1" x14ac:dyDescent="0.45">
      <c r="AF1070" s="54"/>
      <c r="AG1070" s="54"/>
      <c r="BV1070" s="7"/>
      <c r="CQ1070" s="7"/>
      <c r="DL1070" s="7"/>
      <c r="EG1070" s="7"/>
      <c r="FB1070" s="7"/>
      <c r="FW1070" s="7"/>
      <c r="GO1070" s="7"/>
    </row>
    <row r="1071" spans="32:197" s="6" customFormat="1" x14ac:dyDescent="0.45">
      <c r="AF1071" s="54"/>
      <c r="AG1071" s="54"/>
      <c r="BV1071" s="7"/>
      <c r="CQ1071" s="7"/>
      <c r="DL1071" s="7"/>
      <c r="EG1071" s="7"/>
      <c r="FB1071" s="7"/>
      <c r="FW1071" s="7"/>
      <c r="GO1071" s="7"/>
    </row>
    <row r="1072" spans="32:197" s="6" customFormat="1" x14ac:dyDescent="0.45">
      <c r="AF1072" s="54"/>
      <c r="AG1072" s="54"/>
      <c r="BV1072" s="7"/>
      <c r="CQ1072" s="7"/>
      <c r="DL1072" s="7"/>
      <c r="EG1072" s="7"/>
      <c r="FB1072" s="7"/>
      <c r="FW1072" s="7"/>
      <c r="GO1072" s="7"/>
    </row>
    <row r="1073" spans="32:197" s="6" customFormat="1" x14ac:dyDescent="0.45">
      <c r="AF1073" s="54"/>
      <c r="AG1073" s="54"/>
      <c r="BV1073" s="7"/>
      <c r="CQ1073" s="7"/>
      <c r="DL1073" s="7"/>
      <c r="EG1073" s="7"/>
      <c r="FB1073" s="7"/>
      <c r="FW1073" s="7"/>
      <c r="GO1073" s="7"/>
    </row>
    <row r="1074" spans="32:197" s="6" customFormat="1" x14ac:dyDescent="0.45">
      <c r="AF1074" s="54"/>
      <c r="AG1074" s="54"/>
      <c r="BV1074" s="7"/>
      <c r="CQ1074" s="7"/>
      <c r="DL1074" s="7"/>
      <c r="EG1074" s="7"/>
      <c r="FB1074" s="7"/>
      <c r="FW1074" s="7"/>
      <c r="GO1074" s="7"/>
    </row>
    <row r="1075" spans="32:197" s="6" customFormat="1" x14ac:dyDescent="0.45">
      <c r="AF1075" s="54"/>
      <c r="AG1075" s="54"/>
      <c r="BV1075" s="7"/>
      <c r="CQ1075" s="7"/>
      <c r="DL1075" s="7"/>
      <c r="EG1075" s="7"/>
      <c r="FB1075" s="7"/>
      <c r="FW1075" s="7"/>
      <c r="GO1075" s="7"/>
    </row>
    <row r="1076" spans="32:197" s="6" customFormat="1" x14ac:dyDescent="0.45">
      <c r="AF1076" s="54"/>
      <c r="AG1076" s="54"/>
      <c r="BV1076" s="7"/>
      <c r="CQ1076" s="7"/>
      <c r="DL1076" s="7"/>
      <c r="EG1076" s="7"/>
      <c r="FB1076" s="7"/>
      <c r="FW1076" s="7"/>
      <c r="GO1076" s="7"/>
    </row>
    <row r="1077" spans="32:197" s="6" customFormat="1" x14ac:dyDescent="0.45">
      <c r="AF1077" s="54"/>
      <c r="AG1077" s="54"/>
      <c r="BV1077" s="7"/>
      <c r="CQ1077" s="7"/>
      <c r="DL1077" s="7"/>
      <c r="EG1077" s="7"/>
      <c r="FB1077" s="7"/>
      <c r="FW1077" s="7"/>
      <c r="GO1077" s="7"/>
    </row>
    <row r="1078" spans="32:197" s="6" customFormat="1" x14ac:dyDescent="0.45">
      <c r="AF1078" s="54"/>
      <c r="AG1078" s="54"/>
      <c r="BV1078" s="7"/>
      <c r="CQ1078" s="7"/>
      <c r="DL1078" s="7"/>
      <c r="EG1078" s="7"/>
      <c r="FB1078" s="7"/>
      <c r="FW1078" s="7"/>
      <c r="GO1078" s="7"/>
    </row>
    <row r="1079" spans="32:197" s="6" customFormat="1" x14ac:dyDescent="0.45">
      <c r="AF1079" s="54"/>
      <c r="AG1079" s="54"/>
      <c r="BV1079" s="7"/>
      <c r="CQ1079" s="7"/>
      <c r="DL1079" s="7"/>
      <c r="EG1079" s="7"/>
      <c r="FB1079" s="7"/>
      <c r="FW1079" s="7"/>
      <c r="GO1079" s="7"/>
    </row>
    <row r="1080" spans="32:197" s="6" customFormat="1" x14ac:dyDescent="0.45">
      <c r="AF1080" s="54"/>
      <c r="AG1080" s="54"/>
      <c r="BV1080" s="7"/>
      <c r="CQ1080" s="7"/>
      <c r="DL1080" s="7"/>
      <c r="EG1080" s="7"/>
      <c r="FB1080" s="7"/>
      <c r="FW1080" s="7"/>
      <c r="GO1080" s="7"/>
    </row>
    <row r="1081" spans="32:197" s="6" customFormat="1" x14ac:dyDescent="0.45">
      <c r="AF1081" s="54"/>
      <c r="AG1081" s="54"/>
      <c r="BV1081" s="7"/>
      <c r="CQ1081" s="7"/>
      <c r="DL1081" s="7"/>
      <c r="EG1081" s="7"/>
      <c r="FB1081" s="7"/>
      <c r="FW1081" s="7"/>
      <c r="GO1081" s="7"/>
    </row>
    <row r="1082" spans="32:197" s="6" customFormat="1" x14ac:dyDescent="0.45">
      <c r="AF1082" s="54"/>
      <c r="AG1082" s="54"/>
      <c r="BV1082" s="7"/>
      <c r="CQ1082" s="7"/>
      <c r="DL1082" s="7"/>
      <c r="EG1082" s="7"/>
      <c r="FB1082" s="7"/>
      <c r="FW1082" s="7"/>
      <c r="GO1082" s="7"/>
    </row>
    <row r="1083" spans="32:197" s="6" customFormat="1" x14ac:dyDescent="0.45">
      <c r="AF1083" s="54"/>
      <c r="AG1083" s="54"/>
      <c r="BV1083" s="7"/>
      <c r="CQ1083" s="7"/>
      <c r="DL1083" s="7"/>
      <c r="EG1083" s="7"/>
      <c r="FB1083" s="7"/>
      <c r="FW1083" s="7"/>
      <c r="GO1083" s="7"/>
    </row>
    <row r="1084" spans="32:197" s="6" customFormat="1" x14ac:dyDescent="0.45">
      <c r="AF1084" s="54"/>
      <c r="AG1084" s="54"/>
      <c r="BV1084" s="7"/>
      <c r="CQ1084" s="7"/>
      <c r="DL1084" s="7"/>
      <c r="EG1084" s="7"/>
      <c r="FB1084" s="7"/>
      <c r="FW1084" s="7"/>
      <c r="GO1084" s="7"/>
    </row>
    <row r="1085" spans="32:197" s="6" customFormat="1" x14ac:dyDescent="0.45">
      <c r="AF1085" s="54"/>
      <c r="AG1085" s="54"/>
      <c r="BV1085" s="7"/>
      <c r="CQ1085" s="7"/>
      <c r="DL1085" s="7"/>
      <c r="EG1085" s="7"/>
      <c r="FB1085" s="7"/>
      <c r="FW1085" s="7"/>
      <c r="GO1085" s="7"/>
    </row>
    <row r="1086" spans="32:197" s="6" customFormat="1" x14ac:dyDescent="0.45">
      <c r="AF1086" s="54"/>
      <c r="AG1086" s="54"/>
      <c r="BV1086" s="7"/>
      <c r="CQ1086" s="7"/>
      <c r="DL1086" s="7"/>
      <c r="EG1086" s="7"/>
      <c r="FB1086" s="7"/>
      <c r="FW1086" s="7"/>
      <c r="GO1086" s="7"/>
    </row>
    <row r="1087" spans="32:197" s="6" customFormat="1" x14ac:dyDescent="0.45">
      <c r="AF1087" s="54"/>
      <c r="AG1087" s="54"/>
      <c r="BV1087" s="7"/>
      <c r="CQ1087" s="7"/>
      <c r="DL1087" s="7"/>
      <c r="EG1087" s="7"/>
      <c r="FB1087" s="7"/>
      <c r="FW1087" s="7"/>
      <c r="GO1087" s="7"/>
    </row>
    <row r="1088" spans="32:197" s="6" customFormat="1" x14ac:dyDescent="0.45">
      <c r="AF1088" s="54"/>
      <c r="AG1088" s="54"/>
      <c r="BV1088" s="7"/>
      <c r="CQ1088" s="7"/>
      <c r="DL1088" s="7"/>
      <c r="EG1088" s="7"/>
      <c r="FB1088" s="7"/>
      <c r="FW1088" s="7"/>
      <c r="GO1088" s="7"/>
    </row>
    <row r="1089" spans="32:197" s="6" customFormat="1" x14ac:dyDescent="0.45">
      <c r="AF1089" s="54"/>
      <c r="AG1089" s="54"/>
      <c r="BV1089" s="7"/>
      <c r="CQ1089" s="7"/>
      <c r="DL1089" s="7"/>
      <c r="EG1089" s="7"/>
      <c r="FB1089" s="7"/>
      <c r="FW1089" s="7"/>
      <c r="GO1089" s="7"/>
    </row>
    <row r="1090" spans="32:197" s="6" customFormat="1" x14ac:dyDescent="0.45">
      <c r="AF1090" s="54"/>
      <c r="AG1090" s="54"/>
      <c r="BV1090" s="7"/>
      <c r="CQ1090" s="7"/>
      <c r="DL1090" s="7"/>
      <c r="EG1090" s="7"/>
      <c r="FB1090" s="7"/>
      <c r="FW1090" s="7"/>
      <c r="GO1090" s="7"/>
    </row>
    <row r="1091" spans="32:197" s="6" customFormat="1" x14ac:dyDescent="0.45">
      <c r="AF1091" s="54"/>
      <c r="AG1091" s="54"/>
      <c r="BV1091" s="7"/>
      <c r="CQ1091" s="7"/>
      <c r="DL1091" s="7"/>
      <c r="EG1091" s="7"/>
      <c r="FB1091" s="7"/>
      <c r="FW1091" s="7"/>
      <c r="GO1091" s="7"/>
    </row>
    <row r="1092" spans="32:197" s="6" customFormat="1" x14ac:dyDescent="0.45">
      <c r="AF1092" s="54"/>
      <c r="AG1092" s="54"/>
      <c r="BV1092" s="7"/>
      <c r="CQ1092" s="7"/>
      <c r="DL1092" s="7"/>
      <c r="EG1092" s="7"/>
      <c r="FB1092" s="7"/>
      <c r="FW1092" s="7"/>
      <c r="GO1092" s="7"/>
    </row>
    <row r="1093" spans="32:197" s="6" customFormat="1" x14ac:dyDescent="0.45">
      <c r="AF1093" s="54"/>
      <c r="AG1093" s="54"/>
      <c r="BV1093" s="7"/>
      <c r="CQ1093" s="7"/>
      <c r="DL1093" s="7"/>
      <c r="EG1093" s="7"/>
      <c r="FB1093" s="7"/>
      <c r="FW1093" s="7"/>
      <c r="GO1093" s="7"/>
    </row>
    <row r="1094" spans="32:197" s="6" customFormat="1" x14ac:dyDescent="0.45">
      <c r="AF1094" s="54"/>
      <c r="AG1094" s="54"/>
      <c r="BV1094" s="7"/>
      <c r="CQ1094" s="7"/>
      <c r="DL1094" s="7"/>
      <c r="EG1094" s="7"/>
      <c r="FB1094" s="7"/>
      <c r="FW1094" s="7"/>
      <c r="GO1094" s="7"/>
    </row>
    <row r="1095" spans="32:197" s="6" customFormat="1" x14ac:dyDescent="0.45">
      <c r="AF1095" s="54"/>
      <c r="AG1095" s="54"/>
      <c r="BV1095" s="7"/>
      <c r="CQ1095" s="7"/>
      <c r="DL1095" s="7"/>
      <c r="EG1095" s="7"/>
      <c r="FB1095" s="7"/>
      <c r="FW1095" s="7"/>
      <c r="GO1095" s="7"/>
    </row>
    <row r="1096" spans="32:197" s="6" customFormat="1" x14ac:dyDescent="0.45">
      <c r="AF1096" s="54"/>
      <c r="AG1096" s="54"/>
      <c r="BV1096" s="7"/>
      <c r="CQ1096" s="7"/>
      <c r="DL1096" s="7"/>
      <c r="EG1096" s="7"/>
      <c r="FB1096" s="7"/>
      <c r="FW1096" s="7"/>
      <c r="GO1096" s="7"/>
    </row>
    <row r="1097" spans="32:197" s="6" customFormat="1" x14ac:dyDescent="0.45">
      <c r="AF1097" s="54"/>
      <c r="AG1097" s="54"/>
      <c r="BV1097" s="7"/>
      <c r="CQ1097" s="7"/>
      <c r="DL1097" s="7"/>
      <c r="EG1097" s="7"/>
      <c r="FB1097" s="7"/>
      <c r="FW1097" s="7"/>
      <c r="GO1097" s="7"/>
    </row>
    <row r="1098" spans="32:197" s="6" customFormat="1" x14ac:dyDescent="0.45">
      <c r="AF1098" s="54"/>
      <c r="AG1098" s="54"/>
      <c r="BV1098" s="7"/>
      <c r="CQ1098" s="7"/>
      <c r="DL1098" s="7"/>
      <c r="EG1098" s="7"/>
      <c r="FB1098" s="7"/>
      <c r="FW1098" s="7"/>
      <c r="GO1098" s="7"/>
    </row>
    <row r="1099" spans="32:197" s="6" customFormat="1" x14ac:dyDescent="0.45">
      <c r="AF1099" s="54"/>
      <c r="AG1099" s="54"/>
      <c r="BV1099" s="7"/>
      <c r="CQ1099" s="7"/>
      <c r="DL1099" s="7"/>
      <c r="EG1099" s="7"/>
      <c r="FB1099" s="7"/>
      <c r="FW1099" s="7"/>
      <c r="GO1099" s="7"/>
    </row>
    <row r="1100" spans="32:197" s="6" customFormat="1" x14ac:dyDescent="0.45">
      <c r="AF1100" s="54"/>
      <c r="AG1100" s="54"/>
      <c r="BV1100" s="7"/>
      <c r="CQ1100" s="7"/>
      <c r="DL1100" s="7"/>
      <c r="EG1100" s="7"/>
      <c r="FB1100" s="7"/>
      <c r="FW1100" s="7"/>
      <c r="GO1100" s="7"/>
    </row>
    <row r="1101" spans="32:197" s="6" customFormat="1" x14ac:dyDescent="0.45">
      <c r="AF1101" s="54"/>
      <c r="AG1101" s="54"/>
      <c r="BV1101" s="7"/>
      <c r="CQ1101" s="7"/>
      <c r="DL1101" s="7"/>
      <c r="EG1101" s="7"/>
      <c r="FB1101" s="7"/>
      <c r="FW1101" s="7"/>
      <c r="GO1101" s="7"/>
    </row>
    <row r="1102" spans="32:197" s="6" customFormat="1" x14ac:dyDescent="0.45">
      <c r="AF1102" s="54"/>
      <c r="AG1102" s="54"/>
      <c r="BV1102" s="7"/>
      <c r="CQ1102" s="7"/>
      <c r="DL1102" s="7"/>
      <c r="EG1102" s="7"/>
      <c r="FB1102" s="7"/>
      <c r="FW1102" s="7"/>
      <c r="GO1102" s="7"/>
    </row>
    <row r="1103" spans="32:197" s="6" customFormat="1" x14ac:dyDescent="0.45">
      <c r="AF1103" s="54"/>
      <c r="AG1103" s="54"/>
      <c r="BV1103" s="7"/>
      <c r="CQ1103" s="7"/>
      <c r="DL1103" s="7"/>
      <c r="EG1103" s="7"/>
      <c r="FB1103" s="7"/>
      <c r="FW1103" s="7"/>
      <c r="GO1103" s="7"/>
    </row>
    <row r="1104" spans="32:197" s="6" customFormat="1" x14ac:dyDescent="0.45">
      <c r="AF1104" s="54"/>
      <c r="AG1104" s="54"/>
      <c r="BV1104" s="7"/>
      <c r="CQ1104" s="7"/>
      <c r="DL1104" s="7"/>
      <c r="EG1104" s="7"/>
      <c r="FB1104" s="7"/>
      <c r="FW1104" s="7"/>
      <c r="GO1104" s="7"/>
    </row>
    <row r="1105" spans="32:197" s="6" customFormat="1" x14ac:dyDescent="0.45">
      <c r="AF1105" s="54"/>
      <c r="AG1105" s="54"/>
      <c r="BV1105" s="7"/>
      <c r="CQ1105" s="7"/>
      <c r="DL1105" s="7"/>
      <c r="EG1105" s="7"/>
      <c r="FB1105" s="7"/>
      <c r="FW1105" s="7"/>
      <c r="GO1105" s="7"/>
    </row>
    <row r="1106" spans="32:197" s="6" customFormat="1" x14ac:dyDescent="0.45">
      <c r="AF1106" s="54"/>
      <c r="AG1106" s="54"/>
      <c r="BV1106" s="7"/>
      <c r="CQ1106" s="7"/>
      <c r="DL1106" s="7"/>
      <c r="EG1106" s="7"/>
      <c r="FB1106" s="7"/>
      <c r="FW1106" s="7"/>
      <c r="GO1106" s="7"/>
    </row>
    <row r="1107" spans="32:197" s="6" customFormat="1" x14ac:dyDescent="0.45">
      <c r="AF1107" s="54"/>
      <c r="AG1107" s="54"/>
      <c r="BV1107" s="7"/>
      <c r="CQ1107" s="7"/>
      <c r="DL1107" s="7"/>
      <c r="EG1107" s="7"/>
      <c r="FB1107" s="7"/>
      <c r="FW1107" s="7"/>
      <c r="GO1107" s="7"/>
    </row>
    <row r="1108" spans="32:197" s="6" customFormat="1" x14ac:dyDescent="0.45">
      <c r="AF1108" s="54"/>
      <c r="AG1108" s="54"/>
      <c r="BV1108" s="7"/>
      <c r="CQ1108" s="7"/>
      <c r="DL1108" s="7"/>
      <c r="EG1108" s="7"/>
      <c r="FB1108" s="7"/>
      <c r="FW1108" s="7"/>
      <c r="GO1108" s="7"/>
    </row>
    <row r="1109" spans="32:197" s="6" customFormat="1" x14ac:dyDescent="0.45">
      <c r="AF1109" s="54"/>
      <c r="AG1109" s="54"/>
      <c r="BV1109" s="7"/>
      <c r="CQ1109" s="7"/>
      <c r="DL1109" s="7"/>
      <c r="EG1109" s="7"/>
      <c r="FB1109" s="7"/>
      <c r="FW1109" s="7"/>
      <c r="GO1109" s="7"/>
    </row>
    <row r="1110" spans="32:197" s="6" customFormat="1" x14ac:dyDescent="0.45">
      <c r="AF1110" s="54"/>
      <c r="AG1110" s="54"/>
      <c r="BV1110" s="7"/>
      <c r="CQ1110" s="7"/>
      <c r="DL1110" s="7"/>
      <c r="EG1110" s="7"/>
      <c r="FB1110" s="7"/>
      <c r="FW1110" s="7"/>
      <c r="GO1110" s="7"/>
    </row>
    <row r="1111" spans="32:197" s="6" customFormat="1" x14ac:dyDescent="0.45">
      <c r="AF1111" s="54"/>
      <c r="AG1111" s="54"/>
      <c r="BV1111" s="7"/>
      <c r="CQ1111" s="7"/>
      <c r="DL1111" s="7"/>
      <c r="EG1111" s="7"/>
      <c r="FB1111" s="7"/>
      <c r="FW1111" s="7"/>
      <c r="GO1111" s="7"/>
    </row>
    <row r="1112" spans="32:197" s="6" customFormat="1" x14ac:dyDescent="0.45">
      <c r="AF1112" s="54"/>
      <c r="AG1112" s="54"/>
      <c r="BV1112" s="7"/>
      <c r="CQ1112" s="7"/>
      <c r="DL1112" s="7"/>
      <c r="EG1112" s="7"/>
      <c r="FB1112" s="7"/>
      <c r="FW1112" s="7"/>
      <c r="GO1112" s="7"/>
    </row>
    <row r="1113" spans="32:197" s="6" customFormat="1" x14ac:dyDescent="0.45">
      <c r="AF1113" s="54"/>
      <c r="AG1113" s="54"/>
      <c r="BV1113" s="7"/>
      <c r="CQ1113" s="7"/>
      <c r="DL1113" s="7"/>
      <c r="EG1113" s="7"/>
      <c r="FB1113" s="7"/>
      <c r="FW1113" s="7"/>
      <c r="GO1113" s="7"/>
    </row>
    <row r="1114" spans="32:197" s="6" customFormat="1" x14ac:dyDescent="0.45">
      <c r="AF1114" s="54"/>
      <c r="AG1114" s="54"/>
      <c r="BV1114" s="7"/>
      <c r="CQ1114" s="7"/>
      <c r="DL1114" s="7"/>
      <c r="EG1114" s="7"/>
      <c r="FB1114" s="7"/>
      <c r="FW1114" s="7"/>
      <c r="GO1114" s="7"/>
    </row>
    <row r="1115" spans="32:197" s="6" customFormat="1" x14ac:dyDescent="0.45">
      <c r="AF1115" s="54"/>
      <c r="AG1115" s="54"/>
      <c r="BV1115" s="7"/>
      <c r="CQ1115" s="7"/>
      <c r="DL1115" s="7"/>
      <c r="EG1115" s="7"/>
      <c r="FB1115" s="7"/>
      <c r="FW1115" s="7"/>
      <c r="GO1115" s="7"/>
    </row>
    <row r="1116" spans="32:197" s="6" customFormat="1" x14ac:dyDescent="0.45">
      <c r="AF1116" s="54"/>
      <c r="AG1116" s="54"/>
      <c r="BV1116" s="7"/>
      <c r="CQ1116" s="7"/>
      <c r="DL1116" s="7"/>
      <c r="EG1116" s="7"/>
      <c r="FB1116" s="7"/>
      <c r="FW1116" s="7"/>
      <c r="GO1116" s="7"/>
    </row>
    <row r="1117" spans="32:197" s="6" customFormat="1" x14ac:dyDescent="0.45">
      <c r="AF1117" s="54"/>
      <c r="AG1117" s="54"/>
      <c r="BV1117" s="7"/>
      <c r="CQ1117" s="7"/>
      <c r="DL1117" s="7"/>
      <c r="EG1117" s="7"/>
      <c r="FB1117" s="7"/>
      <c r="FW1117" s="7"/>
      <c r="GO1117" s="7"/>
    </row>
    <row r="1118" spans="32:197" s="6" customFormat="1" x14ac:dyDescent="0.45">
      <c r="AF1118" s="54"/>
      <c r="AG1118" s="54"/>
      <c r="BV1118" s="7"/>
      <c r="CQ1118" s="7"/>
      <c r="DL1118" s="7"/>
      <c r="EG1118" s="7"/>
      <c r="FB1118" s="7"/>
      <c r="FW1118" s="7"/>
      <c r="GO1118" s="7"/>
    </row>
    <row r="1119" spans="32:197" s="6" customFormat="1" x14ac:dyDescent="0.45">
      <c r="AF1119" s="54"/>
      <c r="AG1119" s="54"/>
      <c r="BV1119" s="7"/>
      <c r="CQ1119" s="7"/>
      <c r="DL1119" s="7"/>
      <c r="EG1119" s="7"/>
      <c r="FB1119" s="7"/>
      <c r="FW1119" s="7"/>
      <c r="GO1119" s="7"/>
    </row>
    <row r="1120" spans="32:197" s="6" customFormat="1" x14ac:dyDescent="0.45">
      <c r="AF1120" s="54"/>
      <c r="AG1120" s="54"/>
      <c r="BV1120" s="7"/>
      <c r="CQ1120" s="7"/>
      <c r="DL1120" s="7"/>
      <c r="EG1120" s="7"/>
      <c r="FB1120" s="7"/>
      <c r="FW1120" s="7"/>
      <c r="GO1120" s="7"/>
    </row>
    <row r="1121" spans="32:197" s="6" customFormat="1" x14ac:dyDescent="0.45">
      <c r="AF1121" s="54"/>
      <c r="AG1121" s="54"/>
      <c r="BV1121" s="7"/>
      <c r="CQ1121" s="7"/>
      <c r="DL1121" s="7"/>
      <c r="EG1121" s="7"/>
      <c r="FB1121" s="7"/>
      <c r="FW1121" s="7"/>
      <c r="GO1121" s="7"/>
    </row>
    <row r="1122" spans="32:197" s="6" customFormat="1" x14ac:dyDescent="0.45">
      <c r="AF1122" s="54"/>
      <c r="AG1122" s="54"/>
      <c r="BV1122" s="7"/>
      <c r="CQ1122" s="7"/>
      <c r="DL1122" s="7"/>
      <c r="EG1122" s="7"/>
      <c r="FB1122" s="7"/>
      <c r="FW1122" s="7"/>
      <c r="GO1122" s="7"/>
    </row>
    <row r="1123" spans="32:197" s="6" customFormat="1" x14ac:dyDescent="0.45">
      <c r="AF1123" s="54"/>
      <c r="AG1123" s="54"/>
      <c r="BV1123" s="7"/>
      <c r="CQ1123" s="7"/>
      <c r="DL1123" s="7"/>
      <c r="EG1123" s="7"/>
      <c r="FB1123" s="7"/>
      <c r="FW1123" s="7"/>
      <c r="GO1123" s="7"/>
    </row>
    <row r="1124" spans="32:197" s="6" customFormat="1" x14ac:dyDescent="0.45">
      <c r="AF1124" s="54"/>
      <c r="AG1124" s="54"/>
      <c r="BV1124" s="7"/>
      <c r="CQ1124" s="7"/>
      <c r="DL1124" s="7"/>
      <c r="EG1124" s="7"/>
      <c r="FB1124" s="7"/>
      <c r="FW1124" s="7"/>
      <c r="GO1124" s="7"/>
    </row>
    <row r="1125" spans="32:197" s="6" customFormat="1" x14ac:dyDescent="0.45">
      <c r="AF1125" s="54"/>
      <c r="AG1125" s="54"/>
      <c r="BV1125" s="7"/>
      <c r="CQ1125" s="7"/>
      <c r="DL1125" s="7"/>
      <c r="EG1125" s="7"/>
      <c r="FB1125" s="7"/>
      <c r="FW1125" s="7"/>
      <c r="GO1125" s="7"/>
    </row>
    <row r="1126" spans="32:197" s="6" customFormat="1" x14ac:dyDescent="0.45">
      <c r="AF1126" s="54"/>
      <c r="AG1126" s="54"/>
      <c r="BV1126" s="7"/>
      <c r="CQ1126" s="7"/>
      <c r="DL1126" s="7"/>
      <c r="EG1126" s="7"/>
      <c r="FB1126" s="7"/>
      <c r="FW1126" s="7"/>
      <c r="GO1126" s="7"/>
    </row>
    <row r="1127" spans="32:197" s="6" customFormat="1" x14ac:dyDescent="0.45">
      <c r="AF1127" s="54"/>
      <c r="AG1127" s="54"/>
      <c r="BV1127" s="7"/>
      <c r="CQ1127" s="7"/>
      <c r="DL1127" s="7"/>
      <c r="EG1127" s="7"/>
      <c r="FB1127" s="7"/>
      <c r="FW1127" s="7"/>
      <c r="GO1127" s="7"/>
    </row>
    <row r="1128" spans="32:197" s="6" customFormat="1" x14ac:dyDescent="0.45">
      <c r="AF1128" s="54"/>
      <c r="AG1128" s="54"/>
      <c r="BV1128" s="7"/>
      <c r="CQ1128" s="7"/>
      <c r="DL1128" s="7"/>
      <c r="EG1128" s="7"/>
      <c r="FB1128" s="7"/>
      <c r="FW1128" s="7"/>
      <c r="GO1128" s="7"/>
    </row>
    <row r="1129" spans="32:197" s="6" customFormat="1" x14ac:dyDescent="0.45">
      <c r="AF1129" s="54"/>
      <c r="AG1129" s="54"/>
      <c r="BV1129" s="7"/>
      <c r="CQ1129" s="7"/>
      <c r="DL1129" s="7"/>
      <c r="EG1129" s="7"/>
      <c r="FB1129" s="7"/>
      <c r="FW1129" s="7"/>
      <c r="GO1129" s="7"/>
    </row>
    <row r="1130" spans="32:197" s="6" customFormat="1" x14ac:dyDescent="0.45">
      <c r="AF1130" s="54"/>
      <c r="AG1130" s="54"/>
      <c r="BV1130" s="7"/>
      <c r="CQ1130" s="7"/>
      <c r="DL1130" s="7"/>
      <c r="EG1130" s="7"/>
      <c r="FB1130" s="7"/>
      <c r="FW1130" s="7"/>
      <c r="GO1130" s="7"/>
    </row>
    <row r="1131" spans="32:197" s="6" customFormat="1" x14ac:dyDescent="0.45">
      <c r="AF1131" s="54"/>
      <c r="AG1131" s="54"/>
      <c r="BV1131" s="7"/>
      <c r="CQ1131" s="7"/>
      <c r="DL1131" s="7"/>
      <c r="EG1131" s="7"/>
      <c r="FB1131" s="7"/>
      <c r="FW1131" s="7"/>
      <c r="GO1131" s="7"/>
    </row>
    <row r="1132" spans="32:197" s="6" customFormat="1" x14ac:dyDescent="0.45">
      <c r="AF1132" s="54"/>
      <c r="AG1132" s="54"/>
      <c r="BV1132" s="7"/>
      <c r="CQ1132" s="7"/>
      <c r="DL1132" s="7"/>
      <c r="EG1132" s="7"/>
      <c r="FB1132" s="7"/>
      <c r="FW1132" s="7"/>
      <c r="GO1132" s="7"/>
    </row>
    <row r="1133" spans="32:197" s="6" customFormat="1" x14ac:dyDescent="0.45">
      <c r="AF1133" s="54"/>
      <c r="AG1133" s="54"/>
      <c r="BV1133" s="7"/>
      <c r="CQ1133" s="7"/>
      <c r="DL1133" s="7"/>
      <c r="EG1133" s="7"/>
      <c r="FB1133" s="7"/>
      <c r="FW1133" s="7"/>
      <c r="GO1133" s="7"/>
    </row>
    <row r="1134" spans="32:197" s="6" customFormat="1" x14ac:dyDescent="0.45">
      <c r="AF1134" s="54"/>
      <c r="AG1134" s="54"/>
      <c r="BV1134" s="7"/>
      <c r="CQ1134" s="7"/>
      <c r="DL1134" s="7"/>
      <c r="EG1134" s="7"/>
      <c r="FB1134" s="7"/>
      <c r="FW1134" s="7"/>
      <c r="GO1134" s="7"/>
    </row>
    <row r="1135" spans="32:197" s="6" customFormat="1" x14ac:dyDescent="0.45">
      <c r="AF1135" s="54"/>
      <c r="AG1135" s="54"/>
      <c r="BV1135" s="7"/>
      <c r="CQ1135" s="7"/>
      <c r="DL1135" s="7"/>
      <c r="EG1135" s="7"/>
      <c r="FB1135" s="7"/>
      <c r="FW1135" s="7"/>
      <c r="GO1135" s="7"/>
    </row>
    <row r="1136" spans="32:197" s="6" customFormat="1" x14ac:dyDescent="0.45">
      <c r="AF1136" s="54"/>
      <c r="AG1136" s="54"/>
      <c r="BV1136" s="7"/>
      <c r="CQ1136" s="7"/>
      <c r="DL1136" s="7"/>
      <c r="EG1136" s="7"/>
      <c r="FB1136" s="7"/>
      <c r="FW1136" s="7"/>
      <c r="GO1136" s="7"/>
    </row>
    <row r="1137" spans="32:197" s="6" customFormat="1" x14ac:dyDescent="0.45">
      <c r="AF1137" s="54"/>
      <c r="AG1137" s="54"/>
      <c r="BV1137" s="7"/>
      <c r="CQ1137" s="7"/>
      <c r="DL1137" s="7"/>
      <c r="EG1137" s="7"/>
      <c r="FB1137" s="7"/>
      <c r="FW1137" s="7"/>
      <c r="GO1137" s="7"/>
    </row>
    <row r="1138" spans="32:197" s="6" customFormat="1" x14ac:dyDescent="0.45">
      <c r="AF1138" s="54"/>
      <c r="AG1138" s="54"/>
      <c r="BV1138" s="7"/>
      <c r="CQ1138" s="7"/>
      <c r="DL1138" s="7"/>
      <c r="EG1138" s="7"/>
      <c r="FB1138" s="7"/>
      <c r="FW1138" s="7"/>
      <c r="GO1138" s="7"/>
    </row>
    <row r="1139" spans="32:197" s="6" customFormat="1" x14ac:dyDescent="0.45">
      <c r="AF1139" s="54"/>
      <c r="AG1139" s="54"/>
      <c r="BV1139" s="7"/>
      <c r="CQ1139" s="7"/>
      <c r="DL1139" s="7"/>
      <c r="EG1139" s="7"/>
      <c r="FB1139" s="7"/>
      <c r="FW1139" s="7"/>
      <c r="GO1139" s="7"/>
    </row>
    <row r="1140" spans="32:197" s="6" customFormat="1" x14ac:dyDescent="0.45">
      <c r="AF1140" s="54"/>
      <c r="AG1140" s="54"/>
      <c r="BV1140" s="7"/>
      <c r="CQ1140" s="7"/>
      <c r="DL1140" s="7"/>
      <c r="EG1140" s="7"/>
      <c r="FB1140" s="7"/>
      <c r="FW1140" s="7"/>
      <c r="GO1140" s="7"/>
    </row>
    <row r="1141" spans="32:197" s="6" customFormat="1" x14ac:dyDescent="0.45">
      <c r="AF1141" s="54"/>
      <c r="AG1141" s="54"/>
      <c r="BV1141" s="7"/>
      <c r="CQ1141" s="7"/>
      <c r="DL1141" s="7"/>
      <c r="EG1141" s="7"/>
      <c r="FB1141" s="7"/>
      <c r="FW1141" s="7"/>
      <c r="GO1141" s="7"/>
    </row>
    <row r="1142" spans="32:197" s="6" customFormat="1" x14ac:dyDescent="0.45">
      <c r="AF1142" s="54"/>
      <c r="AG1142" s="54"/>
      <c r="BV1142" s="7"/>
      <c r="CQ1142" s="7"/>
      <c r="DL1142" s="7"/>
      <c r="EG1142" s="7"/>
      <c r="FB1142" s="7"/>
      <c r="FW1142" s="7"/>
      <c r="GO1142" s="7"/>
    </row>
    <row r="1143" spans="32:197" s="6" customFormat="1" x14ac:dyDescent="0.45">
      <c r="AF1143" s="54"/>
      <c r="AG1143" s="54"/>
      <c r="BV1143" s="7"/>
      <c r="CQ1143" s="7"/>
      <c r="DL1143" s="7"/>
      <c r="EG1143" s="7"/>
      <c r="FB1143" s="7"/>
      <c r="FW1143" s="7"/>
      <c r="GO1143" s="7"/>
    </row>
    <row r="1144" spans="32:197" s="6" customFormat="1" x14ac:dyDescent="0.45">
      <c r="AF1144" s="54"/>
      <c r="AG1144" s="54"/>
      <c r="BV1144" s="7"/>
      <c r="CQ1144" s="7"/>
      <c r="DL1144" s="7"/>
      <c r="EG1144" s="7"/>
      <c r="FB1144" s="7"/>
      <c r="FW1144" s="7"/>
      <c r="GO1144" s="7"/>
    </row>
    <row r="1145" spans="32:197" s="6" customFormat="1" x14ac:dyDescent="0.45">
      <c r="AF1145" s="54"/>
      <c r="AG1145" s="54"/>
      <c r="BV1145" s="7"/>
      <c r="CQ1145" s="7"/>
      <c r="DL1145" s="7"/>
      <c r="EG1145" s="7"/>
      <c r="FB1145" s="7"/>
      <c r="FW1145" s="7"/>
      <c r="GO1145" s="7"/>
    </row>
    <row r="1146" spans="32:197" s="6" customFormat="1" x14ac:dyDescent="0.45">
      <c r="AF1146" s="54"/>
      <c r="AG1146" s="54"/>
      <c r="BV1146" s="7"/>
      <c r="CQ1146" s="7"/>
      <c r="DL1146" s="7"/>
      <c r="EG1146" s="7"/>
      <c r="FB1146" s="7"/>
      <c r="FW1146" s="7"/>
      <c r="GO1146" s="7"/>
    </row>
    <row r="1147" spans="32:197" s="6" customFormat="1" x14ac:dyDescent="0.45">
      <c r="AF1147" s="54"/>
      <c r="AG1147" s="54"/>
      <c r="BV1147" s="7"/>
      <c r="CQ1147" s="7"/>
      <c r="DL1147" s="7"/>
      <c r="EG1147" s="7"/>
      <c r="FB1147" s="7"/>
      <c r="FW1147" s="7"/>
      <c r="GO1147" s="7"/>
    </row>
    <row r="1148" spans="32:197" s="6" customFormat="1" x14ac:dyDescent="0.45">
      <c r="AF1148" s="54"/>
      <c r="AG1148" s="54"/>
      <c r="BV1148" s="7"/>
      <c r="CQ1148" s="7"/>
      <c r="DL1148" s="7"/>
      <c r="EG1148" s="7"/>
      <c r="FB1148" s="7"/>
      <c r="FW1148" s="7"/>
      <c r="GO1148" s="7"/>
    </row>
    <row r="1149" spans="32:197" s="6" customFormat="1" x14ac:dyDescent="0.45">
      <c r="AF1149" s="54"/>
      <c r="AG1149" s="54"/>
      <c r="BV1149" s="7"/>
      <c r="CQ1149" s="7"/>
      <c r="DL1149" s="7"/>
      <c r="EG1149" s="7"/>
      <c r="FB1149" s="7"/>
      <c r="FW1149" s="7"/>
      <c r="GO1149" s="7"/>
    </row>
    <row r="1150" spans="32:197" s="6" customFormat="1" x14ac:dyDescent="0.45">
      <c r="AF1150" s="54"/>
      <c r="AG1150" s="54"/>
      <c r="BV1150" s="7"/>
      <c r="CQ1150" s="7"/>
      <c r="DL1150" s="7"/>
      <c r="EG1150" s="7"/>
      <c r="FB1150" s="7"/>
      <c r="FW1150" s="7"/>
      <c r="GO1150" s="7"/>
    </row>
    <row r="1151" spans="32:197" s="6" customFormat="1" x14ac:dyDescent="0.45">
      <c r="AF1151" s="54"/>
      <c r="AG1151" s="54"/>
      <c r="BV1151" s="7"/>
      <c r="CQ1151" s="7"/>
      <c r="DL1151" s="7"/>
      <c r="EG1151" s="7"/>
      <c r="FB1151" s="7"/>
      <c r="FW1151" s="7"/>
      <c r="GO1151" s="7"/>
    </row>
    <row r="1152" spans="32:197" s="6" customFormat="1" x14ac:dyDescent="0.45">
      <c r="AF1152" s="54"/>
      <c r="AG1152" s="54"/>
      <c r="BV1152" s="7"/>
      <c r="CQ1152" s="7"/>
      <c r="DL1152" s="7"/>
      <c r="EG1152" s="7"/>
      <c r="FB1152" s="7"/>
      <c r="FW1152" s="7"/>
      <c r="GO1152" s="7"/>
    </row>
    <row r="1153" spans="32:197" s="6" customFormat="1" x14ac:dyDescent="0.45">
      <c r="AF1153" s="54"/>
      <c r="AG1153" s="54"/>
      <c r="BV1153" s="7"/>
      <c r="CQ1153" s="7"/>
      <c r="DL1153" s="7"/>
      <c r="EG1153" s="7"/>
      <c r="FB1153" s="7"/>
      <c r="FW1153" s="7"/>
      <c r="GO1153" s="7"/>
    </row>
    <row r="1154" spans="32:197" s="6" customFormat="1" x14ac:dyDescent="0.45">
      <c r="AF1154" s="54"/>
      <c r="AG1154" s="54"/>
      <c r="BV1154" s="7"/>
      <c r="CQ1154" s="7"/>
      <c r="DL1154" s="7"/>
      <c r="EG1154" s="7"/>
      <c r="FB1154" s="7"/>
      <c r="FW1154" s="7"/>
      <c r="GO1154" s="7"/>
    </row>
    <row r="1155" spans="32:197" s="6" customFormat="1" x14ac:dyDescent="0.45">
      <c r="AF1155" s="54"/>
      <c r="AG1155" s="54"/>
      <c r="BV1155" s="7"/>
      <c r="CQ1155" s="7"/>
      <c r="DL1155" s="7"/>
      <c r="EG1155" s="7"/>
      <c r="FB1155" s="7"/>
      <c r="FW1155" s="7"/>
      <c r="GO1155" s="7"/>
    </row>
    <row r="1156" spans="32:197" s="6" customFormat="1" x14ac:dyDescent="0.45">
      <c r="AF1156" s="54"/>
      <c r="AG1156" s="54"/>
      <c r="BV1156" s="7"/>
      <c r="CQ1156" s="7"/>
      <c r="DL1156" s="7"/>
      <c r="EG1156" s="7"/>
      <c r="FB1156" s="7"/>
      <c r="FW1156" s="7"/>
      <c r="GO1156" s="7"/>
    </row>
    <row r="1157" spans="32:197" s="6" customFormat="1" x14ac:dyDescent="0.45">
      <c r="AF1157" s="54"/>
      <c r="AG1157" s="54"/>
      <c r="BV1157" s="7"/>
      <c r="CQ1157" s="7"/>
      <c r="DL1157" s="7"/>
      <c r="EG1157" s="7"/>
      <c r="FB1157" s="7"/>
      <c r="FW1157" s="7"/>
      <c r="GO1157" s="7"/>
    </row>
    <row r="1158" spans="32:197" s="6" customFormat="1" x14ac:dyDescent="0.45">
      <c r="AF1158" s="54"/>
      <c r="AG1158" s="54"/>
      <c r="BV1158" s="7"/>
      <c r="CQ1158" s="7"/>
      <c r="DL1158" s="7"/>
      <c r="EG1158" s="7"/>
      <c r="FB1158" s="7"/>
      <c r="FW1158" s="7"/>
      <c r="GO1158" s="7"/>
    </row>
    <row r="1159" spans="32:197" s="6" customFormat="1" x14ac:dyDescent="0.45">
      <c r="AF1159" s="54"/>
      <c r="AG1159" s="54"/>
      <c r="BV1159" s="7"/>
      <c r="CQ1159" s="7"/>
      <c r="DL1159" s="7"/>
      <c r="EG1159" s="7"/>
      <c r="FB1159" s="7"/>
      <c r="FW1159" s="7"/>
      <c r="GO1159" s="7"/>
    </row>
    <row r="1160" spans="32:197" s="6" customFormat="1" x14ac:dyDescent="0.45">
      <c r="AF1160" s="54"/>
      <c r="AG1160" s="54"/>
      <c r="BV1160" s="7"/>
      <c r="CQ1160" s="7"/>
      <c r="DL1160" s="7"/>
      <c r="EG1160" s="7"/>
      <c r="FB1160" s="7"/>
      <c r="FW1160" s="7"/>
      <c r="GO1160" s="7"/>
    </row>
    <row r="1161" spans="32:197" s="6" customFormat="1" x14ac:dyDescent="0.45">
      <c r="AF1161" s="54"/>
      <c r="AG1161" s="54"/>
      <c r="BV1161" s="7"/>
      <c r="CQ1161" s="7"/>
      <c r="DL1161" s="7"/>
      <c r="EG1161" s="7"/>
      <c r="FB1161" s="7"/>
      <c r="FW1161" s="7"/>
      <c r="GO1161" s="7"/>
    </row>
    <row r="1162" spans="32:197" s="6" customFormat="1" x14ac:dyDescent="0.45">
      <c r="AF1162" s="54"/>
      <c r="AG1162" s="54"/>
      <c r="BV1162" s="7"/>
      <c r="CQ1162" s="7"/>
      <c r="DL1162" s="7"/>
      <c r="EG1162" s="7"/>
      <c r="FB1162" s="7"/>
      <c r="FW1162" s="7"/>
      <c r="GO1162" s="7"/>
    </row>
    <row r="1163" spans="32:197" s="6" customFormat="1" x14ac:dyDescent="0.45">
      <c r="AF1163" s="54"/>
      <c r="AG1163" s="54"/>
      <c r="BV1163" s="7"/>
      <c r="CQ1163" s="7"/>
      <c r="DL1163" s="7"/>
      <c r="EG1163" s="7"/>
      <c r="FB1163" s="7"/>
      <c r="FW1163" s="7"/>
      <c r="GO1163" s="7"/>
    </row>
    <row r="1164" spans="32:197" s="6" customFormat="1" x14ac:dyDescent="0.45">
      <c r="AF1164" s="54"/>
      <c r="AG1164" s="54"/>
      <c r="BV1164" s="7"/>
      <c r="CQ1164" s="7"/>
      <c r="DL1164" s="7"/>
      <c r="EG1164" s="7"/>
      <c r="FB1164" s="7"/>
      <c r="FW1164" s="7"/>
      <c r="GO1164" s="7"/>
    </row>
    <row r="1165" spans="32:197" s="6" customFormat="1" x14ac:dyDescent="0.45">
      <c r="AF1165" s="54"/>
      <c r="AG1165" s="54"/>
      <c r="BV1165" s="7"/>
      <c r="CQ1165" s="7"/>
      <c r="DL1165" s="7"/>
      <c r="EG1165" s="7"/>
      <c r="FB1165" s="7"/>
      <c r="FW1165" s="7"/>
      <c r="GO1165" s="7"/>
    </row>
    <row r="1166" spans="32:197" s="6" customFormat="1" x14ac:dyDescent="0.45">
      <c r="AF1166" s="54"/>
      <c r="AG1166" s="54"/>
      <c r="BV1166" s="7"/>
      <c r="CQ1166" s="7"/>
      <c r="DL1166" s="7"/>
      <c r="EG1166" s="7"/>
      <c r="FB1166" s="7"/>
      <c r="FW1166" s="7"/>
      <c r="GO1166" s="7"/>
    </row>
    <row r="1167" spans="32:197" s="6" customFormat="1" x14ac:dyDescent="0.45">
      <c r="AF1167" s="54"/>
      <c r="AG1167" s="54"/>
      <c r="BV1167" s="7"/>
      <c r="CQ1167" s="7"/>
      <c r="DL1167" s="7"/>
      <c r="EG1167" s="7"/>
      <c r="FB1167" s="7"/>
      <c r="FW1167" s="7"/>
      <c r="GO1167" s="7"/>
    </row>
    <row r="1168" spans="32:197" s="6" customFormat="1" x14ac:dyDescent="0.45">
      <c r="AF1168" s="54"/>
      <c r="AG1168" s="54"/>
      <c r="BV1168" s="7"/>
      <c r="CQ1168" s="7"/>
      <c r="DL1168" s="7"/>
      <c r="EG1168" s="7"/>
      <c r="FB1168" s="7"/>
      <c r="FW1168" s="7"/>
      <c r="GO1168" s="7"/>
    </row>
    <row r="1169" spans="32:197" s="6" customFormat="1" x14ac:dyDescent="0.45">
      <c r="AF1169" s="54"/>
      <c r="AG1169" s="54"/>
      <c r="BV1169" s="7"/>
      <c r="CQ1169" s="7"/>
      <c r="DL1169" s="7"/>
      <c r="EG1169" s="7"/>
      <c r="FB1169" s="7"/>
      <c r="FW1169" s="7"/>
      <c r="GO1169" s="7"/>
    </row>
    <row r="1170" spans="32:197" s="6" customFormat="1" x14ac:dyDescent="0.45">
      <c r="AF1170" s="54"/>
      <c r="AG1170" s="54"/>
      <c r="BV1170" s="7"/>
      <c r="CQ1170" s="7"/>
      <c r="DL1170" s="7"/>
      <c r="EG1170" s="7"/>
      <c r="FB1170" s="7"/>
      <c r="FW1170" s="7"/>
      <c r="GO1170" s="7"/>
    </row>
    <row r="1171" spans="32:197" s="6" customFormat="1" x14ac:dyDescent="0.45">
      <c r="AF1171" s="54"/>
      <c r="AG1171" s="54"/>
      <c r="BV1171" s="7"/>
      <c r="CQ1171" s="7"/>
      <c r="DL1171" s="7"/>
      <c r="EG1171" s="7"/>
      <c r="FB1171" s="7"/>
      <c r="FW1171" s="7"/>
      <c r="GO1171" s="7"/>
    </row>
    <row r="1172" spans="32:197" s="6" customFormat="1" x14ac:dyDescent="0.45">
      <c r="AF1172" s="54"/>
      <c r="AG1172" s="54"/>
      <c r="BV1172" s="7"/>
      <c r="CQ1172" s="7"/>
      <c r="DL1172" s="7"/>
      <c r="EG1172" s="7"/>
      <c r="FB1172" s="7"/>
      <c r="FW1172" s="7"/>
      <c r="GO1172" s="7"/>
    </row>
    <row r="1173" spans="32:197" s="6" customFormat="1" x14ac:dyDescent="0.45">
      <c r="AF1173" s="54"/>
      <c r="AG1173" s="54"/>
      <c r="BV1173" s="7"/>
      <c r="CQ1173" s="7"/>
      <c r="DL1173" s="7"/>
      <c r="EG1173" s="7"/>
      <c r="FB1173" s="7"/>
      <c r="FW1173" s="7"/>
      <c r="GO1173" s="7"/>
    </row>
    <row r="1174" spans="32:197" s="6" customFormat="1" x14ac:dyDescent="0.45">
      <c r="AF1174" s="54"/>
      <c r="AG1174" s="54"/>
      <c r="BV1174" s="7"/>
      <c r="CQ1174" s="7"/>
      <c r="DL1174" s="7"/>
      <c r="EG1174" s="7"/>
      <c r="FB1174" s="7"/>
      <c r="FW1174" s="7"/>
      <c r="GO1174" s="7"/>
    </row>
    <row r="1175" spans="32:197" s="6" customFormat="1" x14ac:dyDescent="0.45">
      <c r="AF1175" s="54"/>
      <c r="AG1175" s="54"/>
      <c r="BV1175" s="7"/>
      <c r="CQ1175" s="7"/>
      <c r="DL1175" s="7"/>
      <c r="EG1175" s="7"/>
      <c r="FB1175" s="7"/>
      <c r="FW1175" s="7"/>
      <c r="GO1175" s="7"/>
    </row>
    <row r="1176" spans="32:197" s="6" customFormat="1" x14ac:dyDescent="0.45">
      <c r="AF1176" s="54"/>
      <c r="AG1176" s="54"/>
      <c r="BV1176" s="7"/>
      <c r="CQ1176" s="7"/>
      <c r="DL1176" s="7"/>
      <c r="EG1176" s="7"/>
      <c r="FB1176" s="7"/>
      <c r="FW1176" s="7"/>
      <c r="GO1176" s="7"/>
    </row>
    <row r="1177" spans="32:197" s="6" customFormat="1" x14ac:dyDescent="0.45">
      <c r="AF1177" s="54"/>
      <c r="AG1177" s="54"/>
      <c r="BV1177" s="7"/>
      <c r="CQ1177" s="7"/>
      <c r="DL1177" s="7"/>
      <c r="EG1177" s="7"/>
      <c r="FB1177" s="7"/>
      <c r="FW1177" s="7"/>
      <c r="GO1177" s="7"/>
    </row>
    <row r="1178" spans="32:197" s="6" customFormat="1" x14ac:dyDescent="0.45">
      <c r="AF1178" s="54"/>
      <c r="AG1178" s="54"/>
      <c r="BV1178" s="7"/>
      <c r="CQ1178" s="7"/>
      <c r="DL1178" s="7"/>
      <c r="EG1178" s="7"/>
      <c r="FB1178" s="7"/>
      <c r="FW1178" s="7"/>
      <c r="GO1178" s="7"/>
    </row>
    <row r="1179" spans="32:197" s="6" customFormat="1" x14ac:dyDescent="0.45">
      <c r="AF1179" s="54"/>
      <c r="AG1179" s="54"/>
      <c r="BV1179" s="7"/>
      <c r="CQ1179" s="7"/>
      <c r="DL1179" s="7"/>
      <c r="EG1179" s="7"/>
      <c r="FB1179" s="7"/>
      <c r="FW1179" s="7"/>
      <c r="GO1179" s="7"/>
    </row>
    <row r="1180" spans="32:197" s="6" customFormat="1" x14ac:dyDescent="0.45">
      <c r="AF1180" s="54"/>
      <c r="AG1180" s="54"/>
      <c r="BV1180" s="7"/>
      <c r="CQ1180" s="7"/>
      <c r="DL1180" s="7"/>
      <c r="EG1180" s="7"/>
      <c r="FB1180" s="7"/>
      <c r="FW1180" s="7"/>
      <c r="GO1180" s="7"/>
    </row>
    <row r="1181" spans="32:197" s="6" customFormat="1" x14ac:dyDescent="0.45">
      <c r="AF1181" s="54"/>
      <c r="AG1181" s="54"/>
      <c r="BV1181" s="7"/>
      <c r="CQ1181" s="7"/>
      <c r="DL1181" s="7"/>
      <c r="EG1181" s="7"/>
      <c r="FB1181" s="7"/>
      <c r="FW1181" s="7"/>
      <c r="GO1181" s="7"/>
    </row>
    <row r="1182" spans="32:197" s="6" customFormat="1" x14ac:dyDescent="0.45">
      <c r="AF1182" s="54"/>
      <c r="AG1182" s="54"/>
      <c r="BV1182" s="7"/>
      <c r="CQ1182" s="7"/>
      <c r="DL1182" s="7"/>
      <c r="EG1182" s="7"/>
      <c r="FB1182" s="7"/>
      <c r="FW1182" s="7"/>
      <c r="GO1182" s="7"/>
    </row>
    <row r="1183" spans="32:197" s="6" customFormat="1" x14ac:dyDescent="0.45">
      <c r="AF1183" s="54"/>
      <c r="AG1183" s="54"/>
      <c r="BV1183" s="7"/>
      <c r="CQ1183" s="7"/>
      <c r="DL1183" s="7"/>
      <c r="EG1183" s="7"/>
      <c r="FB1183" s="7"/>
      <c r="FW1183" s="7"/>
      <c r="GO1183" s="7"/>
    </row>
    <row r="1184" spans="32:197" s="6" customFormat="1" x14ac:dyDescent="0.45">
      <c r="AF1184" s="54"/>
      <c r="AG1184" s="54"/>
      <c r="BV1184" s="7"/>
      <c r="CQ1184" s="7"/>
      <c r="DL1184" s="7"/>
      <c r="EG1184" s="7"/>
      <c r="FB1184" s="7"/>
      <c r="FW1184" s="7"/>
      <c r="GO1184" s="7"/>
    </row>
    <row r="1185" spans="32:197" s="6" customFormat="1" x14ac:dyDescent="0.45">
      <c r="AF1185" s="54"/>
      <c r="AG1185" s="54"/>
      <c r="BV1185" s="7"/>
      <c r="CQ1185" s="7"/>
      <c r="DL1185" s="7"/>
      <c r="EG1185" s="7"/>
      <c r="FB1185" s="7"/>
      <c r="FW1185" s="7"/>
      <c r="GO1185" s="7"/>
    </row>
    <row r="1186" spans="32:197" s="6" customFormat="1" x14ac:dyDescent="0.45">
      <c r="AF1186" s="54"/>
      <c r="AG1186" s="54"/>
      <c r="BV1186" s="7"/>
      <c r="CQ1186" s="7"/>
      <c r="DL1186" s="7"/>
      <c r="EG1186" s="7"/>
      <c r="FB1186" s="7"/>
      <c r="FW1186" s="7"/>
      <c r="GO1186" s="7"/>
    </row>
    <row r="1187" spans="32:197" s="6" customFormat="1" x14ac:dyDescent="0.45">
      <c r="AF1187" s="54"/>
      <c r="AG1187" s="54"/>
      <c r="BV1187" s="7"/>
      <c r="CQ1187" s="7"/>
      <c r="DL1187" s="7"/>
      <c r="EG1187" s="7"/>
      <c r="FB1187" s="7"/>
      <c r="FW1187" s="7"/>
      <c r="GO1187" s="7"/>
    </row>
    <row r="1188" spans="32:197" s="6" customFormat="1" x14ac:dyDescent="0.45">
      <c r="AF1188" s="54"/>
      <c r="AG1188" s="54"/>
      <c r="BV1188" s="7"/>
      <c r="CQ1188" s="7"/>
      <c r="DL1188" s="7"/>
      <c r="EG1188" s="7"/>
      <c r="FB1188" s="7"/>
      <c r="FW1188" s="7"/>
      <c r="GO1188" s="7"/>
    </row>
    <row r="1189" spans="32:197" s="6" customFormat="1" x14ac:dyDescent="0.45">
      <c r="AF1189" s="54"/>
      <c r="AG1189" s="54"/>
      <c r="BV1189" s="7"/>
      <c r="CQ1189" s="7"/>
      <c r="DL1189" s="7"/>
      <c r="EG1189" s="7"/>
      <c r="FB1189" s="7"/>
      <c r="FW1189" s="7"/>
      <c r="GO1189" s="7"/>
    </row>
    <row r="1190" spans="32:197" s="6" customFormat="1" x14ac:dyDescent="0.45">
      <c r="AF1190" s="54"/>
      <c r="AG1190" s="54"/>
      <c r="BV1190" s="7"/>
      <c r="CQ1190" s="7"/>
      <c r="DL1190" s="7"/>
      <c r="EG1190" s="7"/>
      <c r="FB1190" s="7"/>
      <c r="FW1190" s="7"/>
      <c r="GO1190" s="7"/>
    </row>
    <row r="1191" spans="32:197" s="6" customFormat="1" x14ac:dyDescent="0.45">
      <c r="AF1191" s="54"/>
      <c r="AG1191" s="54"/>
      <c r="BV1191" s="7"/>
      <c r="CQ1191" s="7"/>
      <c r="DL1191" s="7"/>
      <c r="EG1191" s="7"/>
      <c r="FB1191" s="7"/>
      <c r="FW1191" s="7"/>
      <c r="GO1191" s="7"/>
    </row>
    <row r="1192" spans="32:197" s="6" customFormat="1" x14ac:dyDescent="0.45">
      <c r="AF1192" s="54"/>
      <c r="AG1192" s="54"/>
      <c r="BV1192" s="7"/>
      <c r="CQ1192" s="7"/>
      <c r="DL1192" s="7"/>
      <c r="EG1192" s="7"/>
      <c r="FB1192" s="7"/>
      <c r="FW1192" s="7"/>
      <c r="GO1192" s="7"/>
    </row>
    <row r="1193" spans="32:197" s="6" customFormat="1" x14ac:dyDescent="0.45">
      <c r="AF1193" s="54"/>
      <c r="AG1193" s="54"/>
      <c r="BV1193" s="7"/>
      <c r="CQ1193" s="7"/>
      <c r="DL1193" s="7"/>
      <c r="EG1193" s="7"/>
      <c r="FB1193" s="7"/>
      <c r="FW1193" s="7"/>
      <c r="GO1193" s="7"/>
    </row>
    <row r="1194" spans="32:197" s="6" customFormat="1" x14ac:dyDescent="0.45">
      <c r="AF1194" s="54"/>
      <c r="AG1194" s="54"/>
      <c r="BV1194" s="7"/>
      <c r="CQ1194" s="7"/>
      <c r="DL1194" s="7"/>
      <c r="EG1194" s="7"/>
      <c r="FB1194" s="7"/>
      <c r="FW1194" s="7"/>
      <c r="GO1194" s="7"/>
    </row>
    <row r="1195" spans="32:197" s="6" customFormat="1" x14ac:dyDescent="0.45">
      <c r="AF1195" s="54"/>
      <c r="AG1195" s="54"/>
      <c r="BV1195" s="7"/>
      <c r="CQ1195" s="7"/>
      <c r="DL1195" s="7"/>
      <c r="EG1195" s="7"/>
      <c r="FB1195" s="7"/>
      <c r="FW1195" s="7"/>
      <c r="GO1195" s="7"/>
    </row>
    <row r="1196" spans="32:197" s="6" customFormat="1" x14ac:dyDescent="0.45">
      <c r="AF1196" s="54"/>
      <c r="AG1196" s="54"/>
      <c r="BV1196" s="7"/>
      <c r="CQ1196" s="7"/>
      <c r="DL1196" s="7"/>
      <c r="EG1196" s="7"/>
      <c r="FB1196" s="7"/>
      <c r="FW1196" s="7"/>
      <c r="GO1196" s="7"/>
    </row>
    <row r="1197" spans="32:197" s="6" customFormat="1" x14ac:dyDescent="0.45">
      <c r="AF1197" s="54"/>
      <c r="AG1197" s="54"/>
      <c r="BV1197" s="7"/>
      <c r="CQ1197" s="7"/>
      <c r="DL1197" s="7"/>
      <c r="EG1197" s="7"/>
      <c r="FB1197" s="7"/>
      <c r="FW1197" s="7"/>
      <c r="GO1197" s="7"/>
    </row>
    <row r="1198" spans="32:197" s="6" customFormat="1" x14ac:dyDescent="0.45">
      <c r="AF1198" s="54"/>
      <c r="AG1198" s="54"/>
      <c r="BV1198" s="7"/>
      <c r="CQ1198" s="7"/>
      <c r="DL1198" s="7"/>
      <c r="EG1198" s="7"/>
      <c r="FB1198" s="7"/>
      <c r="FW1198" s="7"/>
      <c r="GO1198" s="7"/>
    </row>
    <row r="1199" spans="32:197" s="6" customFormat="1" x14ac:dyDescent="0.45">
      <c r="AF1199" s="54"/>
      <c r="AG1199" s="54"/>
      <c r="BV1199" s="7"/>
      <c r="CQ1199" s="7"/>
      <c r="DL1199" s="7"/>
      <c r="EG1199" s="7"/>
      <c r="FB1199" s="7"/>
      <c r="FW1199" s="7"/>
      <c r="GO1199" s="7"/>
    </row>
    <row r="1200" spans="32:197" s="6" customFormat="1" x14ac:dyDescent="0.45">
      <c r="AF1200" s="54"/>
      <c r="AG1200" s="54"/>
      <c r="BV1200" s="7"/>
      <c r="CQ1200" s="7"/>
      <c r="DL1200" s="7"/>
      <c r="EG1200" s="7"/>
      <c r="FB1200" s="7"/>
      <c r="FW1200" s="7"/>
      <c r="GO1200" s="7"/>
    </row>
    <row r="1201" spans="32:197" s="6" customFormat="1" x14ac:dyDescent="0.45">
      <c r="AF1201" s="54"/>
      <c r="AG1201" s="54"/>
      <c r="BV1201" s="7"/>
      <c r="CQ1201" s="7"/>
      <c r="DL1201" s="7"/>
      <c r="EG1201" s="7"/>
      <c r="FB1201" s="7"/>
      <c r="FW1201" s="7"/>
      <c r="GO1201" s="7"/>
    </row>
    <row r="1202" spans="32:197" s="6" customFormat="1" x14ac:dyDescent="0.45">
      <c r="AF1202" s="54"/>
      <c r="AG1202" s="54"/>
      <c r="BV1202" s="7"/>
      <c r="CQ1202" s="7"/>
      <c r="DL1202" s="7"/>
      <c r="EG1202" s="7"/>
      <c r="FB1202" s="7"/>
      <c r="FW1202" s="7"/>
      <c r="GO1202" s="7"/>
    </row>
    <row r="1203" spans="32:197" s="6" customFormat="1" x14ac:dyDescent="0.45">
      <c r="AF1203" s="54"/>
      <c r="AG1203" s="54"/>
      <c r="BV1203" s="7"/>
      <c r="CQ1203" s="7"/>
      <c r="DL1203" s="7"/>
      <c r="EG1203" s="7"/>
      <c r="FB1203" s="7"/>
      <c r="FW1203" s="7"/>
      <c r="GO1203" s="7"/>
    </row>
    <row r="1204" spans="32:197" s="6" customFormat="1" x14ac:dyDescent="0.45">
      <c r="AF1204" s="54"/>
      <c r="AG1204" s="54"/>
      <c r="BV1204" s="7"/>
      <c r="CQ1204" s="7"/>
      <c r="DL1204" s="7"/>
      <c r="EG1204" s="7"/>
      <c r="FB1204" s="7"/>
      <c r="FW1204" s="7"/>
      <c r="GO1204" s="7"/>
    </row>
    <row r="1205" spans="32:197" s="6" customFormat="1" x14ac:dyDescent="0.45">
      <c r="AF1205" s="54"/>
      <c r="AG1205" s="54"/>
      <c r="BV1205" s="7"/>
      <c r="CQ1205" s="7"/>
      <c r="DL1205" s="7"/>
      <c r="EG1205" s="7"/>
      <c r="FB1205" s="7"/>
      <c r="FW1205" s="7"/>
      <c r="GO1205" s="7"/>
    </row>
    <row r="1206" spans="32:197" s="6" customFormat="1" x14ac:dyDescent="0.45">
      <c r="AF1206" s="54"/>
      <c r="AG1206" s="54"/>
      <c r="BV1206" s="7"/>
      <c r="CQ1206" s="7"/>
      <c r="DL1206" s="7"/>
      <c r="EG1206" s="7"/>
      <c r="FB1206" s="7"/>
      <c r="FW1206" s="7"/>
      <c r="GO1206" s="7"/>
    </row>
    <row r="1207" spans="32:197" s="6" customFormat="1" x14ac:dyDescent="0.45">
      <c r="AF1207" s="54"/>
      <c r="AG1207" s="54"/>
      <c r="BV1207" s="7"/>
      <c r="CQ1207" s="7"/>
      <c r="DL1207" s="7"/>
      <c r="EG1207" s="7"/>
      <c r="FB1207" s="7"/>
      <c r="FW1207" s="7"/>
      <c r="GO1207" s="7"/>
    </row>
    <row r="1208" spans="32:197" s="6" customFormat="1" x14ac:dyDescent="0.45">
      <c r="AF1208" s="54"/>
      <c r="AG1208" s="54"/>
      <c r="BV1208" s="7"/>
      <c r="CQ1208" s="7"/>
      <c r="DL1208" s="7"/>
      <c r="EG1208" s="7"/>
      <c r="FB1208" s="7"/>
      <c r="FW1208" s="7"/>
      <c r="GO1208" s="7"/>
    </row>
    <row r="1209" spans="32:197" s="6" customFormat="1" x14ac:dyDescent="0.45">
      <c r="AF1209" s="54"/>
      <c r="AG1209" s="54"/>
      <c r="BV1209" s="7"/>
      <c r="CQ1209" s="7"/>
      <c r="DL1209" s="7"/>
      <c r="EG1209" s="7"/>
      <c r="FB1209" s="7"/>
      <c r="FW1209" s="7"/>
      <c r="GO1209" s="7"/>
    </row>
    <row r="1210" spans="32:197" s="6" customFormat="1" x14ac:dyDescent="0.45">
      <c r="AF1210" s="54"/>
      <c r="AG1210" s="54"/>
      <c r="BV1210" s="7"/>
      <c r="CQ1210" s="7"/>
      <c r="DL1210" s="7"/>
      <c r="EG1210" s="7"/>
      <c r="FB1210" s="7"/>
      <c r="FW1210" s="7"/>
      <c r="GO1210" s="7"/>
    </row>
    <row r="1211" spans="32:197" s="6" customFormat="1" x14ac:dyDescent="0.45">
      <c r="AF1211" s="54"/>
      <c r="AG1211" s="54"/>
      <c r="BV1211" s="7"/>
      <c r="CQ1211" s="7"/>
      <c r="DL1211" s="7"/>
      <c r="EG1211" s="7"/>
      <c r="FB1211" s="7"/>
      <c r="FW1211" s="7"/>
      <c r="GO1211" s="7"/>
    </row>
    <row r="1212" spans="32:197" s="6" customFormat="1" x14ac:dyDescent="0.45">
      <c r="AF1212" s="54"/>
      <c r="AG1212" s="54"/>
      <c r="BV1212" s="7"/>
      <c r="CQ1212" s="7"/>
      <c r="DL1212" s="7"/>
      <c r="EG1212" s="7"/>
      <c r="FB1212" s="7"/>
      <c r="FW1212" s="7"/>
      <c r="GO1212" s="7"/>
    </row>
    <row r="1213" spans="32:197" s="6" customFormat="1" x14ac:dyDescent="0.45">
      <c r="AF1213" s="54"/>
      <c r="AG1213" s="54"/>
      <c r="BV1213" s="7"/>
      <c r="CQ1213" s="7"/>
      <c r="DL1213" s="7"/>
      <c r="EG1213" s="7"/>
      <c r="FB1213" s="7"/>
      <c r="FW1213" s="7"/>
      <c r="GO1213" s="7"/>
    </row>
    <row r="1214" spans="32:197" s="6" customFormat="1" x14ac:dyDescent="0.45">
      <c r="AF1214" s="54"/>
      <c r="AG1214" s="54"/>
      <c r="BV1214" s="7"/>
      <c r="CQ1214" s="7"/>
      <c r="DL1214" s="7"/>
      <c r="EG1214" s="7"/>
      <c r="FB1214" s="7"/>
      <c r="FW1214" s="7"/>
      <c r="GO1214" s="7"/>
    </row>
    <row r="1215" spans="32:197" s="6" customFormat="1" x14ac:dyDescent="0.45">
      <c r="AF1215" s="54"/>
      <c r="AG1215" s="54"/>
      <c r="BV1215" s="7"/>
      <c r="CQ1215" s="7"/>
      <c r="DL1215" s="7"/>
      <c r="EG1215" s="7"/>
      <c r="FB1215" s="7"/>
      <c r="FW1215" s="7"/>
      <c r="GO1215" s="7"/>
    </row>
    <row r="1216" spans="32:197" s="6" customFormat="1" x14ac:dyDescent="0.45">
      <c r="AF1216" s="54"/>
      <c r="AG1216" s="54"/>
      <c r="BV1216" s="7"/>
      <c r="CQ1216" s="7"/>
      <c r="DL1216" s="7"/>
      <c r="EG1216" s="7"/>
      <c r="FB1216" s="7"/>
      <c r="FW1216" s="7"/>
      <c r="GO1216" s="7"/>
    </row>
    <row r="1217" spans="32:197" s="6" customFormat="1" x14ac:dyDescent="0.45">
      <c r="AF1217" s="54"/>
      <c r="AG1217" s="54"/>
      <c r="BV1217" s="7"/>
      <c r="CQ1217" s="7"/>
      <c r="DL1217" s="7"/>
      <c r="EG1217" s="7"/>
      <c r="FB1217" s="7"/>
      <c r="FW1217" s="7"/>
      <c r="GO1217" s="7"/>
    </row>
    <row r="1218" spans="32:197" s="6" customFormat="1" x14ac:dyDescent="0.45">
      <c r="AF1218" s="54"/>
      <c r="AG1218" s="54"/>
      <c r="BV1218" s="7"/>
      <c r="CQ1218" s="7"/>
      <c r="DL1218" s="7"/>
      <c r="EG1218" s="7"/>
      <c r="FB1218" s="7"/>
      <c r="FW1218" s="7"/>
      <c r="GO1218" s="7"/>
    </row>
    <row r="1219" spans="32:197" s="6" customFormat="1" x14ac:dyDescent="0.45">
      <c r="AF1219" s="54"/>
      <c r="AG1219" s="54"/>
      <c r="BV1219" s="7"/>
      <c r="CQ1219" s="7"/>
      <c r="DL1219" s="7"/>
      <c r="EG1219" s="7"/>
      <c r="FB1219" s="7"/>
      <c r="FW1219" s="7"/>
      <c r="GO1219" s="7"/>
    </row>
    <row r="1220" spans="32:197" s="6" customFormat="1" x14ac:dyDescent="0.45">
      <c r="AF1220" s="54"/>
      <c r="AG1220" s="54"/>
      <c r="BV1220" s="7"/>
      <c r="CQ1220" s="7"/>
      <c r="DL1220" s="7"/>
      <c r="EG1220" s="7"/>
      <c r="FB1220" s="7"/>
      <c r="FW1220" s="7"/>
      <c r="GO1220" s="7"/>
    </row>
    <row r="1221" spans="32:197" s="6" customFormat="1" x14ac:dyDescent="0.45">
      <c r="AF1221" s="54"/>
      <c r="AG1221" s="54"/>
      <c r="BV1221" s="7"/>
      <c r="CQ1221" s="7"/>
      <c r="DL1221" s="7"/>
      <c r="EG1221" s="7"/>
      <c r="FB1221" s="7"/>
      <c r="FW1221" s="7"/>
      <c r="GO1221" s="7"/>
    </row>
    <row r="1222" spans="32:197" s="6" customFormat="1" x14ac:dyDescent="0.45">
      <c r="AF1222" s="54"/>
      <c r="AG1222" s="54"/>
      <c r="BV1222" s="7"/>
      <c r="CQ1222" s="7"/>
      <c r="DL1222" s="7"/>
      <c r="EG1222" s="7"/>
      <c r="FB1222" s="7"/>
      <c r="FW1222" s="7"/>
      <c r="GO1222" s="7"/>
    </row>
    <row r="1223" spans="32:197" s="6" customFormat="1" x14ac:dyDescent="0.45">
      <c r="AF1223" s="54"/>
      <c r="AG1223" s="54"/>
      <c r="BV1223" s="7"/>
      <c r="CQ1223" s="7"/>
      <c r="DL1223" s="7"/>
      <c r="EG1223" s="7"/>
      <c r="FB1223" s="7"/>
      <c r="FW1223" s="7"/>
      <c r="GO1223" s="7"/>
    </row>
    <row r="1224" spans="32:197" s="6" customFormat="1" x14ac:dyDescent="0.45">
      <c r="AF1224" s="54"/>
      <c r="AG1224" s="54"/>
      <c r="BV1224" s="7"/>
      <c r="CQ1224" s="7"/>
      <c r="DL1224" s="7"/>
      <c r="EG1224" s="7"/>
      <c r="FB1224" s="7"/>
      <c r="FW1224" s="7"/>
      <c r="GO1224" s="7"/>
    </row>
    <row r="1225" spans="32:197" s="6" customFormat="1" x14ac:dyDescent="0.45">
      <c r="AF1225" s="54"/>
      <c r="AG1225" s="54"/>
      <c r="BV1225" s="7"/>
      <c r="CQ1225" s="7"/>
      <c r="DL1225" s="7"/>
      <c r="EG1225" s="7"/>
      <c r="FB1225" s="7"/>
      <c r="FW1225" s="7"/>
      <c r="GO1225" s="7"/>
    </row>
    <row r="1226" spans="32:197" s="6" customFormat="1" x14ac:dyDescent="0.45">
      <c r="AF1226" s="54"/>
      <c r="AG1226" s="54"/>
      <c r="BV1226" s="7"/>
      <c r="CQ1226" s="7"/>
      <c r="DL1226" s="7"/>
      <c r="EG1226" s="7"/>
      <c r="FB1226" s="7"/>
      <c r="FW1226" s="7"/>
      <c r="GO1226" s="7"/>
    </row>
    <row r="1227" spans="32:197" s="6" customFormat="1" x14ac:dyDescent="0.45">
      <c r="AF1227" s="54"/>
      <c r="AG1227" s="54"/>
      <c r="BV1227" s="7"/>
      <c r="CQ1227" s="7"/>
      <c r="DL1227" s="7"/>
      <c r="EG1227" s="7"/>
      <c r="FB1227" s="7"/>
      <c r="FW1227" s="7"/>
      <c r="GO1227" s="7"/>
    </row>
    <row r="1228" spans="32:197" s="6" customFormat="1" x14ac:dyDescent="0.45">
      <c r="AF1228" s="54"/>
      <c r="AG1228" s="54"/>
      <c r="BV1228" s="7"/>
      <c r="CQ1228" s="7"/>
      <c r="DL1228" s="7"/>
      <c r="EG1228" s="7"/>
      <c r="FB1228" s="7"/>
      <c r="FW1228" s="7"/>
      <c r="GO1228" s="7"/>
    </row>
    <row r="1229" spans="32:197" s="6" customFormat="1" x14ac:dyDescent="0.45">
      <c r="AF1229" s="54"/>
      <c r="AG1229" s="54"/>
      <c r="BV1229" s="7"/>
      <c r="CQ1229" s="7"/>
      <c r="DL1229" s="7"/>
      <c r="EG1229" s="7"/>
      <c r="FB1229" s="7"/>
      <c r="FW1229" s="7"/>
      <c r="GO1229" s="7"/>
    </row>
    <row r="1230" spans="32:197" s="6" customFormat="1" x14ac:dyDescent="0.45">
      <c r="AF1230" s="54"/>
      <c r="AG1230" s="54"/>
      <c r="BV1230" s="7"/>
      <c r="CQ1230" s="7"/>
      <c r="DL1230" s="7"/>
      <c r="EG1230" s="7"/>
      <c r="FB1230" s="7"/>
      <c r="FW1230" s="7"/>
      <c r="GO1230" s="7"/>
    </row>
    <row r="1231" spans="32:197" s="6" customFormat="1" x14ac:dyDescent="0.45">
      <c r="AF1231" s="54"/>
      <c r="AG1231" s="54"/>
      <c r="BV1231" s="7"/>
      <c r="CQ1231" s="7"/>
      <c r="DL1231" s="7"/>
      <c r="EG1231" s="7"/>
      <c r="FB1231" s="7"/>
      <c r="FW1231" s="7"/>
      <c r="GO1231" s="7"/>
    </row>
    <row r="1232" spans="32:197" s="6" customFormat="1" x14ac:dyDescent="0.45">
      <c r="AF1232" s="54"/>
      <c r="AG1232" s="54"/>
      <c r="BV1232" s="7"/>
      <c r="CQ1232" s="7"/>
      <c r="DL1232" s="7"/>
      <c r="EG1232" s="7"/>
      <c r="FB1232" s="7"/>
      <c r="FW1232" s="7"/>
      <c r="GO1232" s="7"/>
    </row>
    <row r="1233" spans="32:197" s="6" customFormat="1" x14ac:dyDescent="0.45">
      <c r="AF1233" s="54"/>
      <c r="AG1233" s="54"/>
      <c r="BV1233" s="7"/>
      <c r="CQ1233" s="7"/>
      <c r="DL1233" s="7"/>
      <c r="EG1233" s="7"/>
      <c r="FB1233" s="7"/>
      <c r="FW1233" s="7"/>
      <c r="GO1233" s="7"/>
    </row>
    <row r="1234" spans="32:197" s="6" customFormat="1" x14ac:dyDescent="0.45">
      <c r="AF1234" s="54"/>
      <c r="AG1234" s="54"/>
      <c r="BV1234" s="7"/>
      <c r="CQ1234" s="7"/>
      <c r="DL1234" s="7"/>
      <c r="EG1234" s="7"/>
      <c r="FB1234" s="7"/>
      <c r="FW1234" s="7"/>
      <c r="GO1234" s="7"/>
    </row>
    <row r="1235" spans="32:197" s="6" customFormat="1" x14ac:dyDescent="0.45">
      <c r="AF1235" s="54"/>
      <c r="AG1235" s="54"/>
      <c r="BV1235" s="7"/>
      <c r="CQ1235" s="7"/>
      <c r="DL1235" s="7"/>
      <c r="EG1235" s="7"/>
      <c r="FB1235" s="7"/>
      <c r="FW1235" s="7"/>
      <c r="GO1235" s="7"/>
    </row>
    <row r="1236" spans="32:197" s="6" customFormat="1" x14ac:dyDescent="0.45">
      <c r="AF1236" s="54"/>
      <c r="AG1236" s="54"/>
      <c r="BV1236" s="7"/>
      <c r="CQ1236" s="7"/>
      <c r="DL1236" s="7"/>
      <c r="EG1236" s="7"/>
      <c r="FB1236" s="7"/>
      <c r="FW1236" s="7"/>
      <c r="GO1236" s="7"/>
    </row>
    <row r="1237" spans="32:197" s="6" customFormat="1" x14ac:dyDescent="0.45">
      <c r="AF1237" s="54"/>
      <c r="AG1237" s="54"/>
      <c r="BV1237" s="7"/>
      <c r="CQ1237" s="7"/>
      <c r="DL1237" s="7"/>
      <c r="EG1237" s="7"/>
      <c r="FB1237" s="7"/>
      <c r="FW1237" s="7"/>
      <c r="GO1237" s="7"/>
    </row>
    <row r="1238" spans="32:197" s="6" customFormat="1" x14ac:dyDescent="0.45">
      <c r="AF1238" s="54"/>
      <c r="AG1238" s="54"/>
      <c r="BV1238" s="7"/>
      <c r="CQ1238" s="7"/>
      <c r="DL1238" s="7"/>
      <c r="EG1238" s="7"/>
      <c r="FB1238" s="7"/>
      <c r="FW1238" s="7"/>
      <c r="GO1238" s="7"/>
    </row>
    <row r="1239" spans="32:197" s="6" customFormat="1" x14ac:dyDescent="0.45">
      <c r="AF1239" s="54"/>
      <c r="AG1239" s="54"/>
      <c r="BV1239" s="7"/>
      <c r="CQ1239" s="7"/>
      <c r="DL1239" s="7"/>
      <c r="EG1239" s="7"/>
      <c r="FB1239" s="7"/>
      <c r="FW1239" s="7"/>
      <c r="GO1239" s="7"/>
    </row>
    <row r="1240" spans="32:197" s="6" customFormat="1" x14ac:dyDescent="0.45">
      <c r="AF1240" s="54"/>
      <c r="AG1240" s="54"/>
      <c r="BV1240" s="7"/>
      <c r="CQ1240" s="7"/>
      <c r="DL1240" s="7"/>
      <c r="EG1240" s="7"/>
      <c r="FB1240" s="7"/>
      <c r="FW1240" s="7"/>
      <c r="GO1240" s="7"/>
    </row>
    <row r="1241" spans="32:197" s="6" customFormat="1" x14ac:dyDescent="0.45">
      <c r="AF1241" s="54"/>
      <c r="AG1241" s="54"/>
      <c r="BV1241" s="7"/>
      <c r="CQ1241" s="7"/>
      <c r="DL1241" s="7"/>
      <c r="EG1241" s="7"/>
      <c r="FB1241" s="7"/>
      <c r="FW1241" s="7"/>
      <c r="GO1241" s="7"/>
    </row>
    <row r="1242" spans="32:197" s="6" customFormat="1" x14ac:dyDescent="0.45">
      <c r="AF1242" s="54"/>
      <c r="AG1242" s="54"/>
      <c r="BV1242" s="7"/>
      <c r="CQ1242" s="7"/>
      <c r="DL1242" s="7"/>
      <c r="EG1242" s="7"/>
      <c r="FB1242" s="7"/>
      <c r="FW1242" s="7"/>
      <c r="GO1242" s="7"/>
    </row>
    <row r="1243" spans="32:197" s="6" customFormat="1" x14ac:dyDescent="0.45">
      <c r="AF1243" s="54"/>
      <c r="AG1243" s="54"/>
      <c r="BV1243" s="7"/>
      <c r="CQ1243" s="7"/>
      <c r="DL1243" s="7"/>
      <c r="EG1243" s="7"/>
      <c r="FB1243" s="7"/>
      <c r="FW1243" s="7"/>
      <c r="GO1243" s="7"/>
    </row>
    <row r="1244" spans="32:197" s="6" customFormat="1" x14ac:dyDescent="0.45">
      <c r="AF1244" s="54"/>
      <c r="AG1244" s="54"/>
      <c r="BV1244" s="7"/>
      <c r="CQ1244" s="7"/>
      <c r="DL1244" s="7"/>
      <c r="EG1244" s="7"/>
      <c r="FB1244" s="7"/>
      <c r="FW1244" s="7"/>
      <c r="GO1244" s="7"/>
    </row>
    <row r="1245" spans="32:197" s="6" customFormat="1" x14ac:dyDescent="0.45">
      <c r="AF1245" s="54"/>
      <c r="AG1245" s="54"/>
      <c r="BV1245" s="7"/>
      <c r="CQ1245" s="7"/>
      <c r="DL1245" s="7"/>
      <c r="EG1245" s="7"/>
      <c r="FB1245" s="7"/>
      <c r="FW1245" s="7"/>
      <c r="GO1245" s="7"/>
    </row>
    <row r="1246" spans="32:197" s="6" customFormat="1" x14ac:dyDescent="0.45">
      <c r="AF1246" s="54"/>
      <c r="AG1246" s="54"/>
      <c r="BV1246" s="7"/>
      <c r="CQ1246" s="7"/>
      <c r="DL1246" s="7"/>
      <c r="EG1246" s="7"/>
      <c r="FB1246" s="7"/>
      <c r="FW1246" s="7"/>
      <c r="GO1246" s="7"/>
    </row>
    <row r="1247" spans="32:197" s="6" customFormat="1" x14ac:dyDescent="0.45">
      <c r="AF1247" s="54"/>
      <c r="AG1247" s="54"/>
      <c r="BV1247" s="7"/>
      <c r="CQ1247" s="7"/>
      <c r="DL1247" s="7"/>
      <c r="EG1247" s="7"/>
      <c r="FB1247" s="7"/>
      <c r="FW1247" s="7"/>
      <c r="GO1247" s="7"/>
    </row>
    <row r="1248" spans="32:197" s="6" customFormat="1" x14ac:dyDescent="0.45">
      <c r="AF1248" s="54"/>
      <c r="AG1248" s="54"/>
      <c r="BV1248" s="7"/>
      <c r="CQ1248" s="7"/>
      <c r="DL1248" s="7"/>
      <c r="EG1248" s="7"/>
      <c r="FB1248" s="7"/>
      <c r="FW1248" s="7"/>
      <c r="GO1248" s="7"/>
    </row>
    <row r="1249" spans="32:197" s="6" customFormat="1" x14ac:dyDescent="0.45">
      <c r="AF1249" s="54"/>
      <c r="AG1249" s="54"/>
      <c r="BV1249" s="7"/>
      <c r="CQ1249" s="7"/>
      <c r="DL1249" s="7"/>
      <c r="EG1249" s="7"/>
      <c r="FB1249" s="7"/>
      <c r="FW1249" s="7"/>
      <c r="GO1249" s="7"/>
    </row>
    <row r="1250" spans="32:197" s="6" customFormat="1" x14ac:dyDescent="0.45">
      <c r="AF1250" s="54"/>
      <c r="AG1250" s="54"/>
      <c r="BV1250" s="7"/>
      <c r="CQ1250" s="7"/>
      <c r="DL1250" s="7"/>
      <c r="EG1250" s="7"/>
      <c r="FB1250" s="7"/>
      <c r="FW1250" s="7"/>
      <c r="GO1250" s="7"/>
    </row>
    <row r="1251" spans="32:197" s="6" customFormat="1" x14ac:dyDescent="0.45">
      <c r="AF1251" s="54"/>
      <c r="AG1251" s="54"/>
      <c r="BV1251" s="7"/>
      <c r="CQ1251" s="7"/>
      <c r="DL1251" s="7"/>
      <c r="EG1251" s="7"/>
      <c r="FB1251" s="7"/>
      <c r="FW1251" s="7"/>
      <c r="GO1251" s="7"/>
    </row>
    <row r="1252" spans="32:197" s="6" customFormat="1" x14ac:dyDescent="0.45">
      <c r="AF1252" s="54"/>
      <c r="AG1252" s="54"/>
      <c r="BV1252" s="7"/>
      <c r="CQ1252" s="7"/>
      <c r="DL1252" s="7"/>
      <c r="EG1252" s="7"/>
      <c r="FB1252" s="7"/>
      <c r="FW1252" s="7"/>
      <c r="GO1252" s="7"/>
    </row>
    <row r="1253" spans="32:197" s="6" customFormat="1" x14ac:dyDescent="0.45">
      <c r="AF1253" s="54"/>
      <c r="AG1253" s="54"/>
      <c r="BV1253" s="7"/>
      <c r="CQ1253" s="7"/>
      <c r="DL1253" s="7"/>
      <c r="EG1253" s="7"/>
      <c r="FB1253" s="7"/>
      <c r="FW1253" s="7"/>
      <c r="GO1253" s="7"/>
    </row>
    <row r="1254" spans="32:197" s="6" customFormat="1" x14ac:dyDescent="0.45">
      <c r="AF1254" s="54"/>
      <c r="AG1254" s="54"/>
      <c r="BV1254" s="7"/>
      <c r="CQ1254" s="7"/>
      <c r="DL1254" s="7"/>
      <c r="EG1254" s="7"/>
      <c r="FB1254" s="7"/>
      <c r="FW1254" s="7"/>
      <c r="GO1254" s="7"/>
    </row>
    <row r="1255" spans="32:197" s="6" customFormat="1" x14ac:dyDescent="0.45">
      <c r="AF1255" s="54"/>
      <c r="AG1255" s="54"/>
      <c r="BV1255" s="7"/>
      <c r="CQ1255" s="7"/>
      <c r="DL1255" s="7"/>
      <c r="EG1255" s="7"/>
      <c r="FB1255" s="7"/>
      <c r="FW1255" s="7"/>
      <c r="GO1255" s="7"/>
    </row>
    <row r="1256" spans="32:197" s="6" customFormat="1" x14ac:dyDescent="0.45">
      <c r="AF1256" s="54"/>
      <c r="AG1256" s="54"/>
      <c r="BV1256" s="7"/>
      <c r="CQ1256" s="7"/>
      <c r="DL1256" s="7"/>
      <c r="EG1256" s="7"/>
      <c r="FB1256" s="7"/>
      <c r="FW1256" s="7"/>
      <c r="GO1256" s="7"/>
    </row>
    <row r="1257" spans="32:197" s="6" customFormat="1" x14ac:dyDescent="0.45">
      <c r="AF1257" s="54"/>
      <c r="AG1257" s="54"/>
      <c r="BV1257" s="7"/>
      <c r="CQ1257" s="7"/>
      <c r="DL1257" s="7"/>
      <c r="EG1257" s="7"/>
      <c r="FB1257" s="7"/>
      <c r="FW1257" s="7"/>
      <c r="GO1257" s="7"/>
    </row>
    <row r="1258" spans="32:197" s="6" customFormat="1" x14ac:dyDescent="0.45">
      <c r="AF1258" s="54"/>
      <c r="AG1258" s="54"/>
      <c r="BV1258" s="7"/>
      <c r="CQ1258" s="7"/>
      <c r="DL1258" s="7"/>
      <c r="EG1258" s="7"/>
      <c r="FB1258" s="7"/>
      <c r="FW1258" s="7"/>
      <c r="GO1258" s="7"/>
    </row>
    <row r="1259" spans="32:197" s="6" customFormat="1" x14ac:dyDescent="0.45">
      <c r="AF1259" s="54"/>
      <c r="AG1259" s="54"/>
      <c r="BV1259" s="7"/>
      <c r="CQ1259" s="7"/>
      <c r="DL1259" s="7"/>
      <c r="EG1259" s="7"/>
      <c r="FB1259" s="7"/>
      <c r="FW1259" s="7"/>
      <c r="GO1259" s="7"/>
    </row>
    <row r="1260" spans="32:197" s="6" customFormat="1" x14ac:dyDescent="0.45">
      <c r="AF1260" s="54"/>
      <c r="AG1260" s="54"/>
      <c r="BV1260" s="7"/>
      <c r="CQ1260" s="7"/>
      <c r="DL1260" s="7"/>
      <c r="EG1260" s="7"/>
      <c r="FB1260" s="7"/>
      <c r="FW1260" s="7"/>
      <c r="GO1260" s="7"/>
    </row>
    <row r="1261" spans="32:197" s="6" customFormat="1" x14ac:dyDescent="0.45">
      <c r="AF1261" s="54"/>
      <c r="AG1261" s="54"/>
      <c r="BV1261" s="7"/>
      <c r="CQ1261" s="7"/>
      <c r="DL1261" s="7"/>
      <c r="EG1261" s="7"/>
      <c r="FB1261" s="7"/>
      <c r="FW1261" s="7"/>
      <c r="GO1261" s="7"/>
    </row>
    <row r="1262" spans="32:197" s="6" customFormat="1" x14ac:dyDescent="0.45">
      <c r="AF1262" s="54"/>
      <c r="AG1262" s="54"/>
      <c r="BV1262" s="7"/>
      <c r="CQ1262" s="7"/>
      <c r="DL1262" s="7"/>
      <c r="EG1262" s="7"/>
      <c r="FB1262" s="7"/>
      <c r="FW1262" s="7"/>
      <c r="GO1262" s="7"/>
    </row>
    <row r="1263" spans="32:197" s="6" customFormat="1" x14ac:dyDescent="0.45">
      <c r="AF1263" s="54"/>
      <c r="AG1263" s="54"/>
      <c r="BV1263" s="7"/>
      <c r="CQ1263" s="7"/>
      <c r="DL1263" s="7"/>
      <c r="EG1263" s="7"/>
      <c r="FB1263" s="7"/>
      <c r="FW1263" s="7"/>
      <c r="GO1263" s="7"/>
    </row>
    <row r="1264" spans="32:197" s="6" customFormat="1" x14ac:dyDescent="0.45">
      <c r="AF1264" s="54"/>
      <c r="AG1264" s="54"/>
      <c r="BV1264" s="7"/>
      <c r="CQ1264" s="7"/>
      <c r="DL1264" s="7"/>
      <c r="EG1264" s="7"/>
      <c r="FB1264" s="7"/>
      <c r="FW1264" s="7"/>
      <c r="GO1264" s="7"/>
    </row>
    <row r="1265" spans="32:197" s="6" customFormat="1" x14ac:dyDescent="0.45">
      <c r="AF1265" s="54"/>
      <c r="AG1265" s="54"/>
      <c r="BV1265" s="7"/>
      <c r="CQ1265" s="7"/>
      <c r="DL1265" s="7"/>
      <c r="EG1265" s="7"/>
      <c r="FB1265" s="7"/>
      <c r="FW1265" s="7"/>
      <c r="GO1265" s="7"/>
    </row>
    <row r="1266" spans="32:197" s="6" customFormat="1" x14ac:dyDescent="0.45">
      <c r="AF1266" s="54"/>
      <c r="AG1266" s="54"/>
      <c r="BV1266" s="7"/>
      <c r="CQ1266" s="7"/>
      <c r="DL1266" s="7"/>
      <c r="EG1266" s="7"/>
      <c r="FB1266" s="7"/>
      <c r="FW1266" s="7"/>
      <c r="GO1266" s="7"/>
    </row>
    <row r="1267" spans="32:197" s="6" customFormat="1" x14ac:dyDescent="0.45">
      <c r="AF1267" s="54"/>
      <c r="AG1267" s="54"/>
      <c r="BV1267" s="7"/>
      <c r="CQ1267" s="7"/>
      <c r="DL1267" s="7"/>
      <c r="EG1267" s="7"/>
      <c r="FB1267" s="7"/>
      <c r="FW1267" s="7"/>
      <c r="GO1267" s="7"/>
    </row>
    <row r="1268" spans="32:197" s="6" customFormat="1" x14ac:dyDescent="0.45">
      <c r="AF1268" s="54"/>
      <c r="AG1268" s="54"/>
      <c r="BV1268" s="7"/>
      <c r="CQ1268" s="7"/>
      <c r="DL1268" s="7"/>
      <c r="EG1268" s="7"/>
      <c r="FB1268" s="7"/>
      <c r="FW1268" s="7"/>
      <c r="GO1268" s="7"/>
    </row>
    <row r="1269" spans="32:197" s="6" customFormat="1" x14ac:dyDescent="0.45">
      <c r="AF1269" s="54"/>
      <c r="AG1269" s="54"/>
      <c r="BV1269" s="7"/>
      <c r="CQ1269" s="7"/>
      <c r="DL1269" s="7"/>
      <c r="EG1269" s="7"/>
      <c r="FB1269" s="7"/>
      <c r="FW1269" s="7"/>
      <c r="GO1269" s="7"/>
    </row>
    <row r="1270" spans="32:197" s="6" customFormat="1" x14ac:dyDescent="0.45">
      <c r="AF1270" s="54"/>
      <c r="AG1270" s="54"/>
      <c r="BV1270" s="7"/>
      <c r="CQ1270" s="7"/>
      <c r="DL1270" s="7"/>
      <c r="EG1270" s="7"/>
      <c r="FB1270" s="7"/>
      <c r="FW1270" s="7"/>
      <c r="GO1270" s="7"/>
    </row>
    <row r="1271" spans="32:197" s="6" customFormat="1" x14ac:dyDescent="0.45">
      <c r="AF1271" s="54"/>
      <c r="AG1271" s="54"/>
      <c r="BV1271" s="7"/>
      <c r="CQ1271" s="7"/>
      <c r="DL1271" s="7"/>
      <c r="EG1271" s="7"/>
      <c r="FB1271" s="7"/>
      <c r="FW1271" s="7"/>
      <c r="GO1271" s="7"/>
    </row>
    <row r="1272" spans="32:197" s="6" customFormat="1" x14ac:dyDescent="0.45">
      <c r="AF1272" s="54"/>
      <c r="AG1272" s="54"/>
      <c r="BV1272" s="7"/>
      <c r="CQ1272" s="7"/>
      <c r="DL1272" s="7"/>
      <c r="EG1272" s="7"/>
      <c r="FB1272" s="7"/>
      <c r="FW1272" s="7"/>
      <c r="GO1272" s="7"/>
    </row>
    <row r="1273" spans="32:197" s="6" customFormat="1" x14ac:dyDescent="0.45">
      <c r="AF1273" s="54"/>
      <c r="AG1273" s="54"/>
      <c r="BV1273" s="7"/>
      <c r="CQ1273" s="7"/>
      <c r="DL1273" s="7"/>
      <c r="EG1273" s="7"/>
      <c r="FB1273" s="7"/>
      <c r="FW1273" s="7"/>
      <c r="GO1273" s="7"/>
    </row>
    <row r="1274" spans="32:197" s="6" customFormat="1" x14ac:dyDescent="0.45">
      <c r="AF1274" s="54"/>
      <c r="AG1274" s="54"/>
      <c r="BV1274" s="7"/>
      <c r="CQ1274" s="7"/>
      <c r="DL1274" s="7"/>
      <c r="EG1274" s="7"/>
      <c r="FB1274" s="7"/>
      <c r="FW1274" s="7"/>
      <c r="GO1274" s="7"/>
    </row>
    <row r="1275" spans="32:197" s="6" customFormat="1" x14ac:dyDescent="0.45">
      <c r="AF1275" s="54"/>
      <c r="AG1275" s="54"/>
      <c r="BV1275" s="7"/>
      <c r="CQ1275" s="7"/>
      <c r="DL1275" s="7"/>
      <c r="EG1275" s="7"/>
      <c r="FB1275" s="7"/>
      <c r="FW1275" s="7"/>
      <c r="GO1275" s="7"/>
    </row>
    <row r="1276" spans="32:197" s="6" customFormat="1" x14ac:dyDescent="0.45">
      <c r="AF1276" s="54"/>
      <c r="AG1276" s="54"/>
      <c r="BV1276" s="7"/>
      <c r="CQ1276" s="7"/>
      <c r="DL1276" s="7"/>
      <c r="EG1276" s="7"/>
      <c r="FB1276" s="7"/>
      <c r="FW1276" s="7"/>
      <c r="GO1276" s="7"/>
    </row>
    <row r="1277" spans="32:197" s="6" customFormat="1" x14ac:dyDescent="0.45">
      <c r="AF1277" s="54"/>
      <c r="AG1277" s="54"/>
      <c r="BV1277" s="7"/>
      <c r="CQ1277" s="7"/>
      <c r="DL1277" s="7"/>
      <c r="EG1277" s="7"/>
      <c r="FB1277" s="7"/>
      <c r="FW1277" s="7"/>
      <c r="GO1277" s="7"/>
    </row>
    <row r="1278" spans="32:197" s="6" customFormat="1" x14ac:dyDescent="0.45">
      <c r="AF1278" s="54"/>
      <c r="AG1278" s="54"/>
      <c r="BV1278" s="7"/>
      <c r="CQ1278" s="7"/>
      <c r="DL1278" s="7"/>
      <c r="EG1278" s="7"/>
      <c r="FB1278" s="7"/>
      <c r="FW1278" s="7"/>
      <c r="GO1278" s="7"/>
    </row>
    <row r="1279" spans="32:197" s="6" customFormat="1" x14ac:dyDescent="0.45">
      <c r="AF1279" s="54"/>
      <c r="AG1279" s="54"/>
      <c r="BV1279" s="7"/>
      <c r="CQ1279" s="7"/>
      <c r="DL1279" s="7"/>
      <c r="EG1279" s="7"/>
      <c r="FB1279" s="7"/>
      <c r="FW1279" s="7"/>
      <c r="GO1279" s="7"/>
    </row>
    <row r="1280" spans="32:197" s="6" customFormat="1" x14ac:dyDescent="0.45">
      <c r="AF1280" s="54"/>
      <c r="AG1280" s="54"/>
      <c r="BV1280" s="7"/>
      <c r="CQ1280" s="7"/>
      <c r="DL1280" s="7"/>
      <c r="EG1280" s="7"/>
      <c r="FB1280" s="7"/>
      <c r="FW1280" s="7"/>
      <c r="GO1280" s="7"/>
    </row>
    <row r="1281" spans="32:197" s="6" customFormat="1" x14ac:dyDescent="0.45">
      <c r="AF1281" s="54"/>
      <c r="AG1281" s="54"/>
      <c r="BV1281" s="7"/>
      <c r="CQ1281" s="7"/>
      <c r="DL1281" s="7"/>
      <c r="EG1281" s="7"/>
      <c r="FB1281" s="7"/>
      <c r="FW1281" s="7"/>
      <c r="GO1281" s="7"/>
    </row>
    <row r="1282" spans="32:197" s="6" customFormat="1" x14ac:dyDescent="0.45">
      <c r="AF1282" s="54"/>
      <c r="AG1282" s="54"/>
      <c r="BV1282" s="7"/>
      <c r="CQ1282" s="7"/>
      <c r="DL1282" s="7"/>
      <c r="EG1282" s="7"/>
      <c r="FB1282" s="7"/>
      <c r="FW1282" s="7"/>
      <c r="GO1282" s="7"/>
    </row>
    <row r="1283" spans="32:197" s="6" customFormat="1" x14ac:dyDescent="0.45">
      <c r="AF1283" s="54"/>
      <c r="AG1283" s="54"/>
      <c r="BV1283" s="7"/>
      <c r="CQ1283" s="7"/>
      <c r="DL1283" s="7"/>
      <c r="EG1283" s="7"/>
      <c r="FB1283" s="7"/>
      <c r="FW1283" s="7"/>
      <c r="GO1283" s="7"/>
    </row>
    <row r="1284" spans="32:197" s="6" customFormat="1" x14ac:dyDescent="0.45">
      <c r="AF1284" s="54"/>
      <c r="AG1284" s="54"/>
      <c r="BV1284" s="7"/>
      <c r="CQ1284" s="7"/>
      <c r="DL1284" s="7"/>
      <c r="EG1284" s="7"/>
      <c r="FB1284" s="7"/>
      <c r="FW1284" s="7"/>
      <c r="GO1284" s="7"/>
    </row>
    <row r="1285" spans="32:197" s="6" customFormat="1" x14ac:dyDescent="0.45">
      <c r="AF1285" s="54"/>
      <c r="AG1285" s="54"/>
      <c r="BV1285" s="7"/>
      <c r="CQ1285" s="7"/>
      <c r="DL1285" s="7"/>
      <c r="EG1285" s="7"/>
      <c r="FB1285" s="7"/>
      <c r="FW1285" s="7"/>
      <c r="GO1285" s="7"/>
    </row>
    <row r="1286" spans="32:197" s="6" customFormat="1" x14ac:dyDescent="0.45">
      <c r="AF1286" s="54"/>
      <c r="AG1286" s="54"/>
      <c r="BV1286" s="7"/>
      <c r="CQ1286" s="7"/>
      <c r="DL1286" s="7"/>
      <c r="EG1286" s="7"/>
      <c r="FB1286" s="7"/>
      <c r="FW1286" s="7"/>
      <c r="GO1286" s="7"/>
    </row>
    <row r="1287" spans="32:197" s="6" customFormat="1" x14ac:dyDescent="0.45">
      <c r="AF1287" s="54"/>
      <c r="AG1287" s="54"/>
      <c r="BV1287" s="7"/>
      <c r="CQ1287" s="7"/>
      <c r="DL1287" s="7"/>
      <c r="EG1287" s="7"/>
      <c r="FB1287" s="7"/>
      <c r="FW1287" s="7"/>
      <c r="GO1287" s="7"/>
    </row>
    <row r="1288" spans="32:197" s="6" customFormat="1" x14ac:dyDescent="0.45">
      <c r="AF1288" s="54"/>
      <c r="AG1288" s="54"/>
      <c r="BV1288" s="7"/>
      <c r="CQ1288" s="7"/>
      <c r="DL1288" s="7"/>
      <c r="EG1288" s="7"/>
      <c r="FB1288" s="7"/>
      <c r="FW1288" s="7"/>
      <c r="GO1288" s="7"/>
    </row>
    <row r="1289" spans="32:197" s="6" customFormat="1" x14ac:dyDescent="0.45">
      <c r="AF1289" s="54"/>
      <c r="AG1289" s="54"/>
      <c r="BV1289" s="7"/>
      <c r="CQ1289" s="7"/>
      <c r="DL1289" s="7"/>
      <c r="EG1289" s="7"/>
      <c r="FB1289" s="7"/>
      <c r="FW1289" s="7"/>
      <c r="GO1289" s="7"/>
    </row>
    <row r="1290" spans="32:197" s="6" customFormat="1" x14ac:dyDescent="0.45">
      <c r="AF1290" s="54"/>
      <c r="AG1290" s="54"/>
      <c r="BV1290" s="7"/>
      <c r="CQ1290" s="7"/>
      <c r="DL1290" s="7"/>
      <c r="EG1290" s="7"/>
      <c r="FB1290" s="7"/>
      <c r="FW1290" s="7"/>
      <c r="GO1290" s="7"/>
    </row>
    <row r="1291" spans="32:197" s="6" customFormat="1" x14ac:dyDescent="0.45">
      <c r="AF1291" s="54"/>
      <c r="AG1291" s="54"/>
      <c r="BV1291" s="7"/>
      <c r="CQ1291" s="7"/>
      <c r="DL1291" s="7"/>
      <c r="EG1291" s="7"/>
      <c r="FB1291" s="7"/>
      <c r="FW1291" s="7"/>
      <c r="GO1291" s="7"/>
    </row>
    <row r="1292" spans="32:197" s="6" customFormat="1" x14ac:dyDescent="0.45">
      <c r="AF1292" s="54"/>
      <c r="AG1292" s="54"/>
      <c r="BV1292" s="7"/>
      <c r="CQ1292" s="7"/>
      <c r="DL1292" s="7"/>
      <c r="EG1292" s="7"/>
      <c r="FB1292" s="7"/>
      <c r="FW1292" s="7"/>
      <c r="GO1292" s="7"/>
    </row>
    <row r="1293" spans="32:197" s="6" customFormat="1" x14ac:dyDescent="0.45">
      <c r="AF1293" s="54"/>
      <c r="AG1293" s="54"/>
      <c r="BV1293" s="7"/>
      <c r="CQ1293" s="7"/>
      <c r="DL1293" s="7"/>
      <c r="EG1293" s="7"/>
      <c r="FB1293" s="7"/>
      <c r="FW1293" s="7"/>
      <c r="GO1293" s="7"/>
    </row>
    <row r="1294" spans="32:197" s="6" customFormat="1" x14ac:dyDescent="0.45">
      <c r="AF1294" s="54"/>
      <c r="AG1294" s="54"/>
      <c r="BV1294" s="7"/>
      <c r="CQ1294" s="7"/>
      <c r="DL1294" s="7"/>
      <c r="EG1294" s="7"/>
      <c r="FB1294" s="7"/>
      <c r="FW1294" s="7"/>
      <c r="GO1294" s="7"/>
    </row>
    <row r="1295" spans="32:197" s="6" customFormat="1" x14ac:dyDescent="0.45">
      <c r="AF1295" s="54"/>
      <c r="AG1295" s="54"/>
      <c r="BV1295" s="7"/>
      <c r="CQ1295" s="7"/>
      <c r="DL1295" s="7"/>
      <c r="EG1295" s="7"/>
      <c r="FB1295" s="7"/>
      <c r="FW1295" s="7"/>
      <c r="GO1295" s="7"/>
    </row>
    <row r="1296" spans="32:197" s="6" customFormat="1" x14ac:dyDescent="0.45">
      <c r="AF1296" s="54"/>
      <c r="AG1296" s="54"/>
      <c r="BV1296" s="7"/>
      <c r="CQ1296" s="7"/>
      <c r="DL1296" s="7"/>
      <c r="EG1296" s="7"/>
      <c r="FB1296" s="7"/>
      <c r="FW1296" s="7"/>
      <c r="GO1296" s="7"/>
    </row>
    <row r="1297" spans="32:197" s="6" customFormat="1" x14ac:dyDescent="0.45">
      <c r="AF1297" s="54"/>
      <c r="AG1297" s="54"/>
      <c r="BV1297" s="7"/>
      <c r="CQ1297" s="7"/>
      <c r="DL1297" s="7"/>
      <c r="EG1297" s="7"/>
      <c r="FB1297" s="7"/>
      <c r="FW1297" s="7"/>
      <c r="GO1297" s="7"/>
    </row>
    <row r="1298" spans="32:197" s="6" customFormat="1" x14ac:dyDescent="0.45">
      <c r="AF1298" s="54"/>
      <c r="AG1298" s="54"/>
      <c r="BV1298" s="7"/>
      <c r="CQ1298" s="7"/>
      <c r="DL1298" s="7"/>
      <c r="EG1298" s="7"/>
      <c r="FB1298" s="7"/>
      <c r="FW1298" s="7"/>
      <c r="GO1298" s="7"/>
    </row>
    <row r="1299" spans="32:197" s="6" customFormat="1" x14ac:dyDescent="0.45">
      <c r="AF1299" s="54"/>
      <c r="AG1299" s="54"/>
      <c r="BV1299" s="7"/>
      <c r="CQ1299" s="7"/>
      <c r="DL1299" s="7"/>
      <c r="EG1299" s="7"/>
      <c r="FB1299" s="7"/>
      <c r="FW1299" s="7"/>
      <c r="GO1299" s="7"/>
    </row>
    <row r="1300" spans="32:197" s="6" customFormat="1" x14ac:dyDescent="0.45">
      <c r="AF1300" s="54"/>
      <c r="AG1300" s="54"/>
      <c r="BV1300" s="7"/>
      <c r="CQ1300" s="7"/>
      <c r="DL1300" s="7"/>
      <c r="EG1300" s="7"/>
      <c r="FB1300" s="7"/>
      <c r="FW1300" s="7"/>
      <c r="GO1300" s="7"/>
    </row>
    <row r="1301" spans="32:197" s="6" customFormat="1" x14ac:dyDescent="0.45">
      <c r="AF1301" s="54"/>
      <c r="AG1301" s="54"/>
      <c r="BV1301" s="7"/>
      <c r="CQ1301" s="7"/>
      <c r="DL1301" s="7"/>
      <c r="EG1301" s="7"/>
      <c r="FB1301" s="7"/>
      <c r="FW1301" s="7"/>
      <c r="GO1301" s="7"/>
    </row>
    <row r="1302" spans="32:197" s="6" customFormat="1" x14ac:dyDescent="0.45">
      <c r="AF1302" s="54"/>
      <c r="AG1302" s="54"/>
      <c r="BV1302" s="7"/>
      <c r="CQ1302" s="7"/>
      <c r="DL1302" s="7"/>
      <c r="EG1302" s="7"/>
      <c r="FB1302" s="7"/>
      <c r="FW1302" s="7"/>
      <c r="GO1302" s="7"/>
    </row>
    <row r="1303" spans="32:197" s="6" customFormat="1" x14ac:dyDescent="0.45">
      <c r="AF1303" s="54"/>
      <c r="AG1303" s="54"/>
      <c r="BV1303" s="7"/>
      <c r="CQ1303" s="7"/>
      <c r="DL1303" s="7"/>
      <c r="EG1303" s="7"/>
      <c r="FB1303" s="7"/>
      <c r="FW1303" s="7"/>
      <c r="GO1303" s="7"/>
    </row>
    <row r="1304" spans="32:197" s="6" customFormat="1" x14ac:dyDescent="0.45">
      <c r="AF1304" s="54"/>
      <c r="AG1304" s="54"/>
      <c r="BV1304" s="7"/>
      <c r="CQ1304" s="7"/>
      <c r="DL1304" s="7"/>
      <c r="EG1304" s="7"/>
      <c r="FB1304" s="7"/>
      <c r="FW1304" s="7"/>
      <c r="GO1304" s="7"/>
    </row>
    <row r="1305" spans="32:197" s="6" customFormat="1" x14ac:dyDescent="0.45">
      <c r="AF1305" s="54"/>
      <c r="AG1305" s="54"/>
      <c r="BV1305" s="7"/>
      <c r="CQ1305" s="7"/>
      <c r="DL1305" s="7"/>
      <c r="EG1305" s="7"/>
      <c r="FB1305" s="7"/>
      <c r="FW1305" s="7"/>
      <c r="GO1305" s="7"/>
    </row>
    <row r="1306" spans="32:197" s="6" customFormat="1" x14ac:dyDescent="0.45">
      <c r="AF1306" s="54"/>
      <c r="AG1306" s="54"/>
      <c r="BV1306" s="7"/>
      <c r="CQ1306" s="7"/>
      <c r="DL1306" s="7"/>
      <c r="EG1306" s="7"/>
      <c r="FB1306" s="7"/>
      <c r="FW1306" s="7"/>
      <c r="GO1306" s="7"/>
    </row>
    <row r="1307" spans="32:197" s="6" customFormat="1" x14ac:dyDescent="0.45">
      <c r="AF1307" s="54"/>
      <c r="AG1307" s="54"/>
      <c r="BV1307" s="7"/>
      <c r="CQ1307" s="7"/>
      <c r="DL1307" s="7"/>
      <c r="EG1307" s="7"/>
      <c r="FB1307" s="7"/>
      <c r="FW1307" s="7"/>
      <c r="GO1307" s="7"/>
    </row>
    <row r="1308" spans="32:197" s="6" customFormat="1" x14ac:dyDescent="0.45">
      <c r="AF1308" s="54"/>
      <c r="AG1308" s="54"/>
      <c r="BV1308" s="7"/>
      <c r="CQ1308" s="7"/>
      <c r="DL1308" s="7"/>
      <c r="EG1308" s="7"/>
      <c r="FB1308" s="7"/>
      <c r="FW1308" s="7"/>
      <c r="GO1308" s="7"/>
    </row>
    <row r="1309" spans="32:197" s="6" customFormat="1" x14ac:dyDescent="0.45">
      <c r="AF1309" s="54"/>
      <c r="AG1309" s="54"/>
      <c r="BV1309" s="7"/>
      <c r="CQ1309" s="7"/>
      <c r="DL1309" s="7"/>
      <c r="EG1309" s="7"/>
      <c r="FB1309" s="7"/>
      <c r="FW1309" s="7"/>
      <c r="GO1309" s="7"/>
    </row>
    <row r="1310" spans="32:197" s="6" customFormat="1" x14ac:dyDescent="0.45">
      <c r="AF1310" s="54"/>
      <c r="AG1310" s="54"/>
      <c r="BV1310" s="7"/>
      <c r="CQ1310" s="7"/>
      <c r="DL1310" s="7"/>
      <c r="EG1310" s="7"/>
      <c r="FB1310" s="7"/>
      <c r="FW1310" s="7"/>
      <c r="GO1310" s="7"/>
    </row>
    <row r="1311" spans="32:197" s="6" customFormat="1" x14ac:dyDescent="0.45">
      <c r="AF1311" s="54"/>
      <c r="AG1311" s="54"/>
      <c r="BV1311" s="7"/>
      <c r="CQ1311" s="7"/>
      <c r="DL1311" s="7"/>
      <c r="EG1311" s="7"/>
      <c r="FB1311" s="7"/>
      <c r="FW1311" s="7"/>
      <c r="GO1311" s="7"/>
    </row>
    <row r="1312" spans="32:197" s="6" customFormat="1" x14ac:dyDescent="0.45">
      <c r="AF1312" s="54"/>
      <c r="AG1312" s="54"/>
      <c r="BV1312" s="7"/>
      <c r="CQ1312" s="7"/>
      <c r="DL1312" s="7"/>
      <c r="EG1312" s="7"/>
      <c r="FB1312" s="7"/>
      <c r="FW1312" s="7"/>
      <c r="GO1312" s="7"/>
    </row>
    <row r="1313" spans="32:197" s="6" customFormat="1" x14ac:dyDescent="0.45">
      <c r="AF1313" s="54"/>
      <c r="AG1313" s="54"/>
      <c r="BV1313" s="7"/>
      <c r="CQ1313" s="7"/>
      <c r="DL1313" s="7"/>
      <c r="EG1313" s="7"/>
      <c r="FB1313" s="7"/>
      <c r="FW1313" s="7"/>
      <c r="GO1313" s="7"/>
    </row>
    <row r="1314" spans="32:197" s="6" customFormat="1" x14ac:dyDescent="0.45">
      <c r="AF1314" s="54"/>
      <c r="AG1314" s="54"/>
      <c r="BV1314" s="7"/>
      <c r="CQ1314" s="7"/>
      <c r="DL1314" s="7"/>
      <c r="EG1314" s="7"/>
      <c r="FB1314" s="7"/>
      <c r="FW1314" s="7"/>
      <c r="GO1314" s="7"/>
    </row>
    <row r="1315" spans="32:197" s="6" customFormat="1" x14ac:dyDescent="0.45">
      <c r="AF1315" s="54"/>
      <c r="AG1315" s="54"/>
      <c r="BV1315" s="7"/>
      <c r="CQ1315" s="7"/>
      <c r="DL1315" s="7"/>
      <c r="EG1315" s="7"/>
      <c r="FB1315" s="7"/>
      <c r="FW1315" s="7"/>
      <c r="GO1315" s="7"/>
    </row>
    <row r="1316" spans="32:197" s="6" customFormat="1" x14ac:dyDescent="0.45">
      <c r="AF1316" s="54"/>
      <c r="AG1316" s="54"/>
      <c r="BV1316" s="7"/>
      <c r="CQ1316" s="7"/>
      <c r="DL1316" s="7"/>
      <c r="EG1316" s="7"/>
      <c r="FB1316" s="7"/>
      <c r="FW1316" s="7"/>
      <c r="GO1316" s="7"/>
    </row>
    <row r="1317" spans="32:197" s="6" customFormat="1" x14ac:dyDescent="0.45">
      <c r="AF1317" s="54"/>
      <c r="AG1317" s="54"/>
      <c r="BV1317" s="7"/>
      <c r="CQ1317" s="7"/>
      <c r="DL1317" s="7"/>
      <c r="EG1317" s="7"/>
      <c r="FB1317" s="7"/>
      <c r="FW1317" s="7"/>
      <c r="GO1317" s="7"/>
    </row>
    <row r="1318" spans="32:197" s="6" customFormat="1" x14ac:dyDescent="0.45">
      <c r="AF1318" s="54"/>
      <c r="AG1318" s="54"/>
      <c r="BV1318" s="7"/>
      <c r="CQ1318" s="7"/>
      <c r="DL1318" s="7"/>
      <c r="EG1318" s="7"/>
      <c r="FB1318" s="7"/>
      <c r="FW1318" s="7"/>
      <c r="GO1318" s="7"/>
    </row>
    <row r="1319" spans="32:197" s="6" customFormat="1" x14ac:dyDescent="0.45">
      <c r="AF1319" s="54"/>
      <c r="AG1319" s="54"/>
      <c r="BV1319" s="7"/>
      <c r="CQ1319" s="7"/>
      <c r="DL1319" s="7"/>
      <c r="EG1319" s="7"/>
      <c r="FB1319" s="7"/>
      <c r="FW1319" s="7"/>
      <c r="GO1319" s="7"/>
    </row>
    <row r="1320" spans="32:197" s="6" customFormat="1" x14ac:dyDescent="0.45">
      <c r="AF1320" s="54"/>
      <c r="AG1320" s="54"/>
      <c r="BV1320" s="7"/>
      <c r="CQ1320" s="7"/>
      <c r="DL1320" s="7"/>
      <c r="EG1320" s="7"/>
      <c r="FB1320" s="7"/>
      <c r="FW1320" s="7"/>
      <c r="GO1320" s="7"/>
    </row>
    <row r="1321" spans="32:197" s="6" customFormat="1" x14ac:dyDescent="0.45">
      <c r="AF1321" s="54"/>
      <c r="AG1321" s="54"/>
      <c r="BV1321" s="7"/>
      <c r="CQ1321" s="7"/>
      <c r="DL1321" s="7"/>
      <c r="EG1321" s="7"/>
      <c r="FB1321" s="7"/>
      <c r="FW1321" s="7"/>
      <c r="GO1321" s="7"/>
    </row>
    <row r="1322" spans="32:197" s="6" customFormat="1" x14ac:dyDescent="0.45">
      <c r="AF1322" s="54"/>
      <c r="AG1322" s="54"/>
      <c r="BV1322" s="7"/>
      <c r="CQ1322" s="7"/>
      <c r="DL1322" s="7"/>
      <c r="EG1322" s="7"/>
      <c r="FB1322" s="7"/>
      <c r="FW1322" s="7"/>
      <c r="GO1322" s="7"/>
    </row>
    <row r="1323" spans="32:197" s="6" customFormat="1" x14ac:dyDescent="0.45">
      <c r="AF1323" s="54"/>
      <c r="AG1323" s="54"/>
      <c r="BV1323" s="7"/>
      <c r="CQ1323" s="7"/>
      <c r="DL1323" s="7"/>
      <c r="EG1323" s="7"/>
      <c r="FB1323" s="7"/>
      <c r="FW1323" s="7"/>
      <c r="GO1323" s="7"/>
    </row>
    <row r="1324" spans="32:197" s="6" customFormat="1" x14ac:dyDescent="0.45">
      <c r="AF1324" s="54"/>
      <c r="AG1324" s="54"/>
      <c r="BV1324" s="7"/>
      <c r="CQ1324" s="7"/>
      <c r="DL1324" s="7"/>
      <c r="EG1324" s="7"/>
      <c r="FB1324" s="7"/>
      <c r="FW1324" s="7"/>
      <c r="GO1324" s="7"/>
    </row>
    <row r="1325" spans="32:197" s="6" customFormat="1" x14ac:dyDescent="0.45">
      <c r="AF1325" s="54"/>
      <c r="AG1325" s="54"/>
      <c r="BV1325" s="7"/>
      <c r="CQ1325" s="7"/>
      <c r="DL1325" s="7"/>
      <c r="EG1325" s="7"/>
      <c r="FB1325" s="7"/>
      <c r="FW1325" s="7"/>
      <c r="GO1325" s="7"/>
    </row>
    <row r="1326" spans="32:197" s="6" customFormat="1" x14ac:dyDescent="0.45">
      <c r="AF1326" s="54"/>
      <c r="AG1326" s="54"/>
      <c r="BV1326" s="7"/>
      <c r="CQ1326" s="7"/>
      <c r="DL1326" s="7"/>
      <c r="EG1326" s="7"/>
      <c r="FB1326" s="7"/>
      <c r="FW1326" s="7"/>
      <c r="GO1326" s="7"/>
    </row>
    <row r="1327" spans="32:197" s="6" customFormat="1" x14ac:dyDescent="0.45">
      <c r="AF1327" s="54"/>
      <c r="AG1327" s="54"/>
      <c r="BV1327" s="7"/>
      <c r="CQ1327" s="7"/>
      <c r="DL1327" s="7"/>
      <c r="EG1327" s="7"/>
      <c r="FB1327" s="7"/>
      <c r="FW1327" s="7"/>
      <c r="GO1327" s="7"/>
    </row>
    <row r="1328" spans="32:197" s="6" customFormat="1" x14ac:dyDescent="0.45">
      <c r="AF1328" s="54"/>
      <c r="AG1328" s="54"/>
      <c r="BV1328" s="7"/>
      <c r="CQ1328" s="7"/>
      <c r="DL1328" s="7"/>
      <c r="EG1328" s="7"/>
      <c r="FB1328" s="7"/>
      <c r="FW1328" s="7"/>
      <c r="GO1328" s="7"/>
    </row>
    <row r="1329" spans="32:197" s="6" customFormat="1" x14ac:dyDescent="0.45">
      <c r="AF1329" s="54"/>
      <c r="AG1329" s="54"/>
      <c r="BV1329" s="7"/>
      <c r="CQ1329" s="7"/>
      <c r="DL1329" s="7"/>
      <c r="EG1329" s="7"/>
      <c r="FB1329" s="7"/>
      <c r="FW1329" s="7"/>
      <c r="GO1329" s="7"/>
    </row>
    <row r="1330" spans="32:197" s="6" customFormat="1" x14ac:dyDescent="0.45">
      <c r="AF1330" s="54"/>
      <c r="AG1330" s="54"/>
      <c r="BV1330" s="7"/>
      <c r="CQ1330" s="7"/>
      <c r="DL1330" s="7"/>
      <c r="EG1330" s="7"/>
      <c r="FB1330" s="7"/>
      <c r="FW1330" s="7"/>
      <c r="GO1330" s="7"/>
    </row>
    <row r="1331" spans="32:197" s="6" customFormat="1" x14ac:dyDescent="0.45">
      <c r="AF1331" s="54"/>
      <c r="AG1331" s="54"/>
      <c r="BV1331" s="7"/>
      <c r="CQ1331" s="7"/>
      <c r="DL1331" s="7"/>
      <c r="EG1331" s="7"/>
      <c r="FB1331" s="7"/>
      <c r="FW1331" s="7"/>
      <c r="GO1331" s="7"/>
    </row>
    <row r="1332" spans="32:197" s="6" customFormat="1" x14ac:dyDescent="0.45">
      <c r="AF1332" s="54"/>
      <c r="AG1332" s="54"/>
      <c r="BV1332" s="7"/>
      <c r="CQ1332" s="7"/>
      <c r="DL1332" s="7"/>
      <c r="EG1332" s="7"/>
      <c r="FB1332" s="7"/>
      <c r="FW1332" s="7"/>
      <c r="GO1332" s="7"/>
    </row>
    <row r="1333" spans="32:197" s="6" customFormat="1" x14ac:dyDescent="0.45">
      <c r="AF1333" s="54"/>
      <c r="AG1333" s="54"/>
      <c r="BV1333" s="7"/>
      <c r="CQ1333" s="7"/>
      <c r="DL1333" s="7"/>
      <c r="EG1333" s="7"/>
      <c r="FB1333" s="7"/>
      <c r="FW1333" s="7"/>
      <c r="GO1333" s="7"/>
    </row>
    <row r="1334" spans="32:197" s="6" customFormat="1" x14ac:dyDescent="0.45">
      <c r="AF1334" s="54"/>
      <c r="AG1334" s="54"/>
      <c r="BV1334" s="7"/>
      <c r="CQ1334" s="7"/>
      <c r="DL1334" s="7"/>
      <c r="EG1334" s="7"/>
      <c r="FB1334" s="7"/>
      <c r="FW1334" s="7"/>
      <c r="GO1334" s="7"/>
    </row>
    <row r="1335" spans="32:197" s="6" customFormat="1" x14ac:dyDescent="0.45">
      <c r="AF1335" s="54"/>
      <c r="AG1335" s="54"/>
      <c r="BV1335" s="7"/>
      <c r="CQ1335" s="7"/>
      <c r="DL1335" s="7"/>
      <c r="EG1335" s="7"/>
      <c r="FB1335" s="7"/>
      <c r="FW1335" s="7"/>
      <c r="GO1335" s="7"/>
    </row>
    <row r="1336" spans="32:197" s="6" customFormat="1" x14ac:dyDescent="0.45">
      <c r="AF1336" s="54"/>
      <c r="AG1336" s="54"/>
      <c r="BV1336" s="7"/>
      <c r="CQ1336" s="7"/>
      <c r="DL1336" s="7"/>
      <c r="EG1336" s="7"/>
      <c r="FB1336" s="7"/>
      <c r="FW1336" s="7"/>
      <c r="GO1336" s="7"/>
    </row>
    <row r="1337" spans="32:197" s="6" customFormat="1" x14ac:dyDescent="0.45">
      <c r="AF1337" s="54"/>
      <c r="AG1337" s="54"/>
      <c r="BV1337" s="7"/>
      <c r="CQ1337" s="7"/>
      <c r="DL1337" s="7"/>
      <c r="EG1337" s="7"/>
      <c r="FB1337" s="7"/>
      <c r="FW1337" s="7"/>
      <c r="GO1337" s="7"/>
    </row>
    <row r="1338" spans="32:197" s="6" customFormat="1" x14ac:dyDescent="0.45">
      <c r="AF1338" s="54"/>
      <c r="AG1338" s="54"/>
      <c r="BV1338" s="7"/>
      <c r="CQ1338" s="7"/>
      <c r="DL1338" s="7"/>
      <c r="EG1338" s="7"/>
      <c r="FB1338" s="7"/>
      <c r="FW1338" s="7"/>
      <c r="GO1338" s="7"/>
    </row>
    <row r="1339" spans="32:197" s="6" customFormat="1" x14ac:dyDescent="0.45">
      <c r="AF1339" s="54"/>
      <c r="AG1339" s="54"/>
      <c r="BV1339" s="7"/>
      <c r="CQ1339" s="7"/>
      <c r="DL1339" s="7"/>
      <c r="EG1339" s="7"/>
      <c r="FB1339" s="7"/>
      <c r="FW1339" s="7"/>
      <c r="GO1339" s="7"/>
    </row>
    <row r="1340" spans="32:197" s="6" customFormat="1" x14ac:dyDescent="0.45">
      <c r="AF1340" s="54"/>
      <c r="AG1340" s="54"/>
      <c r="BV1340" s="7"/>
      <c r="CQ1340" s="7"/>
      <c r="DL1340" s="7"/>
      <c r="EG1340" s="7"/>
      <c r="FB1340" s="7"/>
      <c r="FW1340" s="7"/>
      <c r="GO1340" s="7"/>
    </row>
    <row r="1341" spans="32:197" s="6" customFormat="1" x14ac:dyDescent="0.45">
      <c r="AF1341" s="54"/>
      <c r="AG1341" s="54"/>
      <c r="BV1341" s="7"/>
      <c r="CQ1341" s="7"/>
      <c r="DL1341" s="7"/>
      <c r="EG1341" s="7"/>
      <c r="FB1341" s="7"/>
      <c r="FW1341" s="7"/>
      <c r="GO1341" s="7"/>
    </row>
    <row r="1342" spans="32:197" s="6" customFormat="1" x14ac:dyDescent="0.45">
      <c r="AF1342" s="54"/>
      <c r="AG1342" s="54"/>
      <c r="BV1342" s="7"/>
      <c r="CQ1342" s="7"/>
      <c r="DL1342" s="7"/>
      <c r="EG1342" s="7"/>
      <c r="FB1342" s="7"/>
      <c r="FW1342" s="7"/>
      <c r="GO1342" s="7"/>
    </row>
    <row r="1343" spans="32:197" s="6" customFormat="1" x14ac:dyDescent="0.45">
      <c r="AF1343" s="54"/>
      <c r="AG1343" s="54"/>
      <c r="BV1343" s="7"/>
      <c r="CQ1343" s="7"/>
      <c r="DL1343" s="7"/>
      <c r="EG1343" s="7"/>
      <c r="FB1343" s="7"/>
      <c r="FW1343" s="7"/>
      <c r="GO1343" s="7"/>
    </row>
    <row r="1344" spans="32:197" s="6" customFormat="1" x14ac:dyDescent="0.45">
      <c r="AF1344" s="54"/>
      <c r="AG1344" s="54"/>
      <c r="BV1344" s="7"/>
      <c r="CQ1344" s="7"/>
      <c r="DL1344" s="7"/>
      <c r="EG1344" s="7"/>
      <c r="FB1344" s="7"/>
      <c r="FW1344" s="7"/>
      <c r="GO1344" s="7"/>
    </row>
    <row r="1345" spans="32:197" s="6" customFormat="1" x14ac:dyDescent="0.45">
      <c r="AF1345" s="54"/>
      <c r="AG1345" s="54"/>
      <c r="BV1345" s="7"/>
      <c r="CQ1345" s="7"/>
      <c r="DL1345" s="7"/>
      <c r="EG1345" s="7"/>
      <c r="FB1345" s="7"/>
      <c r="FW1345" s="7"/>
      <c r="GO1345" s="7"/>
    </row>
    <row r="1346" spans="32:197" s="6" customFormat="1" x14ac:dyDescent="0.45">
      <c r="AF1346" s="54"/>
      <c r="AG1346" s="54"/>
      <c r="BV1346" s="7"/>
      <c r="CQ1346" s="7"/>
      <c r="DL1346" s="7"/>
      <c r="EG1346" s="7"/>
      <c r="FB1346" s="7"/>
      <c r="FW1346" s="7"/>
      <c r="GO1346" s="7"/>
    </row>
    <row r="1347" spans="32:197" s="6" customFormat="1" x14ac:dyDescent="0.45">
      <c r="AF1347" s="54"/>
      <c r="AG1347" s="54"/>
      <c r="BV1347" s="7"/>
      <c r="CQ1347" s="7"/>
      <c r="DL1347" s="7"/>
      <c r="EG1347" s="7"/>
      <c r="FB1347" s="7"/>
      <c r="FW1347" s="7"/>
      <c r="GO1347" s="7"/>
    </row>
    <row r="1348" spans="32:197" s="6" customFormat="1" x14ac:dyDescent="0.45">
      <c r="AF1348" s="54"/>
      <c r="AG1348" s="54"/>
      <c r="BV1348" s="7"/>
      <c r="CQ1348" s="7"/>
      <c r="DL1348" s="7"/>
      <c r="EG1348" s="7"/>
      <c r="FB1348" s="7"/>
      <c r="FW1348" s="7"/>
      <c r="GO1348" s="7"/>
    </row>
    <row r="1349" spans="32:197" s="6" customFormat="1" x14ac:dyDescent="0.45">
      <c r="AF1349" s="54"/>
      <c r="AG1349" s="54"/>
      <c r="BV1349" s="7"/>
      <c r="CQ1349" s="7"/>
      <c r="DL1349" s="7"/>
      <c r="EG1349" s="7"/>
      <c r="FB1349" s="7"/>
      <c r="FW1349" s="7"/>
      <c r="GO1349" s="7"/>
    </row>
    <row r="1350" spans="32:197" s="6" customFormat="1" x14ac:dyDescent="0.45">
      <c r="AF1350" s="54"/>
      <c r="AG1350" s="54"/>
      <c r="BV1350" s="7"/>
      <c r="CQ1350" s="7"/>
      <c r="DL1350" s="7"/>
      <c r="EG1350" s="7"/>
      <c r="FB1350" s="7"/>
      <c r="FW1350" s="7"/>
      <c r="GO1350" s="7"/>
    </row>
    <row r="1351" spans="32:197" s="6" customFormat="1" x14ac:dyDescent="0.45">
      <c r="AF1351" s="54"/>
      <c r="AG1351" s="54"/>
      <c r="BV1351" s="7"/>
      <c r="CQ1351" s="7"/>
      <c r="DL1351" s="7"/>
      <c r="EG1351" s="7"/>
      <c r="FB1351" s="7"/>
      <c r="FW1351" s="7"/>
      <c r="GO1351" s="7"/>
    </row>
    <row r="1352" spans="32:197" s="6" customFormat="1" x14ac:dyDescent="0.45">
      <c r="AF1352" s="54"/>
      <c r="AG1352" s="54"/>
      <c r="BV1352" s="7"/>
      <c r="CQ1352" s="7"/>
      <c r="DL1352" s="7"/>
      <c r="EG1352" s="7"/>
      <c r="FB1352" s="7"/>
      <c r="FW1352" s="7"/>
      <c r="GO1352" s="7"/>
    </row>
    <row r="1353" spans="32:197" s="6" customFormat="1" x14ac:dyDescent="0.45">
      <c r="AF1353" s="54"/>
      <c r="AG1353" s="54"/>
      <c r="BV1353" s="7"/>
      <c r="CQ1353" s="7"/>
      <c r="DL1353" s="7"/>
      <c r="EG1353" s="7"/>
      <c r="FB1353" s="7"/>
      <c r="FW1353" s="7"/>
      <c r="GO1353" s="7"/>
    </row>
    <row r="1354" spans="32:197" s="6" customFormat="1" x14ac:dyDescent="0.45">
      <c r="AF1354" s="54"/>
      <c r="AG1354" s="54"/>
      <c r="BV1354" s="7"/>
      <c r="CQ1354" s="7"/>
      <c r="DL1354" s="7"/>
      <c r="EG1354" s="7"/>
      <c r="FB1354" s="7"/>
      <c r="FW1354" s="7"/>
      <c r="GO1354" s="7"/>
    </row>
    <row r="1355" spans="32:197" s="6" customFormat="1" x14ac:dyDescent="0.45">
      <c r="AF1355" s="54"/>
      <c r="AG1355" s="54"/>
      <c r="BV1355" s="7"/>
      <c r="CQ1355" s="7"/>
      <c r="DL1355" s="7"/>
      <c r="EG1355" s="7"/>
      <c r="FB1355" s="7"/>
      <c r="FW1355" s="7"/>
      <c r="GO1355" s="7"/>
    </row>
    <row r="1356" spans="32:197" s="6" customFormat="1" x14ac:dyDescent="0.45">
      <c r="AF1356" s="54"/>
      <c r="AG1356" s="54"/>
      <c r="BV1356" s="7"/>
      <c r="CQ1356" s="7"/>
      <c r="DL1356" s="7"/>
      <c r="EG1356" s="7"/>
      <c r="FB1356" s="7"/>
      <c r="FW1356" s="7"/>
      <c r="GO1356" s="7"/>
    </row>
    <row r="1357" spans="32:197" s="6" customFormat="1" x14ac:dyDescent="0.45">
      <c r="AF1357" s="54"/>
      <c r="AG1357" s="54"/>
      <c r="BV1357" s="7"/>
      <c r="CQ1357" s="7"/>
      <c r="DL1357" s="7"/>
      <c r="EG1357" s="7"/>
      <c r="FB1357" s="7"/>
      <c r="FW1357" s="7"/>
      <c r="GO1357" s="7"/>
    </row>
    <row r="1358" spans="32:197" s="6" customFormat="1" x14ac:dyDescent="0.45">
      <c r="AF1358" s="54"/>
      <c r="AG1358" s="54"/>
      <c r="BV1358" s="7"/>
      <c r="CQ1358" s="7"/>
      <c r="DL1358" s="7"/>
      <c r="EG1358" s="7"/>
      <c r="FB1358" s="7"/>
      <c r="FW1358" s="7"/>
      <c r="GO1358" s="7"/>
    </row>
    <row r="1359" spans="32:197" s="6" customFormat="1" x14ac:dyDescent="0.45">
      <c r="AF1359" s="54"/>
      <c r="AG1359" s="54"/>
      <c r="BV1359" s="7"/>
      <c r="CQ1359" s="7"/>
      <c r="DL1359" s="7"/>
      <c r="EG1359" s="7"/>
      <c r="FB1359" s="7"/>
      <c r="FW1359" s="7"/>
      <c r="GO1359" s="7"/>
    </row>
    <row r="1360" spans="32:197" s="6" customFormat="1" x14ac:dyDescent="0.45">
      <c r="AF1360" s="54"/>
      <c r="AG1360" s="54"/>
      <c r="BV1360" s="7"/>
      <c r="CQ1360" s="7"/>
      <c r="DL1360" s="7"/>
      <c r="EG1360" s="7"/>
      <c r="FB1360" s="7"/>
      <c r="FW1360" s="7"/>
      <c r="GO1360" s="7"/>
    </row>
    <row r="1361" spans="32:197" s="6" customFormat="1" x14ac:dyDescent="0.45">
      <c r="AF1361" s="54"/>
      <c r="AG1361" s="54"/>
      <c r="BV1361" s="7"/>
      <c r="CQ1361" s="7"/>
      <c r="DL1361" s="7"/>
      <c r="EG1361" s="7"/>
      <c r="FB1361" s="7"/>
      <c r="FW1361" s="7"/>
      <c r="GO1361" s="7"/>
    </row>
    <row r="1362" spans="32:197" s="6" customFormat="1" x14ac:dyDescent="0.45">
      <c r="AF1362" s="54"/>
      <c r="AG1362" s="54"/>
      <c r="BV1362" s="7"/>
      <c r="CQ1362" s="7"/>
      <c r="DL1362" s="7"/>
      <c r="EG1362" s="7"/>
      <c r="FB1362" s="7"/>
      <c r="FW1362" s="7"/>
      <c r="GO1362" s="7"/>
    </row>
    <row r="1363" spans="32:197" s="6" customFormat="1" x14ac:dyDescent="0.45">
      <c r="AF1363" s="54"/>
      <c r="AG1363" s="54"/>
      <c r="BV1363" s="7"/>
      <c r="CQ1363" s="7"/>
      <c r="DL1363" s="7"/>
      <c r="EG1363" s="7"/>
      <c r="FB1363" s="7"/>
      <c r="FW1363" s="7"/>
      <c r="GO1363" s="7"/>
    </row>
    <row r="1364" spans="32:197" s="6" customFormat="1" x14ac:dyDescent="0.45">
      <c r="AF1364" s="54"/>
      <c r="AG1364" s="54"/>
      <c r="BV1364" s="7"/>
      <c r="CQ1364" s="7"/>
      <c r="DL1364" s="7"/>
      <c r="EG1364" s="7"/>
      <c r="FB1364" s="7"/>
      <c r="FW1364" s="7"/>
      <c r="GO1364" s="7"/>
    </row>
    <row r="1365" spans="32:197" s="6" customFormat="1" x14ac:dyDescent="0.45">
      <c r="AF1365" s="54"/>
      <c r="AG1365" s="54"/>
      <c r="BV1365" s="7"/>
      <c r="CQ1365" s="7"/>
      <c r="DL1365" s="7"/>
      <c r="EG1365" s="7"/>
      <c r="FB1365" s="7"/>
      <c r="FW1365" s="7"/>
      <c r="GO1365" s="7"/>
    </row>
    <row r="1366" spans="32:197" s="6" customFormat="1" x14ac:dyDescent="0.45">
      <c r="AF1366" s="54"/>
      <c r="AG1366" s="54"/>
      <c r="BV1366" s="7"/>
      <c r="CQ1366" s="7"/>
      <c r="DL1366" s="7"/>
      <c r="EG1366" s="7"/>
      <c r="FB1366" s="7"/>
      <c r="FW1366" s="7"/>
      <c r="GO1366" s="7"/>
    </row>
    <row r="1367" spans="32:197" s="6" customFormat="1" x14ac:dyDescent="0.45">
      <c r="AF1367" s="54"/>
      <c r="AG1367" s="54"/>
      <c r="BV1367" s="7"/>
      <c r="CQ1367" s="7"/>
      <c r="DL1367" s="7"/>
      <c r="EG1367" s="7"/>
      <c r="FB1367" s="7"/>
      <c r="FW1367" s="7"/>
      <c r="GO1367" s="7"/>
    </row>
    <row r="1368" spans="32:197" s="6" customFormat="1" x14ac:dyDescent="0.45">
      <c r="AF1368" s="54"/>
      <c r="AG1368" s="54"/>
      <c r="BV1368" s="7"/>
      <c r="CQ1368" s="7"/>
      <c r="DL1368" s="7"/>
      <c r="EG1368" s="7"/>
      <c r="FB1368" s="7"/>
      <c r="FW1368" s="7"/>
      <c r="GO1368" s="7"/>
    </row>
    <row r="1369" spans="32:197" s="6" customFormat="1" x14ac:dyDescent="0.45">
      <c r="AF1369" s="54"/>
      <c r="AG1369" s="54"/>
      <c r="BV1369" s="7"/>
      <c r="CQ1369" s="7"/>
      <c r="DL1369" s="7"/>
      <c r="EG1369" s="7"/>
      <c r="FB1369" s="7"/>
      <c r="FW1369" s="7"/>
      <c r="GO1369" s="7"/>
    </row>
    <row r="1370" spans="32:197" s="6" customFormat="1" x14ac:dyDescent="0.45">
      <c r="AF1370" s="54"/>
      <c r="AG1370" s="54"/>
      <c r="BV1370" s="7"/>
      <c r="CQ1370" s="7"/>
      <c r="DL1370" s="7"/>
      <c r="EG1370" s="7"/>
      <c r="FB1370" s="7"/>
      <c r="FW1370" s="7"/>
      <c r="GO1370" s="7"/>
    </row>
    <row r="1371" spans="32:197" s="6" customFormat="1" x14ac:dyDescent="0.45">
      <c r="AF1371" s="54"/>
      <c r="AG1371" s="54"/>
      <c r="BV1371" s="7"/>
      <c r="CQ1371" s="7"/>
      <c r="DL1371" s="7"/>
      <c r="EG1371" s="7"/>
      <c r="FB1371" s="7"/>
      <c r="FW1371" s="7"/>
      <c r="GO1371" s="7"/>
    </row>
    <row r="1372" spans="32:197" s="6" customFormat="1" x14ac:dyDescent="0.45">
      <c r="AF1372" s="54"/>
      <c r="AG1372" s="54"/>
      <c r="BV1372" s="7"/>
      <c r="CQ1372" s="7"/>
      <c r="DL1372" s="7"/>
      <c r="EG1372" s="7"/>
      <c r="FB1372" s="7"/>
      <c r="FW1372" s="7"/>
      <c r="GO1372" s="7"/>
    </row>
    <row r="1373" spans="32:197" s="6" customFormat="1" x14ac:dyDescent="0.45">
      <c r="AF1373" s="54"/>
      <c r="AG1373" s="54"/>
      <c r="BV1373" s="7"/>
      <c r="CQ1373" s="7"/>
      <c r="DL1373" s="7"/>
      <c r="EG1373" s="7"/>
      <c r="FB1373" s="7"/>
      <c r="FW1373" s="7"/>
      <c r="GO1373" s="7"/>
    </row>
    <row r="1374" spans="32:197" s="6" customFormat="1" x14ac:dyDescent="0.45">
      <c r="AF1374" s="54"/>
      <c r="AG1374" s="54"/>
      <c r="BV1374" s="7"/>
      <c r="CQ1374" s="7"/>
      <c r="DL1374" s="7"/>
      <c r="EG1374" s="7"/>
      <c r="FB1374" s="7"/>
      <c r="FW1374" s="7"/>
      <c r="GO1374" s="7"/>
    </row>
    <row r="1375" spans="32:197" s="6" customFormat="1" x14ac:dyDescent="0.45">
      <c r="AF1375" s="54"/>
      <c r="AG1375" s="54"/>
      <c r="BV1375" s="7"/>
      <c r="CQ1375" s="7"/>
      <c r="DL1375" s="7"/>
      <c r="EG1375" s="7"/>
      <c r="FB1375" s="7"/>
      <c r="FW1375" s="7"/>
      <c r="GO1375" s="7"/>
    </row>
    <row r="1376" spans="32:197" s="6" customFormat="1" x14ac:dyDescent="0.45">
      <c r="AF1376" s="54"/>
      <c r="AG1376" s="54"/>
      <c r="BV1376" s="7"/>
      <c r="CQ1376" s="7"/>
      <c r="DL1376" s="7"/>
      <c r="EG1376" s="7"/>
      <c r="FB1376" s="7"/>
      <c r="FW1376" s="7"/>
      <c r="GO1376" s="7"/>
    </row>
    <row r="1377" spans="32:197" s="6" customFormat="1" x14ac:dyDescent="0.45">
      <c r="AF1377" s="54"/>
      <c r="AG1377" s="54"/>
      <c r="BV1377" s="7"/>
      <c r="CQ1377" s="7"/>
      <c r="DL1377" s="7"/>
      <c r="EG1377" s="7"/>
      <c r="FB1377" s="7"/>
      <c r="FW1377" s="7"/>
      <c r="GO1377" s="7"/>
    </row>
    <row r="1378" spans="32:197" s="6" customFormat="1" x14ac:dyDescent="0.45">
      <c r="AF1378" s="54"/>
      <c r="AG1378" s="54"/>
      <c r="BV1378" s="7"/>
      <c r="CQ1378" s="7"/>
      <c r="DL1378" s="7"/>
      <c r="EG1378" s="7"/>
      <c r="FB1378" s="7"/>
      <c r="FW1378" s="7"/>
      <c r="GO1378" s="7"/>
    </row>
    <row r="1379" spans="32:197" s="6" customFormat="1" x14ac:dyDescent="0.45">
      <c r="AF1379" s="54"/>
      <c r="AG1379" s="54"/>
      <c r="BV1379" s="7"/>
      <c r="CQ1379" s="7"/>
      <c r="DL1379" s="7"/>
      <c r="EG1379" s="7"/>
      <c r="FB1379" s="7"/>
      <c r="FW1379" s="7"/>
      <c r="GO1379" s="7"/>
    </row>
    <row r="1380" spans="32:197" s="6" customFormat="1" x14ac:dyDescent="0.45">
      <c r="AF1380" s="54"/>
      <c r="AG1380" s="54"/>
      <c r="BV1380" s="7"/>
      <c r="CQ1380" s="7"/>
      <c r="DL1380" s="7"/>
      <c r="EG1380" s="7"/>
      <c r="FB1380" s="7"/>
      <c r="FW1380" s="7"/>
      <c r="GO1380" s="7"/>
    </row>
    <row r="1381" spans="32:197" s="6" customFormat="1" x14ac:dyDescent="0.45">
      <c r="AF1381" s="54"/>
      <c r="AG1381" s="54"/>
      <c r="BV1381" s="7"/>
      <c r="CQ1381" s="7"/>
      <c r="DL1381" s="7"/>
      <c r="EG1381" s="7"/>
      <c r="FB1381" s="7"/>
      <c r="FW1381" s="7"/>
      <c r="GO1381" s="7"/>
    </row>
    <row r="1382" spans="32:197" s="6" customFormat="1" x14ac:dyDescent="0.45">
      <c r="AF1382" s="54"/>
      <c r="AG1382" s="54"/>
      <c r="BV1382" s="7"/>
      <c r="CQ1382" s="7"/>
      <c r="DL1382" s="7"/>
      <c r="EG1382" s="7"/>
      <c r="FB1382" s="7"/>
      <c r="FW1382" s="7"/>
      <c r="GO1382" s="7"/>
    </row>
    <row r="1383" spans="32:197" s="6" customFormat="1" x14ac:dyDescent="0.45">
      <c r="AF1383" s="54"/>
      <c r="AG1383" s="54"/>
      <c r="BV1383" s="7"/>
      <c r="CQ1383" s="7"/>
      <c r="DL1383" s="7"/>
      <c r="EG1383" s="7"/>
      <c r="FB1383" s="7"/>
      <c r="FW1383" s="7"/>
      <c r="GO1383" s="7"/>
    </row>
    <row r="1384" spans="32:197" s="6" customFormat="1" x14ac:dyDescent="0.45">
      <c r="AF1384" s="54"/>
      <c r="AG1384" s="54"/>
      <c r="BV1384" s="7"/>
      <c r="CQ1384" s="7"/>
      <c r="DL1384" s="7"/>
      <c r="EG1384" s="7"/>
      <c r="FB1384" s="7"/>
      <c r="FW1384" s="7"/>
      <c r="GO1384" s="7"/>
    </row>
    <row r="1385" spans="32:197" s="6" customFormat="1" x14ac:dyDescent="0.45">
      <c r="AF1385" s="54"/>
      <c r="AG1385" s="54"/>
      <c r="BV1385" s="7"/>
      <c r="CQ1385" s="7"/>
      <c r="DL1385" s="7"/>
      <c r="EG1385" s="7"/>
      <c r="FB1385" s="7"/>
      <c r="FW1385" s="7"/>
      <c r="GO1385" s="7"/>
    </row>
    <row r="1386" spans="32:197" s="6" customFormat="1" x14ac:dyDescent="0.45">
      <c r="AF1386" s="54"/>
      <c r="AG1386" s="54"/>
      <c r="BV1386" s="7"/>
      <c r="CQ1386" s="7"/>
      <c r="DL1386" s="7"/>
      <c r="EG1386" s="7"/>
      <c r="FB1386" s="7"/>
      <c r="FW1386" s="7"/>
      <c r="GO1386" s="7"/>
    </row>
    <row r="1387" spans="32:197" s="6" customFormat="1" x14ac:dyDescent="0.45">
      <c r="AF1387" s="54"/>
      <c r="AG1387" s="54"/>
      <c r="BV1387" s="7"/>
      <c r="CQ1387" s="7"/>
      <c r="DL1387" s="7"/>
      <c r="EG1387" s="7"/>
      <c r="FB1387" s="7"/>
      <c r="FW1387" s="7"/>
      <c r="GO1387" s="7"/>
    </row>
    <row r="1388" spans="32:197" s="6" customFormat="1" x14ac:dyDescent="0.45">
      <c r="AF1388" s="54"/>
      <c r="AG1388" s="54"/>
      <c r="BV1388" s="7"/>
      <c r="CQ1388" s="7"/>
      <c r="DL1388" s="7"/>
      <c r="EG1388" s="7"/>
      <c r="FB1388" s="7"/>
      <c r="FW1388" s="7"/>
      <c r="GO1388" s="7"/>
    </row>
    <row r="1389" spans="32:197" s="6" customFormat="1" x14ac:dyDescent="0.45">
      <c r="AF1389" s="54"/>
      <c r="AG1389" s="54"/>
      <c r="BV1389" s="7"/>
      <c r="CQ1389" s="7"/>
      <c r="DL1389" s="7"/>
      <c r="EG1389" s="7"/>
      <c r="FB1389" s="7"/>
      <c r="FW1389" s="7"/>
      <c r="GO1389" s="7"/>
    </row>
    <row r="1390" spans="32:197" s="6" customFormat="1" x14ac:dyDescent="0.45">
      <c r="AF1390" s="54"/>
      <c r="AG1390" s="54"/>
      <c r="BV1390" s="7"/>
      <c r="CQ1390" s="7"/>
      <c r="DL1390" s="7"/>
      <c r="EG1390" s="7"/>
      <c r="FB1390" s="7"/>
      <c r="FW1390" s="7"/>
      <c r="GO1390" s="7"/>
    </row>
    <row r="1391" spans="32:197" s="6" customFormat="1" x14ac:dyDescent="0.45">
      <c r="AF1391" s="54"/>
      <c r="AG1391" s="54"/>
      <c r="BV1391" s="7"/>
      <c r="CQ1391" s="7"/>
      <c r="DL1391" s="7"/>
      <c r="EG1391" s="7"/>
      <c r="FB1391" s="7"/>
      <c r="FW1391" s="7"/>
      <c r="GO1391" s="7"/>
    </row>
    <row r="1392" spans="32:197" s="6" customFormat="1" x14ac:dyDescent="0.45">
      <c r="AF1392" s="54"/>
      <c r="AG1392" s="54"/>
      <c r="BV1392" s="7"/>
      <c r="CQ1392" s="7"/>
      <c r="DL1392" s="7"/>
      <c r="EG1392" s="7"/>
      <c r="FB1392" s="7"/>
      <c r="FW1392" s="7"/>
      <c r="GO1392" s="7"/>
    </row>
    <row r="1393" spans="32:197" s="6" customFormat="1" x14ac:dyDescent="0.45">
      <c r="AF1393" s="54"/>
      <c r="AG1393" s="54"/>
      <c r="BV1393" s="7"/>
      <c r="CQ1393" s="7"/>
      <c r="DL1393" s="7"/>
      <c r="EG1393" s="7"/>
      <c r="FB1393" s="7"/>
      <c r="FW1393" s="7"/>
      <c r="GO1393" s="7"/>
    </row>
    <row r="1394" spans="32:197" s="6" customFormat="1" x14ac:dyDescent="0.45">
      <c r="AF1394" s="54"/>
      <c r="AG1394" s="54"/>
      <c r="BV1394" s="7"/>
      <c r="CQ1394" s="7"/>
      <c r="DL1394" s="7"/>
      <c r="EG1394" s="7"/>
      <c r="FB1394" s="7"/>
      <c r="FW1394" s="7"/>
      <c r="GO1394" s="7"/>
    </row>
    <row r="1395" spans="32:197" s="6" customFormat="1" x14ac:dyDescent="0.45">
      <c r="AF1395" s="54"/>
      <c r="AG1395" s="54"/>
      <c r="BV1395" s="7"/>
      <c r="CQ1395" s="7"/>
      <c r="DL1395" s="7"/>
      <c r="EG1395" s="7"/>
      <c r="FB1395" s="7"/>
      <c r="FW1395" s="7"/>
      <c r="GO1395" s="7"/>
    </row>
    <row r="1396" spans="32:197" s="6" customFormat="1" x14ac:dyDescent="0.45">
      <c r="AF1396" s="54"/>
      <c r="AG1396" s="54"/>
      <c r="BV1396" s="7"/>
      <c r="CQ1396" s="7"/>
      <c r="DL1396" s="7"/>
      <c r="EG1396" s="7"/>
      <c r="FB1396" s="7"/>
      <c r="FW1396" s="7"/>
      <c r="GO1396" s="7"/>
    </row>
    <row r="1397" spans="32:197" s="6" customFormat="1" x14ac:dyDescent="0.45">
      <c r="AF1397" s="54"/>
      <c r="AG1397" s="54"/>
      <c r="BV1397" s="7"/>
      <c r="CQ1397" s="7"/>
      <c r="DL1397" s="7"/>
      <c r="EG1397" s="7"/>
      <c r="FB1397" s="7"/>
      <c r="FW1397" s="7"/>
      <c r="GO1397" s="7"/>
    </row>
    <row r="1398" spans="32:197" s="6" customFormat="1" x14ac:dyDescent="0.45">
      <c r="AF1398" s="54"/>
      <c r="AG1398" s="54"/>
      <c r="BV1398" s="7"/>
      <c r="CQ1398" s="7"/>
      <c r="DL1398" s="7"/>
      <c r="EG1398" s="7"/>
      <c r="FB1398" s="7"/>
      <c r="FW1398" s="7"/>
      <c r="GO1398" s="7"/>
    </row>
    <row r="1399" spans="32:197" s="6" customFormat="1" x14ac:dyDescent="0.45">
      <c r="AF1399" s="54"/>
      <c r="AG1399" s="54"/>
      <c r="BV1399" s="7"/>
      <c r="CQ1399" s="7"/>
      <c r="DL1399" s="7"/>
      <c r="EG1399" s="7"/>
      <c r="FB1399" s="7"/>
      <c r="FW1399" s="7"/>
      <c r="GO1399" s="7"/>
    </row>
    <row r="1400" spans="32:197" s="6" customFormat="1" x14ac:dyDescent="0.45">
      <c r="AF1400" s="54"/>
      <c r="AG1400" s="54"/>
      <c r="BV1400" s="7"/>
      <c r="CQ1400" s="7"/>
      <c r="DL1400" s="7"/>
      <c r="EG1400" s="7"/>
      <c r="FB1400" s="7"/>
      <c r="FW1400" s="7"/>
      <c r="GO1400" s="7"/>
    </row>
    <row r="1401" spans="32:197" s="6" customFormat="1" x14ac:dyDescent="0.45">
      <c r="AF1401" s="54"/>
      <c r="AG1401" s="54"/>
      <c r="BV1401" s="7"/>
      <c r="CQ1401" s="7"/>
      <c r="DL1401" s="7"/>
      <c r="EG1401" s="7"/>
      <c r="FB1401" s="7"/>
      <c r="FW1401" s="7"/>
      <c r="GO1401" s="7"/>
    </row>
    <row r="1402" spans="32:197" s="6" customFormat="1" x14ac:dyDescent="0.45">
      <c r="AF1402" s="54"/>
      <c r="AG1402" s="54"/>
      <c r="BV1402" s="7"/>
      <c r="CQ1402" s="7"/>
      <c r="DL1402" s="7"/>
      <c r="EG1402" s="7"/>
      <c r="FB1402" s="7"/>
      <c r="FW1402" s="7"/>
      <c r="GO1402" s="7"/>
    </row>
    <row r="1403" spans="32:197" s="6" customFormat="1" x14ac:dyDescent="0.45">
      <c r="AF1403" s="54"/>
      <c r="AG1403" s="54"/>
      <c r="BV1403" s="7"/>
      <c r="CQ1403" s="7"/>
      <c r="DL1403" s="7"/>
      <c r="EG1403" s="7"/>
      <c r="FB1403" s="7"/>
      <c r="FW1403" s="7"/>
      <c r="GO1403" s="7"/>
    </row>
    <row r="1404" spans="32:197" s="6" customFormat="1" x14ac:dyDescent="0.45">
      <c r="AF1404" s="54"/>
      <c r="AG1404" s="54"/>
      <c r="BV1404" s="7"/>
      <c r="CQ1404" s="7"/>
      <c r="DL1404" s="7"/>
      <c r="EG1404" s="7"/>
      <c r="FB1404" s="7"/>
      <c r="FW1404" s="7"/>
      <c r="GO1404" s="7"/>
    </row>
    <row r="1405" spans="32:197" s="6" customFormat="1" x14ac:dyDescent="0.45">
      <c r="AF1405" s="54"/>
      <c r="AG1405" s="54"/>
      <c r="BV1405" s="7"/>
      <c r="CQ1405" s="7"/>
      <c r="DL1405" s="7"/>
      <c r="EG1405" s="7"/>
      <c r="FB1405" s="7"/>
      <c r="FW1405" s="7"/>
      <c r="GO1405" s="7"/>
    </row>
    <row r="1406" spans="32:197" s="6" customFormat="1" x14ac:dyDescent="0.45">
      <c r="AF1406" s="54"/>
      <c r="AG1406" s="54"/>
      <c r="BV1406" s="7"/>
      <c r="CQ1406" s="7"/>
      <c r="DL1406" s="7"/>
      <c r="EG1406" s="7"/>
      <c r="FB1406" s="7"/>
      <c r="FW1406" s="7"/>
      <c r="GO1406" s="7"/>
    </row>
    <row r="1407" spans="32:197" s="6" customFormat="1" x14ac:dyDescent="0.45">
      <c r="AF1407" s="54"/>
      <c r="AG1407" s="54"/>
      <c r="BV1407" s="7"/>
      <c r="CQ1407" s="7"/>
      <c r="DL1407" s="7"/>
      <c r="EG1407" s="7"/>
      <c r="FB1407" s="7"/>
      <c r="FW1407" s="7"/>
      <c r="GO1407" s="7"/>
    </row>
    <row r="1408" spans="32:197" s="6" customFormat="1" x14ac:dyDescent="0.45">
      <c r="AF1408" s="54"/>
      <c r="AG1408" s="54"/>
      <c r="BV1408" s="7"/>
      <c r="CQ1408" s="7"/>
      <c r="DL1408" s="7"/>
      <c r="EG1408" s="7"/>
      <c r="FB1408" s="7"/>
      <c r="FW1408" s="7"/>
      <c r="GO1408" s="7"/>
    </row>
    <row r="1409" spans="32:197" s="6" customFormat="1" x14ac:dyDescent="0.45">
      <c r="AF1409" s="54"/>
      <c r="AG1409" s="54"/>
      <c r="BV1409" s="7"/>
      <c r="CQ1409" s="7"/>
      <c r="DL1409" s="7"/>
      <c r="EG1409" s="7"/>
      <c r="FB1409" s="7"/>
      <c r="FW1409" s="7"/>
      <c r="GO1409" s="7"/>
    </row>
    <row r="1410" spans="32:197" s="6" customFormat="1" x14ac:dyDescent="0.45">
      <c r="AF1410" s="54"/>
      <c r="AG1410" s="54"/>
      <c r="BV1410" s="7"/>
      <c r="CQ1410" s="7"/>
      <c r="DL1410" s="7"/>
      <c r="EG1410" s="7"/>
      <c r="FB1410" s="7"/>
      <c r="FW1410" s="7"/>
      <c r="GO1410" s="7"/>
    </row>
    <row r="1411" spans="32:197" s="6" customFormat="1" x14ac:dyDescent="0.45">
      <c r="AF1411" s="54"/>
      <c r="AG1411" s="54"/>
      <c r="BV1411" s="7"/>
      <c r="CQ1411" s="7"/>
      <c r="DL1411" s="7"/>
      <c r="EG1411" s="7"/>
      <c r="FB1411" s="7"/>
      <c r="FW1411" s="7"/>
      <c r="GO1411" s="7"/>
    </row>
    <row r="1412" spans="32:197" s="6" customFormat="1" x14ac:dyDescent="0.45">
      <c r="AF1412" s="54"/>
      <c r="AG1412" s="54"/>
      <c r="BV1412" s="7"/>
      <c r="CQ1412" s="7"/>
      <c r="DL1412" s="7"/>
      <c r="EG1412" s="7"/>
      <c r="FB1412" s="7"/>
      <c r="FW1412" s="7"/>
      <c r="GO1412" s="7"/>
    </row>
    <row r="1413" spans="32:197" s="6" customFormat="1" x14ac:dyDescent="0.45">
      <c r="AF1413" s="54"/>
      <c r="AG1413" s="54"/>
      <c r="BV1413" s="7"/>
      <c r="CQ1413" s="7"/>
      <c r="DL1413" s="7"/>
      <c r="EG1413" s="7"/>
      <c r="FB1413" s="7"/>
      <c r="FW1413" s="7"/>
      <c r="GO1413" s="7"/>
    </row>
    <row r="1414" spans="32:197" s="6" customFormat="1" x14ac:dyDescent="0.45">
      <c r="AF1414" s="54"/>
      <c r="AG1414" s="54"/>
      <c r="BV1414" s="7"/>
      <c r="CQ1414" s="7"/>
      <c r="DL1414" s="7"/>
      <c r="EG1414" s="7"/>
      <c r="FB1414" s="7"/>
      <c r="FW1414" s="7"/>
      <c r="GO1414" s="7"/>
    </row>
    <row r="1415" spans="32:197" s="6" customFormat="1" x14ac:dyDescent="0.45">
      <c r="AF1415" s="54"/>
      <c r="AG1415" s="54"/>
      <c r="BV1415" s="7"/>
      <c r="CQ1415" s="7"/>
      <c r="DL1415" s="7"/>
      <c r="EG1415" s="7"/>
      <c r="FB1415" s="7"/>
      <c r="FW1415" s="7"/>
      <c r="GO1415" s="7"/>
    </row>
    <row r="1416" spans="32:197" s="6" customFormat="1" x14ac:dyDescent="0.45">
      <c r="AF1416" s="54"/>
      <c r="AG1416" s="54"/>
      <c r="BV1416" s="7"/>
      <c r="CQ1416" s="7"/>
      <c r="DL1416" s="7"/>
      <c r="EG1416" s="7"/>
      <c r="FB1416" s="7"/>
      <c r="FW1416" s="7"/>
      <c r="GO1416" s="7"/>
    </row>
    <row r="1417" spans="32:197" s="6" customFormat="1" x14ac:dyDescent="0.45">
      <c r="AF1417" s="54"/>
      <c r="AG1417" s="54"/>
      <c r="BV1417" s="7"/>
      <c r="CQ1417" s="7"/>
      <c r="DL1417" s="7"/>
      <c r="EG1417" s="7"/>
      <c r="FB1417" s="7"/>
      <c r="FW1417" s="7"/>
      <c r="GO1417" s="7"/>
    </row>
    <row r="1418" spans="32:197" s="6" customFormat="1" x14ac:dyDescent="0.45">
      <c r="AF1418" s="54"/>
      <c r="AG1418" s="54"/>
      <c r="BV1418" s="7"/>
      <c r="CQ1418" s="7"/>
      <c r="DL1418" s="7"/>
      <c r="EG1418" s="7"/>
      <c r="FB1418" s="7"/>
      <c r="FW1418" s="7"/>
      <c r="GO1418" s="7"/>
    </row>
    <row r="1419" spans="32:197" s="6" customFormat="1" x14ac:dyDescent="0.45">
      <c r="AF1419" s="54"/>
      <c r="AG1419" s="54"/>
      <c r="BV1419" s="7"/>
      <c r="CQ1419" s="7"/>
      <c r="DL1419" s="7"/>
      <c r="EG1419" s="7"/>
      <c r="FB1419" s="7"/>
      <c r="FW1419" s="7"/>
      <c r="GO1419" s="7"/>
    </row>
    <row r="1420" spans="32:197" s="6" customFormat="1" x14ac:dyDescent="0.45">
      <c r="AF1420" s="54"/>
      <c r="AG1420" s="54"/>
      <c r="BV1420" s="7"/>
      <c r="CQ1420" s="7"/>
      <c r="DL1420" s="7"/>
      <c r="EG1420" s="7"/>
      <c r="FB1420" s="7"/>
      <c r="FW1420" s="7"/>
      <c r="GO1420" s="7"/>
    </row>
    <row r="1421" spans="32:197" s="6" customFormat="1" x14ac:dyDescent="0.45">
      <c r="AF1421" s="54"/>
      <c r="AG1421" s="54"/>
      <c r="BV1421" s="7"/>
      <c r="CQ1421" s="7"/>
      <c r="DL1421" s="7"/>
      <c r="EG1421" s="7"/>
      <c r="FB1421" s="7"/>
      <c r="FW1421" s="7"/>
      <c r="GO1421" s="7"/>
    </row>
    <row r="1422" spans="32:197" s="6" customFormat="1" x14ac:dyDescent="0.45">
      <c r="AF1422" s="54"/>
      <c r="AG1422" s="54"/>
      <c r="BV1422" s="7"/>
      <c r="CQ1422" s="7"/>
      <c r="DL1422" s="7"/>
      <c r="EG1422" s="7"/>
      <c r="FB1422" s="7"/>
      <c r="FW1422" s="7"/>
      <c r="GO1422" s="7"/>
    </row>
    <row r="1423" spans="32:197" s="6" customFormat="1" x14ac:dyDescent="0.45">
      <c r="AF1423" s="54"/>
      <c r="AG1423" s="54"/>
      <c r="BV1423" s="7"/>
      <c r="CQ1423" s="7"/>
      <c r="DL1423" s="7"/>
      <c r="EG1423" s="7"/>
      <c r="FB1423" s="7"/>
      <c r="FW1423" s="7"/>
      <c r="GO1423" s="7"/>
    </row>
    <row r="1424" spans="32:197" s="6" customFormat="1" x14ac:dyDescent="0.45">
      <c r="AF1424" s="54"/>
      <c r="AG1424" s="54"/>
      <c r="BV1424" s="7"/>
      <c r="CQ1424" s="7"/>
      <c r="DL1424" s="7"/>
      <c r="EG1424" s="7"/>
      <c r="FB1424" s="7"/>
      <c r="FW1424" s="7"/>
      <c r="GO1424" s="7"/>
    </row>
    <row r="1425" spans="32:197" s="6" customFormat="1" x14ac:dyDescent="0.45">
      <c r="AF1425" s="54"/>
      <c r="AG1425" s="54"/>
      <c r="BV1425" s="7"/>
      <c r="CQ1425" s="7"/>
      <c r="DL1425" s="7"/>
      <c r="EG1425" s="7"/>
      <c r="FB1425" s="7"/>
      <c r="FW1425" s="7"/>
      <c r="GO1425" s="7"/>
    </row>
    <row r="1426" spans="32:197" s="6" customFormat="1" x14ac:dyDescent="0.45">
      <c r="AF1426" s="54"/>
      <c r="AG1426" s="54"/>
      <c r="BV1426" s="7"/>
      <c r="CQ1426" s="7"/>
      <c r="DL1426" s="7"/>
      <c r="EG1426" s="7"/>
      <c r="FB1426" s="7"/>
      <c r="FW1426" s="7"/>
      <c r="GO1426" s="7"/>
    </row>
    <row r="1427" spans="32:197" s="6" customFormat="1" x14ac:dyDescent="0.45">
      <c r="AF1427" s="54"/>
      <c r="AG1427" s="54"/>
      <c r="BV1427" s="7"/>
      <c r="CQ1427" s="7"/>
      <c r="DL1427" s="7"/>
      <c r="EG1427" s="7"/>
      <c r="FB1427" s="7"/>
      <c r="FW1427" s="7"/>
      <c r="GO1427" s="7"/>
    </row>
    <row r="1428" spans="32:197" s="6" customFormat="1" x14ac:dyDescent="0.45">
      <c r="AF1428" s="54"/>
      <c r="AG1428" s="54"/>
      <c r="BV1428" s="7"/>
      <c r="CQ1428" s="7"/>
      <c r="DL1428" s="7"/>
      <c r="EG1428" s="7"/>
      <c r="FB1428" s="7"/>
      <c r="FW1428" s="7"/>
      <c r="GO1428" s="7"/>
    </row>
    <row r="1429" spans="32:197" s="6" customFormat="1" x14ac:dyDescent="0.45">
      <c r="AF1429" s="54"/>
      <c r="AG1429" s="54"/>
      <c r="BV1429" s="7"/>
      <c r="CQ1429" s="7"/>
      <c r="DL1429" s="7"/>
      <c r="EG1429" s="7"/>
      <c r="FB1429" s="7"/>
      <c r="FW1429" s="7"/>
      <c r="GO1429" s="7"/>
    </row>
    <row r="1430" spans="32:197" s="6" customFormat="1" x14ac:dyDescent="0.45">
      <c r="AF1430" s="54"/>
      <c r="AG1430" s="54"/>
      <c r="BV1430" s="7"/>
      <c r="CQ1430" s="7"/>
      <c r="DL1430" s="7"/>
      <c r="EG1430" s="7"/>
      <c r="FB1430" s="7"/>
      <c r="FW1430" s="7"/>
      <c r="GO1430" s="7"/>
    </row>
    <row r="1431" spans="32:197" s="6" customFormat="1" x14ac:dyDescent="0.45">
      <c r="AF1431" s="54"/>
      <c r="AG1431" s="54"/>
      <c r="BV1431" s="7"/>
      <c r="CQ1431" s="7"/>
      <c r="DL1431" s="7"/>
      <c r="EG1431" s="7"/>
      <c r="FB1431" s="7"/>
      <c r="FW1431" s="7"/>
      <c r="GO1431" s="7"/>
    </row>
    <row r="1432" spans="32:197" s="6" customFormat="1" x14ac:dyDescent="0.45">
      <c r="AF1432" s="54"/>
      <c r="AG1432" s="54"/>
      <c r="BV1432" s="7"/>
      <c r="CQ1432" s="7"/>
      <c r="DL1432" s="7"/>
      <c r="EG1432" s="7"/>
      <c r="FB1432" s="7"/>
      <c r="FW1432" s="7"/>
      <c r="GO1432" s="7"/>
    </row>
    <row r="1433" spans="32:197" s="6" customFormat="1" x14ac:dyDescent="0.45">
      <c r="AF1433" s="54"/>
      <c r="AG1433" s="54"/>
      <c r="BV1433" s="7"/>
      <c r="CQ1433" s="7"/>
      <c r="DL1433" s="7"/>
      <c r="EG1433" s="7"/>
      <c r="FB1433" s="7"/>
      <c r="FW1433" s="7"/>
      <c r="GO1433" s="7"/>
    </row>
    <row r="1434" spans="32:197" s="6" customFormat="1" x14ac:dyDescent="0.45">
      <c r="AF1434" s="54"/>
      <c r="AG1434" s="54"/>
      <c r="BV1434" s="7"/>
      <c r="CQ1434" s="7"/>
      <c r="DL1434" s="7"/>
      <c r="EG1434" s="7"/>
      <c r="FB1434" s="7"/>
      <c r="FW1434" s="7"/>
      <c r="GO1434" s="7"/>
    </row>
    <row r="1435" spans="32:197" s="6" customFormat="1" x14ac:dyDescent="0.45">
      <c r="AF1435" s="54"/>
      <c r="AG1435" s="54"/>
      <c r="BV1435" s="7"/>
      <c r="CQ1435" s="7"/>
      <c r="DL1435" s="7"/>
      <c r="EG1435" s="7"/>
      <c r="FB1435" s="7"/>
      <c r="FW1435" s="7"/>
      <c r="GO1435" s="7"/>
    </row>
    <row r="1436" spans="32:197" s="6" customFormat="1" x14ac:dyDescent="0.45">
      <c r="AF1436" s="54"/>
      <c r="AG1436" s="54"/>
      <c r="BV1436" s="7"/>
      <c r="CQ1436" s="7"/>
      <c r="DL1436" s="7"/>
      <c r="EG1436" s="7"/>
      <c r="FB1436" s="7"/>
      <c r="FW1436" s="7"/>
      <c r="GO1436" s="7"/>
    </row>
    <row r="1437" spans="32:197" s="6" customFormat="1" x14ac:dyDescent="0.45">
      <c r="AF1437" s="54"/>
      <c r="AG1437" s="54"/>
      <c r="BV1437" s="7"/>
      <c r="CQ1437" s="7"/>
      <c r="DL1437" s="7"/>
      <c r="EG1437" s="7"/>
      <c r="FB1437" s="7"/>
      <c r="FW1437" s="7"/>
      <c r="GO1437" s="7"/>
    </row>
    <row r="1438" spans="32:197" s="6" customFormat="1" x14ac:dyDescent="0.45">
      <c r="AF1438" s="54"/>
      <c r="AG1438" s="54"/>
      <c r="BV1438" s="7"/>
      <c r="CQ1438" s="7"/>
      <c r="DL1438" s="7"/>
      <c r="EG1438" s="7"/>
      <c r="FB1438" s="7"/>
      <c r="FW1438" s="7"/>
      <c r="GO1438" s="7"/>
    </row>
    <row r="1439" spans="32:197" s="6" customFormat="1" x14ac:dyDescent="0.45">
      <c r="AF1439" s="54"/>
      <c r="AG1439" s="54"/>
      <c r="BV1439" s="7"/>
      <c r="CQ1439" s="7"/>
      <c r="DL1439" s="7"/>
      <c r="EG1439" s="7"/>
      <c r="FB1439" s="7"/>
      <c r="FW1439" s="7"/>
      <c r="GO1439" s="7"/>
    </row>
    <row r="1440" spans="32:197" s="6" customFormat="1" x14ac:dyDescent="0.45">
      <c r="AF1440" s="54"/>
      <c r="AG1440" s="54"/>
      <c r="BV1440" s="7"/>
      <c r="CQ1440" s="7"/>
      <c r="DL1440" s="7"/>
      <c r="EG1440" s="7"/>
      <c r="FB1440" s="7"/>
      <c r="FW1440" s="7"/>
      <c r="GO1440" s="7"/>
    </row>
    <row r="1441" spans="32:197" s="6" customFormat="1" x14ac:dyDescent="0.45">
      <c r="AF1441" s="54"/>
      <c r="AG1441" s="54"/>
      <c r="BV1441" s="7"/>
      <c r="CQ1441" s="7"/>
      <c r="DL1441" s="7"/>
      <c r="EG1441" s="7"/>
      <c r="FB1441" s="7"/>
      <c r="FW1441" s="7"/>
      <c r="GO1441" s="7"/>
    </row>
    <row r="1442" spans="32:197" s="6" customFormat="1" x14ac:dyDescent="0.45">
      <c r="AF1442" s="54"/>
      <c r="AG1442" s="54"/>
      <c r="BV1442" s="7"/>
      <c r="CQ1442" s="7"/>
      <c r="DL1442" s="7"/>
      <c r="EG1442" s="7"/>
      <c r="FB1442" s="7"/>
      <c r="FW1442" s="7"/>
      <c r="GO1442" s="7"/>
    </row>
    <row r="1443" spans="32:197" s="6" customFormat="1" x14ac:dyDescent="0.45">
      <c r="AF1443" s="54"/>
      <c r="AG1443" s="54"/>
      <c r="BV1443" s="7"/>
      <c r="CQ1443" s="7"/>
      <c r="DL1443" s="7"/>
      <c r="EG1443" s="7"/>
      <c r="FB1443" s="7"/>
      <c r="FW1443" s="7"/>
      <c r="GO1443" s="7"/>
    </row>
    <row r="1444" spans="32:197" s="6" customFormat="1" x14ac:dyDescent="0.45">
      <c r="AF1444" s="54"/>
      <c r="AG1444" s="54"/>
      <c r="BV1444" s="7"/>
      <c r="CQ1444" s="7"/>
      <c r="DL1444" s="7"/>
      <c r="EG1444" s="7"/>
      <c r="FB1444" s="7"/>
      <c r="FW1444" s="7"/>
      <c r="GO1444" s="7"/>
    </row>
    <row r="1445" spans="32:197" s="6" customFormat="1" x14ac:dyDescent="0.45">
      <c r="AF1445" s="54"/>
      <c r="AG1445" s="54"/>
      <c r="BV1445" s="7"/>
      <c r="CQ1445" s="7"/>
      <c r="DL1445" s="7"/>
      <c r="EG1445" s="7"/>
      <c r="FB1445" s="7"/>
      <c r="FW1445" s="7"/>
      <c r="GO1445" s="7"/>
    </row>
    <row r="1446" spans="32:197" s="6" customFormat="1" x14ac:dyDescent="0.45">
      <c r="AF1446" s="54"/>
      <c r="AG1446" s="54"/>
      <c r="BV1446" s="7"/>
      <c r="CQ1446" s="7"/>
      <c r="DL1446" s="7"/>
      <c r="EG1446" s="7"/>
      <c r="FB1446" s="7"/>
      <c r="FW1446" s="7"/>
      <c r="GO1446" s="7"/>
    </row>
    <row r="1447" spans="32:197" s="6" customFormat="1" x14ac:dyDescent="0.45">
      <c r="AF1447" s="54"/>
      <c r="AG1447" s="54"/>
      <c r="BV1447" s="7"/>
      <c r="CQ1447" s="7"/>
      <c r="DL1447" s="7"/>
      <c r="EG1447" s="7"/>
      <c r="FB1447" s="7"/>
      <c r="FW1447" s="7"/>
      <c r="GO1447" s="7"/>
    </row>
    <row r="1448" spans="32:197" s="6" customFormat="1" x14ac:dyDescent="0.45">
      <c r="AF1448" s="54"/>
      <c r="AG1448" s="54"/>
      <c r="BV1448" s="7"/>
      <c r="CQ1448" s="7"/>
      <c r="DL1448" s="7"/>
      <c r="EG1448" s="7"/>
      <c r="FB1448" s="7"/>
      <c r="FW1448" s="7"/>
      <c r="GO1448" s="7"/>
    </row>
    <row r="1449" spans="32:197" s="6" customFormat="1" x14ac:dyDescent="0.45">
      <c r="AF1449" s="54"/>
      <c r="AG1449" s="54"/>
      <c r="BV1449" s="7"/>
      <c r="CQ1449" s="7"/>
      <c r="DL1449" s="7"/>
      <c r="EG1449" s="7"/>
      <c r="FB1449" s="7"/>
      <c r="FW1449" s="7"/>
      <c r="GO1449" s="7"/>
    </row>
    <row r="1450" spans="32:197" s="6" customFormat="1" x14ac:dyDescent="0.45">
      <c r="AF1450" s="54"/>
      <c r="AG1450" s="54"/>
      <c r="BV1450" s="7"/>
      <c r="CQ1450" s="7"/>
      <c r="DL1450" s="7"/>
      <c r="EG1450" s="7"/>
      <c r="FB1450" s="7"/>
      <c r="FW1450" s="7"/>
      <c r="GO1450" s="7"/>
    </row>
    <row r="1451" spans="32:197" s="6" customFormat="1" x14ac:dyDescent="0.45">
      <c r="AF1451" s="54"/>
      <c r="AG1451" s="54"/>
      <c r="BV1451" s="7"/>
      <c r="CQ1451" s="7"/>
      <c r="DL1451" s="7"/>
      <c r="EG1451" s="7"/>
      <c r="FB1451" s="7"/>
      <c r="FW1451" s="7"/>
      <c r="GO1451" s="7"/>
    </row>
    <row r="1452" spans="32:197" s="6" customFormat="1" x14ac:dyDescent="0.45">
      <c r="AF1452" s="54"/>
      <c r="AG1452" s="54"/>
      <c r="BV1452" s="7"/>
      <c r="CQ1452" s="7"/>
      <c r="DL1452" s="7"/>
      <c r="EG1452" s="7"/>
      <c r="FB1452" s="7"/>
      <c r="FW1452" s="7"/>
      <c r="GO1452" s="7"/>
    </row>
    <row r="1453" spans="32:197" s="6" customFormat="1" x14ac:dyDescent="0.45">
      <c r="AF1453" s="54"/>
      <c r="AG1453" s="54"/>
      <c r="BV1453" s="7"/>
      <c r="CQ1453" s="7"/>
      <c r="DL1453" s="7"/>
      <c r="EG1453" s="7"/>
      <c r="FB1453" s="7"/>
      <c r="FW1453" s="7"/>
      <c r="GO1453" s="7"/>
    </row>
    <row r="1454" spans="32:197" s="6" customFormat="1" x14ac:dyDescent="0.45">
      <c r="AF1454" s="54"/>
      <c r="AG1454" s="54"/>
      <c r="BV1454" s="7"/>
      <c r="CQ1454" s="7"/>
      <c r="DL1454" s="7"/>
      <c r="EG1454" s="7"/>
      <c r="FB1454" s="7"/>
      <c r="FW1454" s="7"/>
      <c r="GO1454" s="7"/>
    </row>
    <row r="1455" spans="32:197" s="6" customFormat="1" x14ac:dyDescent="0.45">
      <c r="AF1455" s="54"/>
      <c r="AG1455" s="54"/>
      <c r="BV1455" s="7"/>
      <c r="CQ1455" s="7"/>
      <c r="DL1455" s="7"/>
      <c r="EG1455" s="7"/>
      <c r="FB1455" s="7"/>
      <c r="FW1455" s="7"/>
      <c r="GO1455" s="7"/>
    </row>
    <row r="1456" spans="32:197" s="6" customFormat="1" x14ac:dyDescent="0.45">
      <c r="AF1456" s="54"/>
      <c r="AG1456" s="54"/>
      <c r="BV1456" s="7"/>
      <c r="CQ1456" s="7"/>
      <c r="DL1456" s="7"/>
      <c r="EG1456" s="7"/>
      <c r="FB1456" s="7"/>
      <c r="FW1456" s="7"/>
      <c r="GO1456" s="7"/>
    </row>
    <row r="1457" spans="32:197" s="6" customFormat="1" x14ac:dyDescent="0.45">
      <c r="AF1457" s="54"/>
      <c r="AG1457" s="54"/>
      <c r="BV1457" s="7"/>
      <c r="CQ1457" s="7"/>
      <c r="DL1457" s="7"/>
      <c r="EG1457" s="7"/>
      <c r="FB1457" s="7"/>
      <c r="FW1457" s="7"/>
      <c r="GO1457" s="7"/>
    </row>
    <row r="1458" spans="32:197" s="6" customFormat="1" x14ac:dyDescent="0.45">
      <c r="AF1458" s="54"/>
      <c r="AG1458" s="54"/>
      <c r="BV1458" s="7"/>
      <c r="CQ1458" s="7"/>
      <c r="DL1458" s="7"/>
      <c r="EG1458" s="7"/>
      <c r="FB1458" s="7"/>
      <c r="FW1458" s="7"/>
      <c r="GO1458" s="7"/>
    </row>
    <row r="1459" spans="32:197" s="6" customFormat="1" x14ac:dyDescent="0.45">
      <c r="AF1459" s="54"/>
      <c r="AG1459" s="54"/>
      <c r="BV1459" s="7"/>
      <c r="CQ1459" s="7"/>
      <c r="DL1459" s="7"/>
      <c r="EG1459" s="7"/>
      <c r="FB1459" s="7"/>
      <c r="FW1459" s="7"/>
      <c r="GO1459" s="7"/>
    </row>
    <row r="1460" spans="32:197" s="6" customFormat="1" x14ac:dyDescent="0.45">
      <c r="AF1460" s="54"/>
      <c r="AG1460" s="54"/>
      <c r="BV1460" s="7"/>
      <c r="CQ1460" s="7"/>
      <c r="DL1460" s="7"/>
      <c r="EG1460" s="7"/>
      <c r="FB1460" s="7"/>
      <c r="FW1460" s="7"/>
      <c r="GO1460" s="7"/>
    </row>
    <row r="1461" spans="32:197" s="6" customFormat="1" x14ac:dyDescent="0.45">
      <c r="AF1461" s="54"/>
      <c r="AG1461" s="54"/>
      <c r="BV1461" s="7"/>
      <c r="CQ1461" s="7"/>
      <c r="DL1461" s="7"/>
      <c r="EG1461" s="7"/>
      <c r="FB1461" s="7"/>
      <c r="FW1461" s="7"/>
      <c r="GO1461" s="7"/>
    </row>
    <row r="1462" spans="32:197" s="6" customFormat="1" x14ac:dyDescent="0.45">
      <c r="AF1462" s="54"/>
      <c r="AG1462" s="54"/>
      <c r="BV1462" s="7"/>
      <c r="CQ1462" s="7"/>
      <c r="DL1462" s="7"/>
      <c r="EG1462" s="7"/>
      <c r="FB1462" s="7"/>
      <c r="FW1462" s="7"/>
      <c r="GO1462" s="7"/>
    </row>
    <row r="1463" spans="32:197" s="6" customFormat="1" x14ac:dyDescent="0.45">
      <c r="AF1463" s="54"/>
      <c r="AG1463" s="54"/>
      <c r="BV1463" s="7"/>
      <c r="CQ1463" s="7"/>
      <c r="DL1463" s="7"/>
      <c r="EG1463" s="7"/>
      <c r="FB1463" s="7"/>
      <c r="FW1463" s="7"/>
      <c r="GO1463" s="7"/>
    </row>
    <row r="1464" spans="32:197" s="6" customFormat="1" x14ac:dyDescent="0.45">
      <c r="AF1464" s="54"/>
      <c r="AG1464" s="54"/>
      <c r="BV1464" s="7"/>
      <c r="CQ1464" s="7"/>
      <c r="DL1464" s="7"/>
      <c r="EG1464" s="7"/>
      <c r="FB1464" s="7"/>
      <c r="FW1464" s="7"/>
      <c r="GO1464" s="7"/>
    </row>
    <row r="1465" spans="32:197" s="6" customFormat="1" x14ac:dyDescent="0.45">
      <c r="AF1465" s="54"/>
      <c r="AG1465" s="54"/>
      <c r="BV1465" s="7"/>
      <c r="CQ1465" s="7"/>
      <c r="DL1465" s="7"/>
      <c r="EG1465" s="7"/>
      <c r="FB1465" s="7"/>
      <c r="FW1465" s="7"/>
      <c r="GO1465" s="7"/>
    </row>
    <row r="1466" spans="32:197" s="6" customFormat="1" x14ac:dyDescent="0.45">
      <c r="AF1466" s="54"/>
      <c r="AG1466" s="54"/>
      <c r="BV1466" s="7"/>
      <c r="CQ1466" s="7"/>
      <c r="DL1466" s="7"/>
      <c r="EG1466" s="7"/>
      <c r="FB1466" s="7"/>
      <c r="FW1466" s="7"/>
      <c r="GO1466" s="7"/>
    </row>
    <row r="1467" spans="32:197" s="6" customFormat="1" x14ac:dyDescent="0.45">
      <c r="AF1467" s="54"/>
      <c r="AG1467" s="54"/>
      <c r="BV1467" s="7"/>
      <c r="CQ1467" s="7"/>
      <c r="DL1467" s="7"/>
      <c r="EG1467" s="7"/>
      <c r="FB1467" s="7"/>
      <c r="FW1467" s="7"/>
      <c r="GO1467" s="7"/>
    </row>
    <row r="1468" spans="32:197" s="6" customFormat="1" x14ac:dyDescent="0.45">
      <c r="AF1468" s="54"/>
      <c r="AG1468" s="54"/>
      <c r="BV1468" s="7"/>
      <c r="CQ1468" s="7"/>
      <c r="DL1468" s="7"/>
      <c r="EG1468" s="7"/>
      <c r="FB1468" s="7"/>
      <c r="FW1468" s="7"/>
      <c r="GO1468" s="7"/>
    </row>
    <row r="1469" spans="32:197" s="6" customFormat="1" x14ac:dyDescent="0.45">
      <c r="AF1469" s="54"/>
      <c r="AG1469" s="54"/>
      <c r="BV1469" s="7"/>
      <c r="CQ1469" s="7"/>
      <c r="DL1469" s="7"/>
      <c r="EG1469" s="7"/>
      <c r="FB1469" s="7"/>
      <c r="FW1469" s="7"/>
      <c r="GO1469" s="7"/>
    </row>
    <row r="1470" spans="32:197" s="6" customFormat="1" x14ac:dyDescent="0.45">
      <c r="AF1470" s="54"/>
      <c r="AG1470" s="54"/>
      <c r="BV1470" s="7"/>
      <c r="CQ1470" s="7"/>
      <c r="DL1470" s="7"/>
      <c r="EG1470" s="7"/>
      <c r="FB1470" s="7"/>
      <c r="FW1470" s="7"/>
      <c r="GO1470" s="7"/>
    </row>
    <row r="1471" spans="32:197" s="6" customFormat="1" x14ac:dyDescent="0.45">
      <c r="AF1471" s="54"/>
      <c r="AG1471" s="54"/>
      <c r="BV1471" s="7"/>
      <c r="CQ1471" s="7"/>
      <c r="DL1471" s="7"/>
      <c r="EG1471" s="7"/>
      <c r="FB1471" s="7"/>
      <c r="FW1471" s="7"/>
      <c r="GO1471" s="7"/>
    </row>
    <row r="1472" spans="32:197" s="6" customFormat="1" x14ac:dyDescent="0.45">
      <c r="AF1472" s="54"/>
      <c r="AG1472" s="54"/>
      <c r="BV1472" s="7"/>
      <c r="CQ1472" s="7"/>
      <c r="DL1472" s="7"/>
      <c r="EG1472" s="7"/>
      <c r="FB1472" s="7"/>
      <c r="FW1472" s="7"/>
      <c r="GO1472" s="7"/>
    </row>
    <row r="1473" spans="32:197" s="6" customFormat="1" x14ac:dyDescent="0.45">
      <c r="AF1473" s="54"/>
      <c r="AG1473" s="54"/>
      <c r="BV1473" s="7"/>
      <c r="CQ1473" s="7"/>
      <c r="DL1473" s="7"/>
      <c r="EG1473" s="7"/>
      <c r="FB1473" s="7"/>
      <c r="FW1473" s="7"/>
      <c r="GO1473" s="7"/>
    </row>
    <row r="1474" spans="32:197" s="6" customFormat="1" x14ac:dyDescent="0.45">
      <c r="AF1474" s="54"/>
      <c r="AG1474" s="54"/>
      <c r="BV1474" s="7"/>
      <c r="CQ1474" s="7"/>
      <c r="DL1474" s="7"/>
      <c r="EG1474" s="7"/>
      <c r="FB1474" s="7"/>
      <c r="FW1474" s="7"/>
      <c r="GO1474" s="7"/>
    </row>
    <row r="1475" spans="32:197" s="6" customFormat="1" x14ac:dyDescent="0.45">
      <c r="AF1475" s="54"/>
      <c r="AG1475" s="54"/>
      <c r="BV1475" s="7"/>
      <c r="CQ1475" s="7"/>
      <c r="DL1475" s="7"/>
      <c r="EG1475" s="7"/>
      <c r="FB1475" s="7"/>
      <c r="FW1475" s="7"/>
      <c r="GO1475" s="7"/>
    </row>
    <row r="1476" spans="32:197" s="6" customFormat="1" x14ac:dyDescent="0.45">
      <c r="AF1476" s="54"/>
      <c r="AG1476" s="54"/>
      <c r="BV1476" s="7"/>
      <c r="CQ1476" s="7"/>
      <c r="DL1476" s="7"/>
      <c r="EG1476" s="7"/>
      <c r="FB1476" s="7"/>
      <c r="FW1476" s="7"/>
      <c r="GO1476" s="7"/>
    </row>
    <row r="1477" spans="32:197" s="6" customFormat="1" x14ac:dyDescent="0.45">
      <c r="AF1477" s="54"/>
      <c r="AG1477" s="54"/>
      <c r="BV1477" s="7"/>
      <c r="CQ1477" s="7"/>
      <c r="DL1477" s="7"/>
      <c r="EG1477" s="7"/>
      <c r="FB1477" s="7"/>
      <c r="FW1477" s="7"/>
      <c r="GO1477" s="7"/>
    </row>
    <row r="1478" spans="32:197" s="6" customFormat="1" x14ac:dyDescent="0.45">
      <c r="AF1478" s="54"/>
      <c r="AG1478" s="54"/>
      <c r="BV1478" s="7"/>
      <c r="CQ1478" s="7"/>
      <c r="DL1478" s="7"/>
      <c r="EG1478" s="7"/>
      <c r="FB1478" s="7"/>
      <c r="FW1478" s="7"/>
      <c r="GO1478" s="7"/>
    </row>
    <row r="1479" spans="32:197" s="6" customFormat="1" x14ac:dyDescent="0.45">
      <c r="AF1479" s="54"/>
      <c r="AG1479" s="54"/>
      <c r="BV1479" s="7"/>
      <c r="CQ1479" s="7"/>
      <c r="DL1479" s="7"/>
      <c r="EG1479" s="7"/>
      <c r="FB1479" s="7"/>
      <c r="FW1479" s="7"/>
      <c r="GO1479" s="7"/>
    </row>
    <row r="1480" spans="32:197" s="6" customFormat="1" x14ac:dyDescent="0.45">
      <c r="AF1480" s="54"/>
      <c r="AG1480" s="54"/>
      <c r="BV1480" s="7"/>
      <c r="CQ1480" s="7"/>
      <c r="DL1480" s="7"/>
      <c r="EG1480" s="7"/>
      <c r="FB1480" s="7"/>
      <c r="FW1480" s="7"/>
      <c r="GO1480" s="7"/>
    </row>
    <row r="1481" spans="32:197" s="6" customFormat="1" x14ac:dyDescent="0.45">
      <c r="AF1481" s="54"/>
      <c r="AG1481" s="54"/>
      <c r="BV1481" s="7"/>
      <c r="CQ1481" s="7"/>
      <c r="DL1481" s="7"/>
      <c r="EG1481" s="7"/>
      <c r="FB1481" s="7"/>
      <c r="FW1481" s="7"/>
      <c r="GO1481" s="7"/>
    </row>
    <row r="1482" spans="32:197" s="6" customFormat="1" x14ac:dyDescent="0.45">
      <c r="AF1482" s="54"/>
      <c r="AG1482" s="54"/>
      <c r="BV1482" s="7"/>
      <c r="CQ1482" s="7"/>
      <c r="DL1482" s="7"/>
      <c r="EG1482" s="7"/>
      <c r="FB1482" s="7"/>
      <c r="FW1482" s="7"/>
      <c r="GO1482" s="7"/>
    </row>
    <row r="1483" spans="32:197" s="6" customFormat="1" x14ac:dyDescent="0.45">
      <c r="AF1483" s="54"/>
      <c r="AG1483" s="54"/>
      <c r="BV1483" s="7"/>
      <c r="CQ1483" s="7"/>
      <c r="DL1483" s="7"/>
      <c r="EG1483" s="7"/>
      <c r="FB1483" s="7"/>
      <c r="FW1483" s="7"/>
      <c r="GO1483" s="7"/>
    </row>
    <row r="1484" spans="32:197" s="6" customFormat="1" x14ac:dyDescent="0.45">
      <c r="AF1484" s="54"/>
      <c r="AG1484" s="54"/>
      <c r="BV1484" s="7"/>
      <c r="CQ1484" s="7"/>
      <c r="DL1484" s="7"/>
      <c r="EG1484" s="7"/>
      <c r="FB1484" s="7"/>
      <c r="FW1484" s="7"/>
      <c r="GO1484" s="7"/>
    </row>
    <row r="1485" spans="32:197" s="6" customFormat="1" x14ac:dyDescent="0.45">
      <c r="AF1485" s="54"/>
      <c r="AG1485" s="54"/>
      <c r="BV1485" s="7"/>
      <c r="CQ1485" s="7"/>
      <c r="DL1485" s="7"/>
      <c r="EG1485" s="7"/>
      <c r="FB1485" s="7"/>
      <c r="FW1485" s="7"/>
      <c r="GO1485" s="7"/>
    </row>
    <row r="1486" spans="32:197" s="6" customFormat="1" x14ac:dyDescent="0.45">
      <c r="AF1486" s="54"/>
      <c r="AG1486" s="54"/>
      <c r="BV1486" s="7"/>
      <c r="CQ1486" s="7"/>
      <c r="DL1486" s="7"/>
      <c r="EG1486" s="7"/>
      <c r="FB1486" s="7"/>
      <c r="FW1486" s="7"/>
      <c r="GO1486" s="7"/>
    </row>
    <row r="1487" spans="32:197" s="6" customFormat="1" x14ac:dyDescent="0.45">
      <c r="AF1487" s="54"/>
      <c r="AG1487" s="54"/>
      <c r="BV1487" s="7"/>
      <c r="CQ1487" s="7"/>
      <c r="DL1487" s="7"/>
      <c r="EG1487" s="7"/>
      <c r="FB1487" s="7"/>
      <c r="FW1487" s="7"/>
      <c r="GO1487" s="7"/>
    </row>
    <row r="1488" spans="32:197" s="6" customFormat="1" x14ac:dyDescent="0.45">
      <c r="AF1488" s="54"/>
      <c r="AG1488" s="54"/>
      <c r="BV1488" s="7"/>
      <c r="CQ1488" s="7"/>
      <c r="DL1488" s="7"/>
      <c r="EG1488" s="7"/>
      <c r="FB1488" s="7"/>
      <c r="FW1488" s="7"/>
      <c r="GO1488" s="7"/>
    </row>
    <row r="1489" spans="32:197" s="6" customFormat="1" x14ac:dyDescent="0.45">
      <c r="AF1489" s="54"/>
      <c r="AG1489" s="54"/>
      <c r="BV1489" s="7"/>
      <c r="CQ1489" s="7"/>
      <c r="DL1489" s="7"/>
      <c r="EG1489" s="7"/>
      <c r="FB1489" s="7"/>
      <c r="FW1489" s="7"/>
      <c r="GO1489" s="7"/>
    </row>
    <row r="1490" spans="32:197" s="6" customFormat="1" x14ac:dyDescent="0.45">
      <c r="AF1490" s="54"/>
      <c r="AG1490" s="54"/>
      <c r="BV1490" s="7"/>
      <c r="CQ1490" s="7"/>
      <c r="DL1490" s="7"/>
      <c r="EG1490" s="7"/>
      <c r="FB1490" s="7"/>
      <c r="FW1490" s="7"/>
      <c r="GO1490" s="7"/>
    </row>
    <row r="1491" spans="32:197" s="6" customFormat="1" x14ac:dyDescent="0.45">
      <c r="AF1491" s="54"/>
      <c r="AG1491" s="54"/>
      <c r="BV1491" s="7"/>
      <c r="CQ1491" s="7"/>
      <c r="DL1491" s="7"/>
      <c r="EG1491" s="7"/>
      <c r="FB1491" s="7"/>
      <c r="FW1491" s="7"/>
      <c r="GO1491" s="7"/>
    </row>
    <row r="1492" spans="32:197" s="6" customFormat="1" x14ac:dyDescent="0.45">
      <c r="AF1492" s="54"/>
      <c r="AG1492" s="54"/>
      <c r="BV1492" s="7"/>
      <c r="CQ1492" s="7"/>
      <c r="DL1492" s="7"/>
      <c r="EG1492" s="7"/>
      <c r="FB1492" s="7"/>
      <c r="FW1492" s="7"/>
      <c r="GO1492" s="7"/>
    </row>
    <row r="1493" spans="32:197" s="6" customFormat="1" x14ac:dyDescent="0.45">
      <c r="AF1493" s="54"/>
      <c r="AG1493" s="54"/>
      <c r="BV1493" s="7"/>
      <c r="CQ1493" s="7"/>
      <c r="DL1493" s="7"/>
      <c r="EG1493" s="7"/>
      <c r="FB1493" s="7"/>
      <c r="FW1493" s="7"/>
      <c r="GO1493" s="7"/>
    </row>
    <row r="1494" spans="32:197" s="6" customFormat="1" x14ac:dyDescent="0.45">
      <c r="AF1494" s="54"/>
      <c r="AG1494" s="54"/>
      <c r="BV1494" s="7"/>
      <c r="CQ1494" s="7"/>
      <c r="DL1494" s="7"/>
      <c r="EG1494" s="7"/>
      <c r="FB1494" s="7"/>
      <c r="FW1494" s="7"/>
      <c r="GO1494" s="7"/>
    </row>
    <row r="1495" spans="32:197" s="6" customFormat="1" x14ac:dyDescent="0.45">
      <c r="AF1495" s="54"/>
      <c r="AG1495" s="54"/>
      <c r="BV1495" s="7"/>
      <c r="CQ1495" s="7"/>
      <c r="DL1495" s="7"/>
      <c r="EG1495" s="7"/>
      <c r="FB1495" s="7"/>
      <c r="FW1495" s="7"/>
      <c r="GO1495" s="7"/>
    </row>
    <row r="1496" spans="32:197" s="6" customFormat="1" x14ac:dyDescent="0.45">
      <c r="AF1496" s="54"/>
      <c r="AG1496" s="54"/>
      <c r="BV1496" s="7"/>
      <c r="CQ1496" s="7"/>
      <c r="DL1496" s="7"/>
      <c r="EG1496" s="7"/>
      <c r="FB1496" s="7"/>
      <c r="FW1496" s="7"/>
      <c r="GO1496" s="7"/>
    </row>
    <row r="1497" spans="32:197" s="6" customFormat="1" x14ac:dyDescent="0.45">
      <c r="AF1497" s="54"/>
      <c r="AG1497" s="54"/>
      <c r="BV1497" s="7"/>
      <c r="CQ1497" s="7"/>
      <c r="DL1497" s="7"/>
      <c r="EG1497" s="7"/>
      <c r="FB1497" s="7"/>
      <c r="FW1497" s="7"/>
      <c r="GO1497" s="7"/>
    </row>
    <row r="1498" spans="32:197" s="6" customFormat="1" x14ac:dyDescent="0.45">
      <c r="AF1498" s="54"/>
      <c r="AG1498" s="54"/>
      <c r="BV1498" s="7"/>
      <c r="CQ1498" s="7"/>
      <c r="DL1498" s="7"/>
      <c r="EG1498" s="7"/>
      <c r="FB1498" s="7"/>
      <c r="FW1498" s="7"/>
      <c r="GO1498" s="7"/>
    </row>
    <row r="1499" spans="32:197" s="6" customFormat="1" x14ac:dyDescent="0.45">
      <c r="AF1499" s="54"/>
      <c r="AG1499" s="54"/>
      <c r="BV1499" s="7"/>
      <c r="CQ1499" s="7"/>
      <c r="DL1499" s="7"/>
      <c r="EG1499" s="7"/>
      <c r="FB1499" s="7"/>
      <c r="FW1499" s="7"/>
      <c r="GO1499" s="7"/>
    </row>
    <row r="1500" spans="32:197" s="6" customFormat="1" x14ac:dyDescent="0.45">
      <c r="AF1500" s="54"/>
      <c r="AG1500" s="54"/>
      <c r="BV1500" s="7"/>
      <c r="CQ1500" s="7"/>
      <c r="DL1500" s="7"/>
      <c r="EG1500" s="7"/>
      <c r="FB1500" s="7"/>
      <c r="FW1500" s="7"/>
      <c r="GO1500" s="7"/>
    </row>
    <row r="1501" spans="32:197" s="6" customFormat="1" x14ac:dyDescent="0.45">
      <c r="AF1501" s="54"/>
      <c r="AG1501" s="54"/>
      <c r="BV1501" s="7"/>
      <c r="CQ1501" s="7"/>
      <c r="DL1501" s="7"/>
      <c r="EG1501" s="7"/>
      <c r="FB1501" s="7"/>
      <c r="FW1501" s="7"/>
      <c r="GO1501" s="7"/>
    </row>
    <row r="1502" spans="32:197" s="6" customFormat="1" x14ac:dyDescent="0.45">
      <c r="AF1502" s="54"/>
      <c r="AG1502" s="54"/>
      <c r="BV1502" s="7"/>
      <c r="CQ1502" s="7"/>
      <c r="DL1502" s="7"/>
      <c r="EG1502" s="7"/>
      <c r="FB1502" s="7"/>
      <c r="FW1502" s="7"/>
      <c r="GO1502" s="7"/>
    </row>
    <row r="1503" spans="32:197" s="6" customFormat="1" x14ac:dyDescent="0.45">
      <c r="AF1503" s="54"/>
      <c r="AG1503" s="54"/>
      <c r="BV1503" s="7"/>
      <c r="CQ1503" s="7"/>
      <c r="DL1503" s="7"/>
      <c r="EG1503" s="7"/>
      <c r="FB1503" s="7"/>
      <c r="FW1503" s="7"/>
      <c r="GO1503" s="7"/>
    </row>
    <row r="1504" spans="32:197" s="6" customFormat="1" x14ac:dyDescent="0.45">
      <c r="AF1504" s="54"/>
      <c r="AG1504" s="54"/>
      <c r="BV1504" s="7"/>
      <c r="CQ1504" s="7"/>
      <c r="DL1504" s="7"/>
      <c r="EG1504" s="7"/>
      <c r="FB1504" s="7"/>
      <c r="FW1504" s="7"/>
      <c r="GO1504" s="7"/>
    </row>
    <row r="1505" spans="32:197" s="6" customFormat="1" x14ac:dyDescent="0.45">
      <c r="AF1505" s="54"/>
      <c r="AG1505" s="54"/>
      <c r="BV1505" s="7"/>
      <c r="CQ1505" s="7"/>
      <c r="DL1505" s="7"/>
      <c r="EG1505" s="7"/>
      <c r="FB1505" s="7"/>
      <c r="FW1505" s="7"/>
      <c r="GO1505" s="7"/>
    </row>
    <row r="1506" spans="32:197" s="6" customFormat="1" x14ac:dyDescent="0.45">
      <c r="AF1506" s="54"/>
      <c r="AG1506" s="54"/>
      <c r="BV1506" s="7"/>
      <c r="CQ1506" s="7"/>
      <c r="DL1506" s="7"/>
      <c r="EG1506" s="7"/>
      <c r="FB1506" s="7"/>
      <c r="FW1506" s="7"/>
      <c r="GO1506" s="7"/>
    </row>
    <row r="1507" spans="32:197" s="6" customFormat="1" x14ac:dyDescent="0.45">
      <c r="AF1507" s="54"/>
      <c r="AG1507" s="54"/>
      <c r="BV1507" s="7"/>
      <c r="CQ1507" s="7"/>
      <c r="DL1507" s="7"/>
      <c r="EG1507" s="7"/>
      <c r="FB1507" s="7"/>
      <c r="FW1507" s="7"/>
      <c r="GO1507" s="7"/>
    </row>
    <row r="1508" spans="32:197" s="6" customFormat="1" x14ac:dyDescent="0.45">
      <c r="AF1508" s="54"/>
      <c r="AG1508" s="54"/>
      <c r="BV1508" s="7"/>
      <c r="CQ1508" s="7"/>
      <c r="DL1508" s="7"/>
      <c r="EG1508" s="7"/>
      <c r="FB1508" s="7"/>
      <c r="FW1508" s="7"/>
      <c r="GO1508" s="7"/>
    </row>
    <row r="1509" spans="32:197" s="6" customFormat="1" x14ac:dyDescent="0.45">
      <c r="AF1509" s="54"/>
      <c r="AG1509" s="54"/>
      <c r="BV1509" s="7"/>
      <c r="CQ1509" s="7"/>
      <c r="DL1509" s="7"/>
      <c r="EG1509" s="7"/>
      <c r="FB1509" s="7"/>
      <c r="FW1509" s="7"/>
      <c r="GO1509" s="7"/>
    </row>
    <row r="1510" spans="32:197" s="6" customFormat="1" x14ac:dyDescent="0.45">
      <c r="AF1510" s="54"/>
      <c r="AG1510" s="54"/>
      <c r="BV1510" s="7"/>
      <c r="CQ1510" s="7"/>
      <c r="DL1510" s="7"/>
      <c r="EG1510" s="7"/>
      <c r="FB1510" s="7"/>
      <c r="FW1510" s="7"/>
      <c r="GO1510" s="7"/>
    </row>
    <row r="1511" spans="32:197" s="6" customFormat="1" x14ac:dyDescent="0.45">
      <c r="AF1511" s="54"/>
      <c r="AG1511" s="54"/>
      <c r="BV1511" s="7"/>
      <c r="CQ1511" s="7"/>
      <c r="DL1511" s="7"/>
      <c r="EG1511" s="7"/>
      <c r="FB1511" s="7"/>
      <c r="FW1511" s="7"/>
      <c r="GO1511" s="7"/>
    </row>
    <row r="1512" spans="32:197" s="6" customFormat="1" x14ac:dyDescent="0.45">
      <c r="AF1512" s="54"/>
      <c r="AG1512" s="54"/>
      <c r="BV1512" s="7"/>
      <c r="CQ1512" s="7"/>
      <c r="DL1512" s="7"/>
      <c r="EG1512" s="7"/>
      <c r="FB1512" s="7"/>
      <c r="FW1512" s="7"/>
      <c r="GO1512" s="7"/>
    </row>
    <row r="1513" spans="32:197" s="6" customFormat="1" x14ac:dyDescent="0.45">
      <c r="AF1513" s="54"/>
      <c r="AG1513" s="54"/>
      <c r="BV1513" s="7"/>
      <c r="CQ1513" s="7"/>
      <c r="DL1513" s="7"/>
      <c r="EG1513" s="7"/>
      <c r="FB1513" s="7"/>
      <c r="FW1513" s="7"/>
      <c r="GO1513" s="7"/>
    </row>
    <row r="1514" spans="32:197" s="6" customFormat="1" x14ac:dyDescent="0.45">
      <c r="AF1514" s="54"/>
      <c r="AG1514" s="54"/>
      <c r="BV1514" s="7"/>
      <c r="CQ1514" s="7"/>
      <c r="DL1514" s="7"/>
      <c r="EG1514" s="7"/>
      <c r="FB1514" s="7"/>
      <c r="FW1514" s="7"/>
      <c r="GO1514" s="7"/>
    </row>
    <row r="1515" spans="32:197" s="6" customFormat="1" x14ac:dyDescent="0.45">
      <c r="AF1515" s="54"/>
      <c r="AG1515" s="54"/>
      <c r="BV1515" s="7"/>
      <c r="CQ1515" s="7"/>
      <c r="DL1515" s="7"/>
      <c r="EG1515" s="7"/>
      <c r="FB1515" s="7"/>
      <c r="FW1515" s="7"/>
      <c r="GO1515" s="7"/>
    </row>
    <row r="1516" spans="32:197" s="6" customFormat="1" x14ac:dyDescent="0.45">
      <c r="AF1516" s="54"/>
      <c r="AG1516" s="54"/>
      <c r="BV1516" s="7"/>
      <c r="CQ1516" s="7"/>
      <c r="DL1516" s="7"/>
      <c r="EG1516" s="7"/>
      <c r="FB1516" s="7"/>
      <c r="FW1516" s="7"/>
      <c r="GO1516" s="7"/>
    </row>
    <row r="1517" spans="32:197" s="6" customFormat="1" x14ac:dyDescent="0.45">
      <c r="AF1517" s="54"/>
      <c r="AG1517" s="54"/>
      <c r="BV1517" s="7"/>
      <c r="CQ1517" s="7"/>
      <c r="DL1517" s="7"/>
      <c r="EG1517" s="7"/>
      <c r="FB1517" s="7"/>
      <c r="FW1517" s="7"/>
      <c r="GO1517" s="7"/>
    </row>
    <row r="1518" spans="32:197" s="6" customFormat="1" x14ac:dyDescent="0.45">
      <c r="AF1518" s="54"/>
      <c r="AG1518" s="54"/>
      <c r="BV1518" s="7"/>
      <c r="CQ1518" s="7"/>
      <c r="DL1518" s="7"/>
      <c r="EG1518" s="7"/>
      <c r="FB1518" s="7"/>
      <c r="FW1518" s="7"/>
      <c r="GO1518" s="7"/>
    </row>
    <row r="1519" spans="32:197" s="6" customFormat="1" x14ac:dyDescent="0.45">
      <c r="AF1519" s="54"/>
      <c r="AG1519" s="54"/>
      <c r="BV1519" s="7"/>
      <c r="CQ1519" s="7"/>
      <c r="DL1519" s="7"/>
      <c r="EG1519" s="7"/>
      <c r="FB1519" s="7"/>
      <c r="FW1519" s="7"/>
      <c r="GO1519" s="7"/>
    </row>
    <row r="1520" spans="32:197" s="6" customFormat="1" x14ac:dyDescent="0.45">
      <c r="AF1520" s="54"/>
      <c r="AG1520" s="54"/>
      <c r="BV1520" s="7"/>
      <c r="CQ1520" s="7"/>
      <c r="DL1520" s="7"/>
      <c r="EG1520" s="7"/>
      <c r="FB1520" s="7"/>
      <c r="FW1520" s="7"/>
      <c r="GO1520" s="7"/>
    </row>
    <row r="1521" spans="32:197" s="6" customFormat="1" x14ac:dyDescent="0.45">
      <c r="AF1521" s="54"/>
      <c r="AG1521" s="54"/>
      <c r="BV1521" s="7"/>
      <c r="CQ1521" s="7"/>
      <c r="DL1521" s="7"/>
      <c r="EG1521" s="7"/>
      <c r="FB1521" s="7"/>
      <c r="FW1521" s="7"/>
      <c r="GO1521" s="7"/>
    </row>
    <row r="1522" spans="32:197" s="6" customFormat="1" x14ac:dyDescent="0.45">
      <c r="AF1522" s="54"/>
      <c r="AG1522" s="54"/>
      <c r="BV1522" s="7"/>
      <c r="CQ1522" s="7"/>
      <c r="DL1522" s="7"/>
      <c r="EG1522" s="7"/>
      <c r="FB1522" s="7"/>
      <c r="FW1522" s="7"/>
      <c r="GO1522" s="7"/>
    </row>
    <row r="1523" spans="32:197" s="6" customFormat="1" x14ac:dyDescent="0.45">
      <c r="AF1523" s="54"/>
      <c r="AG1523" s="54"/>
      <c r="BV1523" s="7"/>
      <c r="CQ1523" s="7"/>
      <c r="DL1523" s="7"/>
      <c r="EG1523" s="7"/>
      <c r="FB1523" s="7"/>
      <c r="FW1523" s="7"/>
      <c r="GO1523" s="7"/>
    </row>
    <row r="1524" spans="32:197" s="6" customFormat="1" x14ac:dyDescent="0.45">
      <c r="AF1524" s="54"/>
      <c r="AG1524" s="54"/>
      <c r="BV1524" s="7"/>
      <c r="CQ1524" s="7"/>
      <c r="DL1524" s="7"/>
      <c r="EG1524" s="7"/>
      <c r="FB1524" s="7"/>
      <c r="FW1524" s="7"/>
      <c r="GO1524" s="7"/>
    </row>
    <row r="1525" spans="32:197" s="6" customFormat="1" x14ac:dyDescent="0.45">
      <c r="AF1525" s="54"/>
      <c r="AG1525" s="54"/>
      <c r="BV1525" s="7"/>
      <c r="CQ1525" s="7"/>
      <c r="DL1525" s="7"/>
      <c r="EG1525" s="7"/>
      <c r="FB1525" s="7"/>
      <c r="FW1525" s="7"/>
      <c r="GO1525" s="7"/>
    </row>
    <row r="1526" spans="32:197" s="6" customFormat="1" x14ac:dyDescent="0.45">
      <c r="AF1526" s="54"/>
      <c r="AG1526" s="54"/>
      <c r="BV1526" s="7"/>
      <c r="CQ1526" s="7"/>
      <c r="DL1526" s="7"/>
      <c r="EG1526" s="7"/>
      <c r="FB1526" s="7"/>
      <c r="FW1526" s="7"/>
      <c r="GO1526" s="7"/>
    </row>
    <row r="1527" spans="32:197" s="6" customFormat="1" x14ac:dyDescent="0.45">
      <c r="AF1527" s="54"/>
      <c r="AG1527" s="54"/>
      <c r="BV1527" s="7"/>
      <c r="CQ1527" s="7"/>
      <c r="DL1527" s="7"/>
      <c r="EG1527" s="7"/>
      <c r="FB1527" s="7"/>
      <c r="FW1527" s="7"/>
      <c r="GO1527" s="7"/>
    </row>
    <row r="1528" spans="32:197" s="6" customFormat="1" x14ac:dyDescent="0.45">
      <c r="AF1528" s="54"/>
      <c r="AG1528" s="54"/>
      <c r="BV1528" s="7"/>
      <c r="CQ1528" s="7"/>
      <c r="DL1528" s="7"/>
      <c r="EG1528" s="7"/>
      <c r="FB1528" s="7"/>
      <c r="FW1528" s="7"/>
      <c r="GO1528" s="7"/>
    </row>
    <row r="1529" spans="32:197" s="6" customFormat="1" x14ac:dyDescent="0.45">
      <c r="AF1529" s="54"/>
      <c r="AG1529" s="54"/>
      <c r="BV1529" s="7"/>
      <c r="CQ1529" s="7"/>
      <c r="DL1529" s="7"/>
      <c r="EG1529" s="7"/>
      <c r="FB1529" s="7"/>
      <c r="FW1529" s="7"/>
      <c r="GO1529" s="7"/>
    </row>
    <row r="1530" spans="32:197" s="6" customFormat="1" x14ac:dyDescent="0.45">
      <c r="AF1530" s="54"/>
      <c r="AG1530" s="54"/>
      <c r="BV1530" s="7"/>
      <c r="CQ1530" s="7"/>
      <c r="DL1530" s="7"/>
      <c r="EG1530" s="7"/>
      <c r="FB1530" s="7"/>
      <c r="FW1530" s="7"/>
      <c r="GO1530" s="7"/>
    </row>
    <row r="1531" spans="32:197" s="6" customFormat="1" x14ac:dyDescent="0.45">
      <c r="AF1531" s="54"/>
      <c r="AG1531" s="54"/>
      <c r="BV1531" s="7"/>
      <c r="CQ1531" s="7"/>
      <c r="DL1531" s="7"/>
      <c r="EG1531" s="7"/>
      <c r="FB1531" s="7"/>
      <c r="FW1531" s="7"/>
      <c r="GO1531" s="7"/>
    </row>
    <row r="1532" spans="32:197" s="6" customFormat="1" x14ac:dyDescent="0.45">
      <c r="AF1532" s="54"/>
      <c r="AG1532" s="54"/>
      <c r="BV1532" s="7"/>
      <c r="CQ1532" s="7"/>
      <c r="DL1532" s="7"/>
      <c r="EG1532" s="7"/>
      <c r="FB1532" s="7"/>
      <c r="FW1532" s="7"/>
      <c r="GO1532" s="7"/>
    </row>
    <row r="1533" spans="32:197" s="6" customFormat="1" x14ac:dyDescent="0.45">
      <c r="AF1533" s="54"/>
      <c r="AG1533" s="54"/>
      <c r="BV1533" s="7"/>
      <c r="CQ1533" s="7"/>
      <c r="DL1533" s="7"/>
      <c r="EG1533" s="7"/>
      <c r="FB1533" s="7"/>
      <c r="FW1533" s="7"/>
      <c r="GO1533" s="7"/>
    </row>
    <row r="1534" spans="32:197" s="6" customFormat="1" x14ac:dyDescent="0.45">
      <c r="AF1534" s="54"/>
      <c r="AG1534" s="54"/>
      <c r="BV1534" s="7"/>
      <c r="CQ1534" s="7"/>
      <c r="DL1534" s="7"/>
      <c r="EG1534" s="7"/>
      <c r="FB1534" s="7"/>
      <c r="FW1534" s="7"/>
      <c r="GO1534" s="7"/>
    </row>
    <row r="1535" spans="32:197" s="6" customFormat="1" x14ac:dyDescent="0.45">
      <c r="AF1535" s="54"/>
      <c r="AG1535" s="54"/>
      <c r="BV1535" s="7"/>
      <c r="CQ1535" s="7"/>
      <c r="DL1535" s="7"/>
      <c r="EG1535" s="7"/>
      <c r="FB1535" s="7"/>
      <c r="FW1535" s="7"/>
      <c r="GO1535" s="7"/>
    </row>
    <row r="1536" spans="32:197" s="6" customFormat="1" x14ac:dyDescent="0.45">
      <c r="AF1536" s="54"/>
      <c r="AG1536" s="54"/>
      <c r="BV1536" s="7"/>
      <c r="CQ1536" s="7"/>
      <c r="DL1536" s="7"/>
      <c r="EG1536" s="7"/>
      <c r="FB1536" s="7"/>
      <c r="FW1536" s="7"/>
      <c r="GO1536" s="7"/>
    </row>
    <row r="1537" spans="32:197" s="6" customFormat="1" x14ac:dyDescent="0.45">
      <c r="AF1537" s="54"/>
      <c r="AG1537" s="54"/>
      <c r="BV1537" s="7"/>
      <c r="CQ1537" s="7"/>
      <c r="DL1537" s="7"/>
      <c r="EG1537" s="7"/>
      <c r="FB1537" s="7"/>
      <c r="FW1537" s="7"/>
      <c r="GO1537" s="7"/>
    </row>
    <row r="1538" spans="32:197" s="6" customFormat="1" x14ac:dyDescent="0.45">
      <c r="AF1538" s="54"/>
      <c r="AG1538" s="54"/>
      <c r="BV1538" s="7"/>
      <c r="CQ1538" s="7"/>
      <c r="DL1538" s="7"/>
      <c r="EG1538" s="7"/>
      <c r="FB1538" s="7"/>
      <c r="FW1538" s="7"/>
      <c r="GO1538" s="7"/>
    </row>
    <row r="1539" spans="32:197" s="6" customFormat="1" x14ac:dyDescent="0.45">
      <c r="AF1539" s="54"/>
      <c r="AG1539" s="54"/>
      <c r="BV1539" s="7"/>
      <c r="CQ1539" s="7"/>
      <c r="DL1539" s="7"/>
      <c r="EG1539" s="7"/>
      <c r="FB1539" s="7"/>
      <c r="FW1539" s="7"/>
      <c r="GO1539" s="7"/>
    </row>
    <row r="1540" spans="32:197" s="6" customFormat="1" x14ac:dyDescent="0.45">
      <c r="AF1540" s="54"/>
      <c r="AG1540" s="54"/>
      <c r="BV1540" s="7"/>
      <c r="CQ1540" s="7"/>
      <c r="DL1540" s="7"/>
      <c r="EG1540" s="7"/>
      <c r="FB1540" s="7"/>
      <c r="FW1540" s="7"/>
      <c r="GO1540" s="7"/>
    </row>
    <row r="1541" spans="32:197" s="6" customFormat="1" x14ac:dyDescent="0.45">
      <c r="AF1541" s="54"/>
      <c r="AG1541" s="54"/>
      <c r="BV1541" s="7"/>
      <c r="CQ1541" s="7"/>
      <c r="DL1541" s="7"/>
      <c r="EG1541" s="7"/>
      <c r="FB1541" s="7"/>
      <c r="FW1541" s="7"/>
      <c r="GO1541" s="7"/>
    </row>
    <row r="1542" spans="32:197" s="6" customFormat="1" x14ac:dyDescent="0.45">
      <c r="AF1542" s="54"/>
      <c r="AG1542" s="54"/>
      <c r="BV1542" s="7"/>
      <c r="CQ1542" s="7"/>
      <c r="DL1542" s="7"/>
      <c r="EG1542" s="7"/>
      <c r="FB1542" s="7"/>
      <c r="FW1542" s="7"/>
      <c r="GO1542" s="7"/>
    </row>
    <row r="1543" spans="32:197" s="6" customFormat="1" x14ac:dyDescent="0.45">
      <c r="AF1543" s="54"/>
      <c r="AG1543" s="54"/>
      <c r="BV1543" s="7"/>
      <c r="CQ1543" s="7"/>
      <c r="DL1543" s="7"/>
      <c r="EG1543" s="7"/>
      <c r="FB1543" s="7"/>
      <c r="FW1543" s="7"/>
      <c r="GO1543" s="7"/>
    </row>
    <row r="1544" spans="32:197" s="6" customFormat="1" x14ac:dyDescent="0.45">
      <c r="AF1544" s="54"/>
      <c r="AG1544" s="54"/>
      <c r="BV1544" s="7"/>
      <c r="CQ1544" s="7"/>
      <c r="DL1544" s="7"/>
      <c r="EG1544" s="7"/>
      <c r="FB1544" s="7"/>
      <c r="FW1544" s="7"/>
      <c r="GO1544" s="7"/>
    </row>
    <row r="1545" spans="32:197" s="6" customFormat="1" x14ac:dyDescent="0.45">
      <c r="AF1545" s="54"/>
      <c r="AG1545" s="54"/>
      <c r="BV1545" s="7"/>
      <c r="CQ1545" s="7"/>
      <c r="DL1545" s="7"/>
      <c r="EG1545" s="7"/>
      <c r="FB1545" s="7"/>
      <c r="FW1545" s="7"/>
      <c r="GO1545" s="7"/>
    </row>
    <row r="1546" spans="32:197" s="6" customFormat="1" x14ac:dyDescent="0.45">
      <c r="AF1546" s="54"/>
      <c r="AG1546" s="54"/>
      <c r="BV1546" s="7"/>
      <c r="CQ1546" s="7"/>
      <c r="DL1546" s="7"/>
      <c r="EG1546" s="7"/>
      <c r="FB1546" s="7"/>
      <c r="FW1546" s="7"/>
      <c r="GO1546" s="7"/>
    </row>
    <row r="1547" spans="32:197" s="6" customFormat="1" x14ac:dyDescent="0.45">
      <c r="AF1547" s="54"/>
      <c r="AG1547" s="54"/>
      <c r="BV1547" s="7"/>
      <c r="CQ1547" s="7"/>
      <c r="DL1547" s="7"/>
      <c r="EG1547" s="7"/>
      <c r="FB1547" s="7"/>
      <c r="FW1547" s="7"/>
      <c r="GO1547" s="7"/>
    </row>
    <row r="1548" spans="32:197" s="6" customFormat="1" x14ac:dyDescent="0.45">
      <c r="AF1548" s="54"/>
      <c r="AG1548" s="54"/>
      <c r="BV1548" s="7"/>
      <c r="CQ1548" s="7"/>
      <c r="DL1548" s="7"/>
      <c r="EG1548" s="7"/>
      <c r="FB1548" s="7"/>
      <c r="FW1548" s="7"/>
      <c r="GO1548" s="7"/>
    </row>
    <row r="1549" spans="32:197" s="6" customFormat="1" x14ac:dyDescent="0.45">
      <c r="AF1549" s="54"/>
      <c r="AG1549" s="54"/>
      <c r="BV1549" s="7"/>
      <c r="CQ1549" s="7"/>
      <c r="DL1549" s="7"/>
      <c r="EG1549" s="7"/>
      <c r="FB1549" s="7"/>
      <c r="FW1549" s="7"/>
      <c r="GO1549" s="7"/>
    </row>
    <row r="1550" spans="32:197" s="6" customFormat="1" x14ac:dyDescent="0.45">
      <c r="AF1550" s="54"/>
      <c r="AG1550" s="54"/>
      <c r="BV1550" s="7"/>
      <c r="CQ1550" s="7"/>
      <c r="DL1550" s="7"/>
      <c r="EG1550" s="7"/>
      <c r="FB1550" s="7"/>
      <c r="FW1550" s="7"/>
      <c r="GO1550" s="7"/>
    </row>
    <row r="1551" spans="32:197" s="6" customFormat="1" x14ac:dyDescent="0.45">
      <c r="AF1551" s="54"/>
      <c r="AG1551" s="54"/>
      <c r="BV1551" s="7"/>
      <c r="CQ1551" s="7"/>
      <c r="DL1551" s="7"/>
      <c r="EG1551" s="7"/>
      <c r="FB1551" s="7"/>
      <c r="FW1551" s="7"/>
      <c r="GO1551" s="7"/>
    </row>
    <row r="1552" spans="32:197" s="6" customFormat="1" x14ac:dyDescent="0.45">
      <c r="AF1552" s="54"/>
      <c r="AG1552" s="54"/>
      <c r="BV1552" s="7"/>
      <c r="CQ1552" s="7"/>
      <c r="DL1552" s="7"/>
      <c r="EG1552" s="7"/>
      <c r="FB1552" s="7"/>
      <c r="FW1552" s="7"/>
      <c r="GO1552" s="7"/>
    </row>
    <row r="1553" spans="32:197" s="6" customFormat="1" x14ac:dyDescent="0.45">
      <c r="AF1553" s="54"/>
      <c r="AG1553" s="54"/>
      <c r="BV1553" s="7"/>
      <c r="CQ1553" s="7"/>
      <c r="DL1553" s="7"/>
      <c r="EG1553" s="7"/>
      <c r="FB1553" s="7"/>
      <c r="FW1553" s="7"/>
      <c r="GO1553" s="7"/>
    </row>
    <row r="1554" spans="32:197" s="6" customFormat="1" x14ac:dyDescent="0.45">
      <c r="AF1554" s="54"/>
      <c r="AG1554" s="54"/>
      <c r="BV1554" s="7"/>
      <c r="CQ1554" s="7"/>
      <c r="DL1554" s="7"/>
      <c r="EG1554" s="7"/>
      <c r="FB1554" s="7"/>
      <c r="FW1554" s="7"/>
      <c r="GO1554" s="7"/>
    </row>
    <row r="1555" spans="32:197" s="6" customFormat="1" x14ac:dyDescent="0.45">
      <c r="AF1555" s="54"/>
      <c r="AG1555" s="54"/>
      <c r="BV1555" s="7"/>
      <c r="CQ1555" s="7"/>
      <c r="DL1555" s="7"/>
      <c r="EG1555" s="7"/>
      <c r="FB1555" s="7"/>
      <c r="FW1555" s="7"/>
      <c r="GO1555" s="7"/>
    </row>
    <row r="1556" spans="32:197" s="6" customFormat="1" x14ac:dyDescent="0.45">
      <c r="AF1556" s="54"/>
      <c r="AG1556" s="54"/>
      <c r="BV1556" s="7"/>
      <c r="CQ1556" s="7"/>
      <c r="DL1556" s="7"/>
      <c r="EG1556" s="7"/>
      <c r="FB1556" s="7"/>
      <c r="FW1556" s="7"/>
      <c r="GO1556" s="7"/>
    </row>
    <row r="1557" spans="32:197" s="6" customFormat="1" x14ac:dyDescent="0.45">
      <c r="AF1557" s="54"/>
      <c r="AG1557" s="54"/>
      <c r="BV1557" s="7"/>
      <c r="CQ1557" s="7"/>
      <c r="DL1557" s="7"/>
      <c r="EG1557" s="7"/>
      <c r="FB1557" s="7"/>
      <c r="FW1557" s="7"/>
      <c r="GO1557" s="7"/>
    </row>
    <row r="1558" spans="32:197" s="6" customFormat="1" x14ac:dyDescent="0.45">
      <c r="AF1558" s="54"/>
      <c r="AG1558" s="54"/>
      <c r="BV1558" s="7"/>
      <c r="CQ1558" s="7"/>
      <c r="DL1558" s="7"/>
      <c r="EG1558" s="7"/>
      <c r="FB1558" s="7"/>
      <c r="FW1558" s="7"/>
      <c r="GO1558" s="7"/>
    </row>
    <row r="1559" spans="32:197" s="6" customFormat="1" x14ac:dyDescent="0.45">
      <c r="AF1559" s="54"/>
      <c r="AG1559" s="54"/>
      <c r="BV1559" s="7"/>
      <c r="CQ1559" s="7"/>
      <c r="DL1559" s="7"/>
      <c r="EG1559" s="7"/>
      <c r="FB1559" s="7"/>
      <c r="FW1559" s="7"/>
      <c r="GO1559" s="7"/>
    </row>
    <row r="1560" spans="32:197" s="6" customFormat="1" x14ac:dyDescent="0.45">
      <c r="AF1560" s="54"/>
      <c r="AG1560" s="54"/>
      <c r="BV1560" s="7"/>
      <c r="CQ1560" s="7"/>
      <c r="DL1560" s="7"/>
      <c r="EG1560" s="7"/>
      <c r="FB1560" s="7"/>
      <c r="FW1560" s="7"/>
      <c r="GO1560" s="7"/>
    </row>
    <row r="1561" spans="32:197" s="6" customFormat="1" x14ac:dyDescent="0.45">
      <c r="AF1561" s="54"/>
      <c r="AG1561" s="54"/>
      <c r="BV1561" s="7"/>
      <c r="CQ1561" s="7"/>
      <c r="DL1561" s="7"/>
      <c r="EG1561" s="7"/>
      <c r="FB1561" s="7"/>
      <c r="FW1561" s="7"/>
      <c r="GO1561" s="7"/>
    </row>
    <row r="1562" spans="32:197" s="6" customFormat="1" x14ac:dyDescent="0.45">
      <c r="AF1562" s="54"/>
      <c r="AG1562" s="54"/>
      <c r="BV1562" s="7"/>
      <c r="CQ1562" s="7"/>
      <c r="DL1562" s="7"/>
      <c r="EG1562" s="7"/>
      <c r="FB1562" s="7"/>
      <c r="FW1562" s="7"/>
      <c r="GO1562" s="7"/>
    </row>
    <row r="1563" spans="32:197" s="6" customFormat="1" x14ac:dyDescent="0.45">
      <c r="AF1563" s="54"/>
      <c r="AG1563" s="54"/>
      <c r="BV1563" s="7"/>
      <c r="CQ1563" s="7"/>
      <c r="DL1563" s="7"/>
      <c r="EG1563" s="7"/>
      <c r="FB1563" s="7"/>
      <c r="FW1563" s="7"/>
      <c r="GO1563" s="7"/>
    </row>
    <row r="1564" spans="32:197" s="6" customFormat="1" x14ac:dyDescent="0.45">
      <c r="AF1564" s="54"/>
      <c r="AG1564" s="54"/>
      <c r="BV1564" s="7"/>
      <c r="CQ1564" s="7"/>
      <c r="DL1564" s="7"/>
      <c r="EG1564" s="7"/>
      <c r="FB1564" s="7"/>
      <c r="FW1564" s="7"/>
      <c r="GO1564" s="7"/>
    </row>
    <row r="1565" spans="32:197" s="6" customFormat="1" x14ac:dyDescent="0.45">
      <c r="AF1565" s="54"/>
      <c r="AG1565" s="54"/>
      <c r="BV1565" s="7"/>
      <c r="CQ1565" s="7"/>
      <c r="DL1565" s="7"/>
      <c r="EG1565" s="7"/>
      <c r="FB1565" s="7"/>
      <c r="FW1565" s="7"/>
      <c r="GO1565" s="7"/>
    </row>
    <row r="1566" spans="32:197" s="6" customFormat="1" x14ac:dyDescent="0.45">
      <c r="AF1566" s="54"/>
      <c r="AG1566" s="54"/>
      <c r="BV1566" s="7"/>
      <c r="CQ1566" s="7"/>
      <c r="DL1566" s="7"/>
      <c r="EG1566" s="7"/>
      <c r="FB1566" s="7"/>
      <c r="FW1566" s="7"/>
      <c r="GO1566" s="7"/>
    </row>
    <row r="1567" spans="32:197" s="6" customFormat="1" x14ac:dyDescent="0.45">
      <c r="AF1567" s="54"/>
      <c r="AG1567" s="54"/>
      <c r="BV1567" s="7"/>
      <c r="CQ1567" s="7"/>
      <c r="DL1567" s="7"/>
      <c r="EG1567" s="7"/>
      <c r="FB1567" s="7"/>
      <c r="FW1567" s="7"/>
      <c r="GO1567" s="7"/>
    </row>
    <row r="1568" spans="32:197" s="6" customFormat="1" x14ac:dyDescent="0.45">
      <c r="AF1568" s="54"/>
      <c r="AG1568" s="54"/>
      <c r="BV1568" s="7"/>
      <c r="CQ1568" s="7"/>
      <c r="DL1568" s="7"/>
      <c r="EG1568" s="7"/>
      <c r="FB1568" s="7"/>
      <c r="FW1568" s="7"/>
      <c r="GO1568" s="7"/>
    </row>
    <row r="1569" spans="32:197" s="6" customFormat="1" x14ac:dyDescent="0.45">
      <c r="AF1569" s="54"/>
      <c r="AG1569" s="54"/>
      <c r="BV1569" s="7"/>
      <c r="CQ1569" s="7"/>
      <c r="DL1569" s="7"/>
      <c r="EG1569" s="7"/>
      <c r="FB1569" s="7"/>
      <c r="FW1569" s="7"/>
      <c r="GO1569" s="7"/>
    </row>
    <row r="1570" spans="32:197" s="6" customFormat="1" x14ac:dyDescent="0.45">
      <c r="AF1570" s="54"/>
      <c r="AG1570" s="54"/>
      <c r="BV1570" s="7"/>
      <c r="CQ1570" s="7"/>
      <c r="DL1570" s="7"/>
      <c r="EG1570" s="7"/>
      <c r="FB1570" s="7"/>
      <c r="FW1570" s="7"/>
      <c r="GO1570" s="7"/>
    </row>
    <row r="1571" spans="32:197" s="6" customFormat="1" x14ac:dyDescent="0.45">
      <c r="AF1571" s="54"/>
      <c r="AG1571" s="54"/>
      <c r="BV1571" s="7"/>
      <c r="CQ1571" s="7"/>
      <c r="DL1571" s="7"/>
      <c r="EG1571" s="7"/>
      <c r="FB1571" s="7"/>
      <c r="FW1571" s="7"/>
      <c r="GO1571" s="7"/>
    </row>
    <row r="1572" spans="32:197" s="6" customFormat="1" x14ac:dyDescent="0.45">
      <c r="AF1572" s="54"/>
      <c r="AG1572" s="54"/>
      <c r="BV1572" s="7"/>
      <c r="CQ1572" s="7"/>
      <c r="DL1572" s="7"/>
      <c r="EG1572" s="7"/>
      <c r="FB1572" s="7"/>
      <c r="FW1572" s="7"/>
      <c r="GO1572" s="7"/>
    </row>
    <row r="1573" spans="32:197" s="6" customFormat="1" x14ac:dyDescent="0.45">
      <c r="AF1573" s="54"/>
      <c r="AG1573" s="54"/>
      <c r="BV1573" s="7"/>
      <c r="CQ1573" s="7"/>
      <c r="DL1573" s="7"/>
      <c r="EG1573" s="7"/>
      <c r="FB1573" s="7"/>
      <c r="FW1573" s="7"/>
      <c r="GO1573" s="7"/>
    </row>
    <row r="1574" spans="32:197" s="6" customFormat="1" x14ac:dyDescent="0.45">
      <c r="AF1574" s="54"/>
      <c r="AG1574" s="54"/>
      <c r="BV1574" s="7"/>
      <c r="CQ1574" s="7"/>
      <c r="DL1574" s="7"/>
      <c r="EG1574" s="7"/>
      <c r="FB1574" s="7"/>
      <c r="FW1574" s="7"/>
      <c r="GO1574" s="7"/>
    </row>
    <row r="1575" spans="32:197" s="6" customFormat="1" x14ac:dyDescent="0.45">
      <c r="AF1575" s="54"/>
      <c r="AG1575" s="54"/>
      <c r="BV1575" s="7"/>
      <c r="CQ1575" s="7"/>
      <c r="DL1575" s="7"/>
      <c r="EG1575" s="7"/>
      <c r="FB1575" s="7"/>
      <c r="FW1575" s="7"/>
      <c r="GO1575" s="7"/>
    </row>
    <row r="1576" spans="32:197" s="6" customFormat="1" x14ac:dyDescent="0.45">
      <c r="AF1576" s="54"/>
      <c r="AG1576" s="54"/>
      <c r="BV1576" s="7"/>
      <c r="CQ1576" s="7"/>
      <c r="DL1576" s="7"/>
      <c r="EG1576" s="7"/>
      <c r="FB1576" s="7"/>
      <c r="FW1576" s="7"/>
      <c r="GO1576" s="7"/>
    </row>
    <row r="1577" spans="32:197" s="6" customFormat="1" x14ac:dyDescent="0.45">
      <c r="AF1577" s="54"/>
      <c r="AG1577" s="54"/>
      <c r="BV1577" s="7"/>
      <c r="CQ1577" s="7"/>
      <c r="DL1577" s="7"/>
      <c r="EG1577" s="7"/>
      <c r="FB1577" s="7"/>
      <c r="FW1577" s="7"/>
      <c r="GO1577" s="7"/>
    </row>
    <row r="1578" spans="32:197" s="6" customFormat="1" x14ac:dyDescent="0.45">
      <c r="AF1578" s="54"/>
      <c r="AG1578" s="54"/>
      <c r="BV1578" s="7"/>
      <c r="CQ1578" s="7"/>
      <c r="DL1578" s="7"/>
      <c r="EG1578" s="7"/>
      <c r="FB1578" s="7"/>
      <c r="FW1578" s="7"/>
      <c r="GO1578" s="7"/>
    </row>
    <row r="1579" spans="32:197" s="6" customFormat="1" x14ac:dyDescent="0.45">
      <c r="AF1579" s="54"/>
      <c r="AG1579" s="54"/>
      <c r="BV1579" s="7"/>
      <c r="CQ1579" s="7"/>
      <c r="DL1579" s="7"/>
      <c r="EG1579" s="7"/>
      <c r="FB1579" s="7"/>
      <c r="FW1579" s="7"/>
      <c r="GO1579" s="7"/>
    </row>
    <row r="1580" spans="32:197" s="6" customFormat="1" x14ac:dyDescent="0.45">
      <c r="AF1580" s="54"/>
      <c r="AG1580" s="54"/>
      <c r="BV1580" s="7"/>
      <c r="CQ1580" s="7"/>
      <c r="DL1580" s="7"/>
      <c r="EG1580" s="7"/>
      <c r="FB1580" s="7"/>
      <c r="FW1580" s="7"/>
      <c r="GO1580" s="7"/>
    </row>
    <row r="1581" spans="32:197" s="6" customFormat="1" x14ac:dyDescent="0.45">
      <c r="AF1581" s="54"/>
      <c r="AG1581" s="54"/>
      <c r="BV1581" s="7"/>
      <c r="CQ1581" s="7"/>
      <c r="DL1581" s="7"/>
      <c r="EG1581" s="7"/>
      <c r="FB1581" s="7"/>
      <c r="FW1581" s="7"/>
      <c r="GO1581" s="7"/>
    </row>
    <row r="1582" spans="32:197" s="6" customFormat="1" x14ac:dyDescent="0.45">
      <c r="AF1582" s="54"/>
      <c r="AG1582" s="54"/>
      <c r="BV1582" s="7"/>
      <c r="CQ1582" s="7"/>
      <c r="DL1582" s="7"/>
      <c r="EG1582" s="7"/>
      <c r="FB1582" s="7"/>
      <c r="FW1582" s="7"/>
      <c r="GO1582" s="7"/>
    </row>
    <row r="1583" spans="32:197" s="6" customFormat="1" x14ac:dyDescent="0.45">
      <c r="AF1583" s="54"/>
      <c r="AG1583" s="54"/>
      <c r="BV1583" s="7"/>
      <c r="CQ1583" s="7"/>
      <c r="DL1583" s="7"/>
      <c r="EG1583" s="7"/>
      <c r="FB1583" s="7"/>
      <c r="FW1583" s="7"/>
      <c r="GO1583" s="7"/>
    </row>
    <row r="1584" spans="32:197" s="6" customFormat="1" x14ac:dyDescent="0.45">
      <c r="AF1584" s="54"/>
      <c r="AG1584" s="54"/>
      <c r="BV1584" s="7"/>
      <c r="CQ1584" s="7"/>
      <c r="DL1584" s="7"/>
      <c r="EG1584" s="7"/>
      <c r="FB1584" s="7"/>
      <c r="FW1584" s="7"/>
      <c r="GO1584" s="7"/>
    </row>
    <row r="1585" spans="32:197" s="6" customFormat="1" x14ac:dyDescent="0.45">
      <c r="AF1585" s="54"/>
      <c r="AG1585" s="54"/>
      <c r="BV1585" s="7"/>
      <c r="CQ1585" s="7"/>
      <c r="DL1585" s="7"/>
      <c r="EG1585" s="7"/>
      <c r="FB1585" s="7"/>
      <c r="FW1585" s="7"/>
      <c r="GO1585" s="7"/>
    </row>
    <row r="1586" spans="32:197" s="6" customFormat="1" x14ac:dyDescent="0.45">
      <c r="AF1586" s="54"/>
      <c r="AG1586" s="54"/>
      <c r="BV1586" s="7"/>
      <c r="CQ1586" s="7"/>
      <c r="DL1586" s="7"/>
      <c r="EG1586" s="7"/>
      <c r="FB1586" s="7"/>
      <c r="FW1586" s="7"/>
      <c r="GO1586" s="7"/>
    </row>
    <row r="1587" spans="32:197" s="6" customFormat="1" x14ac:dyDescent="0.45">
      <c r="AF1587" s="54"/>
      <c r="AG1587" s="54"/>
      <c r="BV1587" s="7"/>
      <c r="CQ1587" s="7"/>
      <c r="DL1587" s="7"/>
      <c r="EG1587" s="7"/>
      <c r="FB1587" s="7"/>
      <c r="FW1587" s="7"/>
      <c r="GO1587" s="7"/>
    </row>
    <row r="1588" spans="32:197" s="6" customFormat="1" x14ac:dyDescent="0.45">
      <c r="AF1588" s="54"/>
      <c r="AG1588" s="54"/>
      <c r="BV1588" s="7"/>
      <c r="CQ1588" s="7"/>
      <c r="DL1588" s="7"/>
      <c r="EG1588" s="7"/>
      <c r="FB1588" s="7"/>
      <c r="FW1588" s="7"/>
      <c r="GO1588" s="7"/>
    </row>
    <row r="1589" spans="32:197" s="6" customFormat="1" x14ac:dyDescent="0.45">
      <c r="AF1589" s="54"/>
      <c r="AG1589" s="54"/>
      <c r="BV1589" s="7"/>
      <c r="CQ1589" s="7"/>
      <c r="DL1589" s="7"/>
      <c r="EG1589" s="7"/>
      <c r="FB1589" s="7"/>
      <c r="FW1589" s="7"/>
      <c r="GO1589" s="7"/>
    </row>
    <row r="1590" spans="32:197" s="6" customFormat="1" x14ac:dyDescent="0.45">
      <c r="AF1590" s="54"/>
      <c r="AG1590" s="54"/>
      <c r="BV1590" s="7"/>
      <c r="CQ1590" s="7"/>
      <c r="DL1590" s="7"/>
      <c r="EG1590" s="7"/>
      <c r="FB1590" s="7"/>
      <c r="FW1590" s="7"/>
      <c r="GO1590" s="7"/>
    </row>
    <row r="1591" spans="32:197" s="6" customFormat="1" x14ac:dyDescent="0.45">
      <c r="AF1591" s="54"/>
      <c r="AG1591" s="54"/>
      <c r="BV1591" s="7"/>
      <c r="CQ1591" s="7"/>
      <c r="DL1591" s="7"/>
      <c r="EG1591" s="7"/>
      <c r="FB1591" s="7"/>
      <c r="FW1591" s="7"/>
      <c r="GO1591" s="7"/>
    </row>
    <row r="1592" spans="32:197" s="6" customFormat="1" x14ac:dyDescent="0.45">
      <c r="AF1592" s="54"/>
      <c r="AG1592" s="54"/>
      <c r="BV1592" s="7"/>
      <c r="CQ1592" s="7"/>
      <c r="DL1592" s="7"/>
      <c r="EG1592" s="7"/>
      <c r="FB1592" s="7"/>
      <c r="FW1592" s="7"/>
      <c r="GO1592" s="7"/>
    </row>
    <row r="1593" spans="32:197" s="6" customFormat="1" x14ac:dyDescent="0.45">
      <c r="AF1593" s="54"/>
      <c r="AG1593" s="54"/>
      <c r="BV1593" s="7"/>
      <c r="CQ1593" s="7"/>
      <c r="DL1593" s="7"/>
      <c r="EG1593" s="7"/>
      <c r="FB1593" s="7"/>
      <c r="FW1593" s="7"/>
      <c r="GO1593" s="7"/>
    </row>
    <row r="1594" spans="32:197" s="6" customFormat="1" x14ac:dyDescent="0.45">
      <c r="AF1594" s="54"/>
      <c r="AG1594" s="54"/>
      <c r="BV1594" s="7"/>
      <c r="CQ1594" s="7"/>
      <c r="DL1594" s="7"/>
      <c r="EG1594" s="7"/>
      <c r="FB1594" s="7"/>
      <c r="FW1594" s="7"/>
      <c r="GO1594" s="7"/>
    </row>
    <row r="1595" spans="32:197" s="6" customFormat="1" x14ac:dyDescent="0.45">
      <c r="AF1595" s="54"/>
      <c r="AG1595" s="54"/>
      <c r="BV1595" s="7"/>
      <c r="CQ1595" s="7"/>
      <c r="DL1595" s="7"/>
      <c r="EG1595" s="7"/>
      <c r="FB1595" s="7"/>
      <c r="FW1595" s="7"/>
      <c r="GO1595" s="7"/>
    </row>
    <row r="1596" spans="32:197" s="6" customFormat="1" x14ac:dyDescent="0.45">
      <c r="AF1596" s="54"/>
      <c r="AG1596" s="54"/>
      <c r="BV1596" s="7"/>
      <c r="CQ1596" s="7"/>
      <c r="DL1596" s="7"/>
      <c r="EG1596" s="7"/>
      <c r="FB1596" s="7"/>
      <c r="FW1596" s="7"/>
      <c r="GO1596" s="7"/>
    </row>
    <row r="1597" spans="32:197" s="6" customFormat="1" x14ac:dyDescent="0.45">
      <c r="AF1597" s="54"/>
      <c r="AG1597" s="54"/>
      <c r="BV1597" s="7"/>
      <c r="CQ1597" s="7"/>
      <c r="DL1597" s="7"/>
      <c r="EG1597" s="7"/>
      <c r="FB1597" s="7"/>
      <c r="FW1597" s="7"/>
      <c r="GO1597" s="7"/>
    </row>
    <row r="1598" spans="32:197" s="6" customFormat="1" x14ac:dyDescent="0.45">
      <c r="AF1598" s="54"/>
      <c r="AG1598" s="54"/>
      <c r="BV1598" s="7"/>
      <c r="CQ1598" s="7"/>
      <c r="DL1598" s="7"/>
      <c r="EG1598" s="7"/>
      <c r="FB1598" s="7"/>
      <c r="FW1598" s="7"/>
      <c r="GO1598" s="7"/>
    </row>
    <row r="1599" spans="32:197" s="6" customFormat="1" x14ac:dyDescent="0.45">
      <c r="AF1599" s="54"/>
      <c r="AG1599" s="54"/>
      <c r="BV1599" s="7"/>
      <c r="CQ1599" s="7"/>
      <c r="DL1599" s="7"/>
      <c r="EG1599" s="7"/>
      <c r="FB1599" s="7"/>
      <c r="FW1599" s="7"/>
      <c r="GO1599" s="7"/>
    </row>
    <row r="1600" spans="32:197" s="6" customFormat="1" x14ac:dyDescent="0.45">
      <c r="AF1600" s="54"/>
      <c r="AG1600" s="54"/>
      <c r="BV1600" s="7"/>
      <c r="CQ1600" s="7"/>
      <c r="DL1600" s="7"/>
      <c r="EG1600" s="7"/>
      <c r="FB1600" s="7"/>
      <c r="FW1600" s="7"/>
      <c r="GO1600" s="7"/>
    </row>
    <row r="1601" spans="32:197" s="6" customFormat="1" x14ac:dyDescent="0.45">
      <c r="AF1601" s="54"/>
      <c r="AG1601" s="54"/>
      <c r="BV1601" s="7"/>
      <c r="CQ1601" s="7"/>
      <c r="DL1601" s="7"/>
      <c r="EG1601" s="7"/>
      <c r="FB1601" s="7"/>
      <c r="FW1601" s="7"/>
      <c r="GO1601" s="7"/>
    </row>
    <row r="1602" spans="32:197" s="6" customFormat="1" x14ac:dyDescent="0.45">
      <c r="AF1602" s="54"/>
      <c r="AG1602" s="54"/>
      <c r="BV1602" s="7"/>
      <c r="CQ1602" s="7"/>
      <c r="DL1602" s="7"/>
      <c r="EG1602" s="7"/>
      <c r="FB1602" s="7"/>
      <c r="FW1602" s="7"/>
      <c r="GO1602" s="7"/>
    </row>
    <row r="1603" spans="32:197" s="6" customFormat="1" x14ac:dyDescent="0.45">
      <c r="AF1603" s="54"/>
      <c r="AG1603" s="54"/>
      <c r="BV1603" s="7"/>
      <c r="CQ1603" s="7"/>
      <c r="DL1603" s="7"/>
      <c r="EG1603" s="7"/>
      <c r="FB1603" s="7"/>
      <c r="FW1603" s="7"/>
      <c r="GO1603" s="7"/>
    </row>
    <row r="1604" spans="32:197" s="6" customFormat="1" x14ac:dyDescent="0.45">
      <c r="AF1604" s="54"/>
      <c r="AG1604" s="54"/>
      <c r="BV1604" s="7"/>
      <c r="CQ1604" s="7"/>
      <c r="DL1604" s="7"/>
      <c r="EG1604" s="7"/>
      <c r="FB1604" s="7"/>
      <c r="FW1604" s="7"/>
      <c r="GO1604" s="7"/>
    </row>
    <row r="1605" spans="32:197" s="6" customFormat="1" x14ac:dyDescent="0.45">
      <c r="AF1605" s="54"/>
      <c r="AG1605" s="54"/>
      <c r="BV1605" s="7"/>
      <c r="CQ1605" s="7"/>
      <c r="DL1605" s="7"/>
      <c r="EG1605" s="7"/>
      <c r="FB1605" s="7"/>
      <c r="FW1605" s="7"/>
      <c r="GO1605" s="7"/>
    </row>
    <row r="1606" spans="32:197" s="6" customFormat="1" x14ac:dyDescent="0.45">
      <c r="AF1606" s="54"/>
      <c r="AG1606" s="54"/>
      <c r="BV1606" s="7"/>
      <c r="CQ1606" s="7"/>
      <c r="DL1606" s="7"/>
      <c r="EG1606" s="7"/>
      <c r="FB1606" s="7"/>
      <c r="FW1606" s="7"/>
      <c r="GO1606" s="7"/>
    </row>
    <row r="1607" spans="32:197" s="6" customFormat="1" x14ac:dyDescent="0.45">
      <c r="AF1607" s="54"/>
      <c r="AG1607" s="54"/>
      <c r="BV1607" s="7"/>
      <c r="CQ1607" s="7"/>
      <c r="DL1607" s="7"/>
      <c r="EG1607" s="7"/>
      <c r="FB1607" s="7"/>
      <c r="FW1607" s="7"/>
      <c r="GO1607" s="7"/>
    </row>
    <row r="1608" spans="32:197" s="6" customFormat="1" x14ac:dyDescent="0.45">
      <c r="AF1608" s="54"/>
      <c r="AG1608" s="54"/>
      <c r="BV1608" s="7"/>
      <c r="CQ1608" s="7"/>
      <c r="DL1608" s="7"/>
      <c r="EG1608" s="7"/>
      <c r="FB1608" s="7"/>
      <c r="FW1608" s="7"/>
      <c r="GO1608" s="7"/>
    </row>
    <row r="1609" spans="32:197" s="6" customFormat="1" x14ac:dyDescent="0.45">
      <c r="AF1609" s="54"/>
      <c r="AG1609" s="54"/>
      <c r="BV1609" s="7"/>
      <c r="CQ1609" s="7"/>
      <c r="DL1609" s="7"/>
      <c r="EG1609" s="7"/>
      <c r="FB1609" s="7"/>
      <c r="FW1609" s="7"/>
      <c r="GO1609" s="7"/>
    </row>
    <row r="1610" spans="32:197" s="6" customFormat="1" x14ac:dyDescent="0.45">
      <c r="AF1610" s="54"/>
      <c r="AG1610" s="54"/>
      <c r="BV1610" s="7"/>
      <c r="CQ1610" s="7"/>
      <c r="DL1610" s="7"/>
      <c r="EG1610" s="7"/>
      <c r="FB1610" s="7"/>
      <c r="FW1610" s="7"/>
      <c r="GO1610" s="7"/>
    </row>
    <row r="1611" spans="32:197" s="6" customFormat="1" x14ac:dyDescent="0.45">
      <c r="AF1611" s="54"/>
      <c r="AG1611" s="54"/>
      <c r="BV1611" s="7"/>
      <c r="CQ1611" s="7"/>
      <c r="DL1611" s="7"/>
      <c r="EG1611" s="7"/>
      <c r="FB1611" s="7"/>
      <c r="FW1611" s="7"/>
      <c r="GO1611" s="7"/>
    </row>
    <row r="1612" spans="32:197" s="6" customFormat="1" x14ac:dyDescent="0.45">
      <c r="AF1612" s="54"/>
      <c r="AG1612" s="54"/>
      <c r="BV1612" s="7"/>
      <c r="CQ1612" s="7"/>
      <c r="DL1612" s="7"/>
      <c r="EG1612" s="7"/>
      <c r="FB1612" s="7"/>
      <c r="FW1612" s="7"/>
      <c r="GO1612" s="7"/>
    </row>
    <row r="1613" spans="32:197" s="6" customFormat="1" x14ac:dyDescent="0.45">
      <c r="AF1613" s="54"/>
      <c r="AG1613" s="54"/>
      <c r="BV1613" s="7"/>
      <c r="CQ1613" s="7"/>
      <c r="DL1613" s="7"/>
      <c r="EG1613" s="7"/>
      <c r="FB1613" s="7"/>
      <c r="FW1613" s="7"/>
      <c r="GO1613" s="7"/>
    </row>
    <row r="1614" spans="32:197" s="6" customFormat="1" x14ac:dyDescent="0.45">
      <c r="AF1614" s="54"/>
      <c r="AG1614" s="54"/>
      <c r="BV1614" s="7"/>
      <c r="CQ1614" s="7"/>
      <c r="DL1614" s="7"/>
      <c r="EG1614" s="7"/>
      <c r="FB1614" s="7"/>
      <c r="FW1614" s="7"/>
      <c r="GO1614" s="7"/>
    </row>
    <row r="1615" spans="32:197" s="6" customFormat="1" x14ac:dyDescent="0.45">
      <c r="AF1615" s="54"/>
      <c r="AG1615" s="54"/>
      <c r="BV1615" s="7"/>
      <c r="CQ1615" s="7"/>
      <c r="DL1615" s="7"/>
      <c r="EG1615" s="7"/>
      <c r="FB1615" s="7"/>
      <c r="FW1615" s="7"/>
      <c r="GO1615" s="7"/>
    </row>
    <row r="1616" spans="32:197" s="6" customFormat="1" x14ac:dyDescent="0.45">
      <c r="AF1616" s="54"/>
      <c r="AG1616" s="54"/>
      <c r="BV1616" s="7"/>
      <c r="CQ1616" s="7"/>
      <c r="DL1616" s="7"/>
      <c r="EG1616" s="7"/>
      <c r="FB1616" s="7"/>
      <c r="FW1616" s="7"/>
      <c r="GO1616" s="7"/>
    </row>
    <row r="1617" spans="32:197" s="6" customFormat="1" x14ac:dyDescent="0.45">
      <c r="AF1617" s="54"/>
      <c r="AG1617" s="54"/>
      <c r="BV1617" s="7"/>
      <c r="CQ1617" s="7"/>
      <c r="DL1617" s="7"/>
      <c r="EG1617" s="7"/>
      <c r="FB1617" s="7"/>
      <c r="FW1617" s="7"/>
      <c r="GO1617" s="7"/>
    </row>
    <row r="1618" spans="32:197" s="6" customFormat="1" x14ac:dyDescent="0.45">
      <c r="AF1618" s="54"/>
      <c r="AG1618" s="54"/>
      <c r="BV1618" s="7"/>
      <c r="CQ1618" s="7"/>
      <c r="DL1618" s="7"/>
      <c r="EG1618" s="7"/>
      <c r="FB1618" s="7"/>
      <c r="FW1618" s="7"/>
      <c r="GO1618" s="7"/>
    </row>
    <row r="1619" spans="32:197" s="6" customFormat="1" x14ac:dyDescent="0.45">
      <c r="AF1619" s="54"/>
      <c r="AG1619" s="54"/>
      <c r="BV1619" s="7"/>
      <c r="CQ1619" s="7"/>
      <c r="DL1619" s="7"/>
      <c r="EG1619" s="7"/>
      <c r="FB1619" s="7"/>
      <c r="FW1619" s="7"/>
      <c r="GO1619" s="7"/>
    </row>
    <row r="1620" spans="32:197" s="6" customFormat="1" x14ac:dyDescent="0.45">
      <c r="AF1620" s="54"/>
      <c r="AG1620" s="54"/>
      <c r="BV1620" s="7"/>
      <c r="CQ1620" s="7"/>
      <c r="DL1620" s="7"/>
      <c r="EG1620" s="7"/>
      <c r="FB1620" s="7"/>
      <c r="FW1620" s="7"/>
      <c r="GO1620" s="7"/>
    </row>
    <row r="1621" spans="32:197" s="6" customFormat="1" x14ac:dyDescent="0.45">
      <c r="AF1621" s="54"/>
      <c r="AG1621" s="54"/>
      <c r="BV1621" s="7"/>
      <c r="CQ1621" s="7"/>
      <c r="DL1621" s="7"/>
      <c r="EG1621" s="7"/>
      <c r="FB1621" s="7"/>
      <c r="FW1621" s="7"/>
      <c r="GO1621" s="7"/>
    </row>
    <row r="1622" spans="32:197" s="6" customFormat="1" x14ac:dyDescent="0.45">
      <c r="AF1622" s="54"/>
      <c r="AG1622" s="54"/>
      <c r="BV1622" s="7"/>
      <c r="CQ1622" s="7"/>
      <c r="DL1622" s="7"/>
      <c r="EG1622" s="7"/>
      <c r="FB1622" s="7"/>
      <c r="FW1622" s="7"/>
      <c r="GO1622" s="7"/>
    </row>
    <row r="1623" spans="32:197" s="6" customFormat="1" x14ac:dyDescent="0.45">
      <c r="AF1623" s="54"/>
      <c r="AG1623" s="54"/>
      <c r="BV1623" s="7"/>
      <c r="CQ1623" s="7"/>
      <c r="DL1623" s="7"/>
      <c r="EG1623" s="7"/>
      <c r="FB1623" s="7"/>
      <c r="FW1623" s="7"/>
      <c r="GO1623" s="7"/>
    </row>
    <row r="1624" spans="32:197" s="6" customFormat="1" x14ac:dyDescent="0.45">
      <c r="AF1624" s="54"/>
      <c r="AG1624" s="54"/>
      <c r="BV1624" s="7"/>
      <c r="CQ1624" s="7"/>
      <c r="DL1624" s="7"/>
      <c r="EG1624" s="7"/>
      <c r="FB1624" s="7"/>
      <c r="FW1624" s="7"/>
      <c r="GO1624" s="7"/>
    </row>
    <row r="1625" spans="32:197" s="6" customFormat="1" x14ac:dyDescent="0.45">
      <c r="AF1625" s="54"/>
      <c r="AG1625" s="54"/>
      <c r="BV1625" s="7"/>
      <c r="CQ1625" s="7"/>
      <c r="DL1625" s="7"/>
      <c r="EG1625" s="7"/>
      <c r="FB1625" s="7"/>
      <c r="FW1625" s="7"/>
      <c r="GO1625" s="7"/>
    </row>
    <row r="1626" spans="32:197" s="6" customFormat="1" x14ac:dyDescent="0.45">
      <c r="AF1626" s="54"/>
      <c r="AG1626" s="54"/>
      <c r="BV1626" s="7"/>
      <c r="CQ1626" s="7"/>
      <c r="DL1626" s="7"/>
      <c r="EG1626" s="7"/>
      <c r="FB1626" s="7"/>
      <c r="FW1626" s="7"/>
      <c r="GO1626" s="7"/>
    </row>
    <row r="1627" spans="32:197" s="6" customFormat="1" x14ac:dyDescent="0.45">
      <c r="AF1627" s="54"/>
      <c r="AG1627" s="54"/>
      <c r="BV1627" s="7"/>
      <c r="CQ1627" s="7"/>
      <c r="DL1627" s="7"/>
      <c r="EG1627" s="7"/>
      <c r="FB1627" s="7"/>
      <c r="FW1627" s="7"/>
      <c r="GO1627" s="7"/>
    </row>
    <row r="1628" spans="32:197" s="6" customFormat="1" x14ac:dyDescent="0.45">
      <c r="AF1628" s="54"/>
      <c r="AG1628" s="54"/>
      <c r="BV1628" s="7"/>
      <c r="CQ1628" s="7"/>
      <c r="DL1628" s="7"/>
      <c r="EG1628" s="7"/>
      <c r="FB1628" s="7"/>
      <c r="FW1628" s="7"/>
      <c r="GO1628" s="7"/>
    </row>
    <row r="1629" spans="32:197" s="6" customFormat="1" x14ac:dyDescent="0.45">
      <c r="AF1629" s="54"/>
      <c r="AG1629" s="54"/>
      <c r="BV1629" s="7"/>
      <c r="CQ1629" s="7"/>
      <c r="DL1629" s="7"/>
      <c r="EG1629" s="7"/>
      <c r="FB1629" s="7"/>
      <c r="FW1629" s="7"/>
      <c r="GO1629" s="7"/>
    </row>
    <row r="1630" spans="32:197" s="6" customFormat="1" x14ac:dyDescent="0.45">
      <c r="AF1630" s="54"/>
      <c r="AG1630" s="54"/>
      <c r="BV1630" s="7"/>
      <c r="CQ1630" s="7"/>
      <c r="DL1630" s="7"/>
      <c r="EG1630" s="7"/>
      <c r="FB1630" s="7"/>
      <c r="FW1630" s="7"/>
      <c r="GO1630" s="7"/>
    </row>
    <row r="1631" spans="32:197" s="6" customFormat="1" x14ac:dyDescent="0.45">
      <c r="AF1631" s="54"/>
      <c r="AG1631" s="54"/>
      <c r="BV1631" s="7"/>
      <c r="CQ1631" s="7"/>
      <c r="DL1631" s="7"/>
      <c r="EG1631" s="7"/>
      <c r="FB1631" s="7"/>
      <c r="FW1631" s="7"/>
      <c r="GO1631" s="7"/>
    </row>
    <row r="1632" spans="32:197" s="6" customFormat="1" x14ac:dyDescent="0.45">
      <c r="AF1632" s="54"/>
      <c r="AG1632" s="54"/>
      <c r="BV1632" s="7"/>
      <c r="CQ1632" s="7"/>
      <c r="DL1632" s="7"/>
      <c r="EG1632" s="7"/>
      <c r="FB1632" s="7"/>
      <c r="FW1632" s="7"/>
      <c r="GO1632" s="7"/>
    </row>
    <row r="1633" spans="32:197" s="6" customFormat="1" x14ac:dyDescent="0.45">
      <c r="AF1633" s="54"/>
      <c r="AG1633" s="54"/>
      <c r="BV1633" s="7"/>
      <c r="CQ1633" s="7"/>
      <c r="DL1633" s="7"/>
      <c r="EG1633" s="7"/>
      <c r="FB1633" s="7"/>
      <c r="FW1633" s="7"/>
      <c r="GO1633" s="7"/>
    </row>
    <row r="1634" spans="32:197" s="6" customFormat="1" x14ac:dyDescent="0.45">
      <c r="AF1634" s="54"/>
      <c r="AG1634" s="54"/>
      <c r="BV1634" s="7"/>
      <c r="CQ1634" s="7"/>
      <c r="DL1634" s="7"/>
      <c r="EG1634" s="7"/>
      <c r="FB1634" s="7"/>
      <c r="FW1634" s="7"/>
      <c r="GO1634" s="7"/>
    </row>
    <row r="1635" spans="32:197" s="6" customFormat="1" x14ac:dyDescent="0.45">
      <c r="AF1635" s="54"/>
      <c r="AG1635" s="54"/>
      <c r="BV1635" s="7"/>
      <c r="CQ1635" s="7"/>
      <c r="DL1635" s="7"/>
      <c r="EG1635" s="7"/>
      <c r="FB1635" s="7"/>
      <c r="FW1635" s="7"/>
      <c r="GO1635" s="7"/>
    </row>
    <row r="1636" spans="32:197" s="6" customFormat="1" x14ac:dyDescent="0.45">
      <c r="AF1636" s="54"/>
      <c r="AG1636" s="54"/>
      <c r="BV1636" s="7"/>
      <c r="CQ1636" s="7"/>
      <c r="DL1636" s="7"/>
      <c r="EG1636" s="7"/>
      <c r="FB1636" s="7"/>
      <c r="FW1636" s="7"/>
      <c r="GO1636" s="7"/>
    </row>
    <row r="1637" spans="32:197" s="6" customFormat="1" x14ac:dyDescent="0.45">
      <c r="AF1637" s="54"/>
      <c r="AG1637" s="54"/>
      <c r="BV1637" s="7"/>
      <c r="CQ1637" s="7"/>
      <c r="DL1637" s="7"/>
      <c r="EG1637" s="7"/>
      <c r="FB1637" s="7"/>
      <c r="FW1637" s="7"/>
      <c r="GO1637" s="7"/>
    </row>
    <row r="1638" spans="32:197" s="6" customFormat="1" x14ac:dyDescent="0.45">
      <c r="AF1638" s="54"/>
      <c r="AG1638" s="54"/>
      <c r="BV1638" s="7"/>
      <c r="CQ1638" s="7"/>
      <c r="DL1638" s="7"/>
      <c r="EG1638" s="7"/>
      <c r="FB1638" s="7"/>
      <c r="FW1638" s="7"/>
      <c r="GO1638" s="7"/>
    </row>
    <row r="1639" spans="32:197" s="6" customFormat="1" x14ac:dyDescent="0.45">
      <c r="AF1639" s="54"/>
      <c r="AG1639" s="54"/>
      <c r="BV1639" s="7"/>
      <c r="CQ1639" s="7"/>
      <c r="DL1639" s="7"/>
      <c r="EG1639" s="7"/>
      <c r="FB1639" s="7"/>
      <c r="FW1639" s="7"/>
      <c r="GO1639" s="7"/>
    </row>
    <row r="1640" spans="32:197" s="6" customFormat="1" x14ac:dyDescent="0.45">
      <c r="AF1640" s="54"/>
      <c r="AG1640" s="54"/>
      <c r="BV1640" s="7"/>
      <c r="CQ1640" s="7"/>
      <c r="DL1640" s="7"/>
      <c r="EG1640" s="7"/>
      <c r="FB1640" s="7"/>
      <c r="FW1640" s="7"/>
      <c r="GO1640" s="7"/>
    </row>
    <row r="1641" spans="32:197" s="6" customFormat="1" x14ac:dyDescent="0.45">
      <c r="AF1641" s="54"/>
      <c r="AG1641" s="54"/>
      <c r="BV1641" s="7"/>
      <c r="CQ1641" s="7"/>
      <c r="DL1641" s="7"/>
      <c r="EG1641" s="7"/>
      <c r="FB1641" s="7"/>
      <c r="FW1641" s="7"/>
      <c r="GO1641" s="7"/>
    </row>
    <row r="1642" spans="32:197" s="6" customFormat="1" x14ac:dyDescent="0.45">
      <c r="AF1642" s="54"/>
      <c r="AG1642" s="54"/>
      <c r="BV1642" s="7"/>
      <c r="CQ1642" s="7"/>
      <c r="DL1642" s="7"/>
      <c r="EG1642" s="7"/>
      <c r="FB1642" s="7"/>
      <c r="FW1642" s="7"/>
      <c r="GO1642" s="7"/>
    </row>
    <row r="1643" spans="32:197" s="6" customFormat="1" x14ac:dyDescent="0.45">
      <c r="AF1643" s="54"/>
      <c r="AG1643" s="54"/>
      <c r="BV1643" s="7"/>
      <c r="CQ1643" s="7"/>
      <c r="DL1643" s="7"/>
      <c r="EG1643" s="7"/>
      <c r="FB1643" s="7"/>
      <c r="FW1643" s="7"/>
      <c r="GO1643" s="7"/>
    </row>
    <row r="1644" spans="32:197" s="6" customFormat="1" x14ac:dyDescent="0.45">
      <c r="AF1644" s="54"/>
      <c r="AG1644" s="54"/>
      <c r="BV1644" s="7"/>
      <c r="CQ1644" s="7"/>
      <c r="DL1644" s="7"/>
      <c r="EG1644" s="7"/>
      <c r="FB1644" s="7"/>
      <c r="FW1644" s="7"/>
      <c r="GO1644" s="7"/>
    </row>
    <row r="1645" spans="32:197" s="6" customFormat="1" x14ac:dyDescent="0.45">
      <c r="AF1645" s="54"/>
      <c r="AG1645" s="54"/>
      <c r="BV1645" s="7"/>
      <c r="CQ1645" s="7"/>
      <c r="DL1645" s="7"/>
      <c r="EG1645" s="7"/>
      <c r="FB1645" s="7"/>
      <c r="FW1645" s="7"/>
      <c r="GO1645" s="7"/>
    </row>
    <row r="1646" spans="32:197" s="6" customFormat="1" x14ac:dyDescent="0.45">
      <c r="AF1646" s="54"/>
      <c r="AG1646" s="54"/>
      <c r="BV1646" s="7"/>
      <c r="CQ1646" s="7"/>
      <c r="DL1646" s="7"/>
      <c r="EG1646" s="7"/>
      <c r="FB1646" s="7"/>
      <c r="FW1646" s="7"/>
      <c r="GO1646" s="7"/>
    </row>
    <row r="1647" spans="32:197" s="6" customFormat="1" x14ac:dyDescent="0.45">
      <c r="AF1647" s="54"/>
      <c r="AG1647" s="54"/>
      <c r="BV1647" s="7"/>
      <c r="CQ1647" s="7"/>
      <c r="DL1647" s="7"/>
      <c r="EG1647" s="7"/>
      <c r="FB1647" s="7"/>
      <c r="FW1647" s="7"/>
      <c r="GO1647" s="7"/>
    </row>
    <row r="1648" spans="32:197" s="6" customFormat="1" x14ac:dyDescent="0.45">
      <c r="AF1648" s="54"/>
      <c r="AG1648" s="54"/>
      <c r="BV1648" s="7"/>
      <c r="CQ1648" s="7"/>
      <c r="DL1648" s="7"/>
      <c r="EG1648" s="7"/>
      <c r="FB1648" s="7"/>
      <c r="FW1648" s="7"/>
      <c r="GO1648" s="7"/>
    </row>
    <row r="1649" spans="32:197" s="6" customFormat="1" x14ac:dyDescent="0.45">
      <c r="AF1649" s="54"/>
      <c r="AG1649" s="54"/>
      <c r="BV1649" s="7"/>
      <c r="CQ1649" s="7"/>
      <c r="DL1649" s="7"/>
      <c r="EG1649" s="7"/>
      <c r="FB1649" s="7"/>
      <c r="FW1649" s="7"/>
      <c r="GO1649" s="7"/>
    </row>
    <row r="1650" spans="32:197" s="6" customFormat="1" x14ac:dyDescent="0.45">
      <c r="AF1650" s="54"/>
      <c r="AG1650" s="54"/>
      <c r="BV1650" s="7"/>
      <c r="CQ1650" s="7"/>
      <c r="DL1650" s="7"/>
      <c r="EG1650" s="7"/>
      <c r="FB1650" s="7"/>
      <c r="FW1650" s="7"/>
      <c r="GO1650" s="7"/>
    </row>
    <row r="1651" spans="32:197" s="6" customFormat="1" x14ac:dyDescent="0.45">
      <c r="AF1651" s="54"/>
      <c r="AG1651" s="54"/>
      <c r="BV1651" s="7"/>
      <c r="CQ1651" s="7"/>
      <c r="DL1651" s="7"/>
      <c r="EG1651" s="7"/>
      <c r="FB1651" s="7"/>
      <c r="FW1651" s="7"/>
      <c r="GO1651" s="7"/>
    </row>
    <row r="1652" spans="32:197" s="6" customFormat="1" x14ac:dyDescent="0.45">
      <c r="AF1652" s="54"/>
      <c r="AG1652" s="54"/>
      <c r="BV1652" s="7"/>
      <c r="CQ1652" s="7"/>
      <c r="DL1652" s="7"/>
      <c r="EG1652" s="7"/>
      <c r="FB1652" s="7"/>
      <c r="FW1652" s="7"/>
      <c r="GO1652" s="7"/>
    </row>
    <row r="1653" spans="32:197" s="6" customFormat="1" x14ac:dyDescent="0.45">
      <c r="AF1653" s="54"/>
      <c r="AG1653" s="54"/>
      <c r="BV1653" s="7"/>
      <c r="CQ1653" s="7"/>
      <c r="DL1653" s="7"/>
      <c r="EG1653" s="7"/>
      <c r="FB1653" s="7"/>
      <c r="FW1653" s="7"/>
      <c r="GO1653" s="7"/>
    </row>
    <row r="1654" spans="32:197" s="6" customFormat="1" x14ac:dyDescent="0.45">
      <c r="AF1654" s="54"/>
      <c r="AG1654" s="54"/>
      <c r="BV1654" s="7"/>
      <c r="CQ1654" s="7"/>
      <c r="DL1654" s="7"/>
      <c r="EG1654" s="7"/>
      <c r="FB1654" s="7"/>
      <c r="FW1654" s="7"/>
      <c r="GO1654" s="7"/>
    </row>
    <row r="1655" spans="32:197" s="6" customFormat="1" x14ac:dyDescent="0.45">
      <c r="AF1655" s="54"/>
      <c r="AG1655" s="54"/>
      <c r="BV1655" s="7"/>
      <c r="CQ1655" s="7"/>
      <c r="DL1655" s="7"/>
      <c r="EG1655" s="7"/>
      <c r="FB1655" s="7"/>
      <c r="FW1655" s="7"/>
      <c r="GO1655" s="7"/>
    </row>
    <row r="1656" spans="32:197" s="6" customFormat="1" x14ac:dyDescent="0.45">
      <c r="AF1656" s="54"/>
      <c r="AG1656" s="54"/>
      <c r="BV1656" s="7"/>
      <c r="CQ1656" s="7"/>
      <c r="DL1656" s="7"/>
      <c r="EG1656" s="7"/>
      <c r="FB1656" s="7"/>
      <c r="FW1656" s="7"/>
      <c r="GO1656" s="7"/>
    </row>
    <row r="1657" spans="32:197" s="6" customFormat="1" x14ac:dyDescent="0.45">
      <c r="AF1657" s="54"/>
      <c r="AG1657" s="54"/>
      <c r="BV1657" s="7"/>
      <c r="CQ1657" s="7"/>
      <c r="DL1657" s="7"/>
      <c r="EG1657" s="7"/>
      <c r="FB1657" s="7"/>
      <c r="FW1657" s="7"/>
      <c r="GO1657" s="7"/>
    </row>
    <row r="1658" spans="32:197" s="6" customFormat="1" x14ac:dyDescent="0.45">
      <c r="AF1658" s="54"/>
      <c r="AG1658" s="54"/>
      <c r="BV1658" s="7"/>
      <c r="CQ1658" s="7"/>
      <c r="DL1658" s="7"/>
      <c r="EG1658" s="7"/>
      <c r="FB1658" s="7"/>
      <c r="FW1658" s="7"/>
      <c r="GO1658" s="7"/>
    </row>
    <row r="1659" spans="32:197" s="6" customFormat="1" x14ac:dyDescent="0.45">
      <c r="AF1659" s="54"/>
      <c r="AG1659" s="54"/>
      <c r="BV1659" s="7"/>
      <c r="CQ1659" s="7"/>
      <c r="DL1659" s="7"/>
      <c r="EG1659" s="7"/>
      <c r="FB1659" s="7"/>
      <c r="FW1659" s="7"/>
      <c r="GO1659" s="7"/>
    </row>
    <row r="1660" spans="32:197" s="6" customFormat="1" x14ac:dyDescent="0.45">
      <c r="AF1660" s="54"/>
      <c r="AG1660" s="54"/>
      <c r="BV1660" s="7"/>
      <c r="CQ1660" s="7"/>
      <c r="DL1660" s="7"/>
      <c r="EG1660" s="7"/>
      <c r="FB1660" s="7"/>
      <c r="FW1660" s="7"/>
      <c r="GO1660" s="7"/>
    </row>
    <row r="1661" spans="32:197" s="6" customFormat="1" x14ac:dyDescent="0.45">
      <c r="AF1661" s="54"/>
      <c r="AG1661" s="54"/>
      <c r="BV1661" s="7"/>
      <c r="CQ1661" s="7"/>
      <c r="DL1661" s="7"/>
      <c r="EG1661" s="7"/>
      <c r="FB1661" s="7"/>
      <c r="FW1661" s="7"/>
      <c r="GO1661" s="7"/>
    </row>
    <row r="1662" spans="32:197" s="6" customFormat="1" x14ac:dyDescent="0.45">
      <c r="AF1662" s="54"/>
      <c r="AG1662" s="54"/>
      <c r="BV1662" s="7"/>
      <c r="CQ1662" s="7"/>
      <c r="DL1662" s="7"/>
      <c r="EG1662" s="7"/>
      <c r="FB1662" s="7"/>
      <c r="FW1662" s="7"/>
      <c r="GO1662" s="7"/>
    </row>
    <row r="1663" spans="32:197" s="6" customFormat="1" x14ac:dyDescent="0.45">
      <c r="AF1663" s="54"/>
      <c r="AG1663" s="54"/>
      <c r="BV1663" s="7"/>
      <c r="CQ1663" s="7"/>
      <c r="DL1663" s="7"/>
      <c r="EG1663" s="7"/>
      <c r="FB1663" s="7"/>
      <c r="FW1663" s="7"/>
      <c r="GO1663" s="7"/>
    </row>
    <row r="1664" spans="32:197" s="6" customFormat="1" x14ac:dyDescent="0.45">
      <c r="AF1664" s="54"/>
      <c r="AG1664" s="54"/>
      <c r="BV1664" s="7"/>
      <c r="CQ1664" s="7"/>
      <c r="DL1664" s="7"/>
      <c r="EG1664" s="7"/>
      <c r="FB1664" s="7"/>
      <c r="FW1664" s="7"/>
      <c r="GO1664" s="7"/>
    </row>
    <row r="1665" spans="32:197" s="6" customFormat="1" x14ac:dyDescent="0.45">
      <c r="AF1665" s="54"/>
      <c r="AG1665" s="54"/>
      <c r="BV1665" s="7"/>
      <c r="CQ1665" s="7"/>
      <c r="DL1665" s="7"/>
      <c r="EG1665" s="7"/>
      <c r="FB1665" s="7"/>
      <c r="FW1665" s="7"/>
      <c r="GO1665" s="7"/>
    </row>
    <row r="1666" spans="32:197" s="6" customFormat="1" x14ac:dyDescent="0.45">
      <c r="AF1666" s="54"/>
      <c r="AG1666" s="54"/>
      <c r="BV1666" s="7"/>
      <c r="CQ1666" s="7"/>
      <c r="DL1666" s="7"/>
      <c r="EG1666" s="7"/>
      <c r="FB1666" s="7"/>
      <c r="FW1666" s="7"/>
      <c r="GO1666" s="7"/>
    </row>
    <row r="1667" spans="32:197" s="6" customFormat="1" x14ac:dyDescent="0.45">
      <c r="AF1667" s="54"/>
      <c r="AG1667" s="54"/>
      <c r="BV1667" s="7"/>
      <c r="CQ1667" s="7"/>
      <c r="DL1667" s="7"/>
      <c r="EG1667" s="7"/>
      <c r="FB1667" s="7"/>
      <c r="FW1667" s="7"/>
      <c r="GO1667" s="7"/>
    </row>
    <row r="1668" spans="32:197" s="6" customFormat="1" x14ac:dyDescent="0.45">
      <c r="AF1668" s="54"/>
      <c r="AG1668" s="54"/>
      <c r="BV1668" s="7"/>
      <c r="CQ1668" s="7"/>
      <c r="DL1668" s="7"/>
      <c r="EG1668" s="7"/>
      <c r="FB1668" s="7"/>
      <c r="FW1668" s="7"/>
      <c r="GO1668" s="7"/>
    </row>
    <row r="1669" spans="32:197" s="6" customFormat="1" x14ac:dyDescent="0.45">
      <c r="AF1669" s="54"/>
      <c r="AG1669" s="54"/>
      <c r="BV1669" s="7"/>
      <c r="CQ1669" s="7"/>
      <c r="DL1669" s="7"/>
      <c r="EG1669" s="7"/>
      <c r="FB1669" s="7"/>
      <c r="FW1669" s="7"/>
      <c r="GO1669" s="7"/>
    </row>
    <row r="1670" spans="32:197" s="6" customFormat="1" x14ac:dyDescent="0.45">
      <c r="AF1670" s="54"/>
      <c r="AG1670" s="54"/>
      <c r="BV1670" s="7"/>
      <c r="CQ1670" s="7"/>
      <c r="DL1670" s="7"/>
      <c r="EG1670" s="7"/>
      <c r="FB1670" s="7"/>
      <c r="FW1670" s="7"/>
      <c r="GO1670" s="7"/>
    </row>
    <row r="1671" spans="32:197" s="6" customFormat="1" x14ac:dyDescent="0.45">
      <c r="AF1671" s="54"/>
      <c r="AG1671" s="54"/>
      <c r="BV1671" s="7"/>
      <c r="CQ1671" s="7"/>
      <c r="DL1671" s="7"/>
      <c r="EG1671" s="7"/>
      <c r="FB1671" s="7"/>
      <c r="FW1671" s="7"/>
      <c r="GO1671" s="7"/>
    </row>
    <row r="1672" spans="32:197" s="6" customFormat="1" x14ac:dyDescent="0.45">
      <c r="AF1672" s="54"/>
      <c r="AG1672" s="54"/>
      <c r="BV1672" s="7"/>
      <c r="CQ1672" s="7"/>
      <c r="DL1672" s="7"/>
      <c r="EG1672" s="7"/>
      <c r="FB1672" s="7"/>
      <c r="FW1672" s="7"/>
      <c r="GO1672" s="7"/>
    </row>
    <row r="1673" spans="32:197" s="6" customFormat="1" x14ac:dyDescent="0.45">
      <c r="AF1673" s="54"/>
      <c r="AG1673" s="54"/>
      <c r="BV1673" s="7"/>
      <c r="CQ1673" s="7"/>
      <c r="DL1673" s="7"/>
      <c r="EG1673" s="7"/>
      <c r="FB1673" s="7"/>
      <c r="FW1673" s="7"/>
      <c r="GO1673" s="7"/>
    </row>
    <row r="1674" spans="32:197" s="6" customFormat="1" x14ac:dyDescent="0.45">
      <c r="AF1674" s="54"/>
      <c r="AG1674" s="54"/>
      <c r="BV1674" s="7"/>
      <c r="CQ1674" s="7"/>
      <c r="DL1674" s="7"/>
      <c r="EG1674" s="7"/>
      <c r="FB1674" s="7"/>
      <c r="FW1674" s="7"/>
      <c r="GO1674" s="7"/>
    </row>
    <row r="1675" spans="32:197" s="6" customFormat="1" x14ac:dyDescent="0.45">
      <c r="AF1675" s="54"/>
      <c r="AG1675" s="54"/>
      <c r="BV1675" s="7"/>
      <c r="CQ1675" s="7"/>
      <c r="DL1675" s="7"/>
      <c r="EG1675" s="7"/>
      <c r="FB1675" s="7"/>
      <c r="FW1675" s="7"/>
      <c r="GO1675" s="7"/>
    </row>
    <row r="1676" spans="32:197" s="6" customFormat="1" x14ac:dyDescent="0.45">
      <c r="AF1676" s="54"/>
      <c r="AG1676" s="54"/>
      <c r="BV1676" s="7"/>
      <c r="CQ1676" s="7"/>
      <c r="DL1676" s="7"/>
      <c r="EG1676" s="7"/>
      <c r="FB1676" s="7"/>
      <c r="FW1676" s="7"/>
      <c r="GO1676" s="7"/>
    </row>
    <row r="1677" spans="32:197" s="6" customFormat="1" x14ac:dyDescent="0.45">
      <c r="AF1677" s="54"/>
      <c r="AG1677" s="54"/>
      <c r="BV1677" s="7"/>
      <c r="CQ1677" s="7"/>
      <c r="DL1677" s="7"/>
      <c r="EG1677" s="7"/>
      <c r="FB1677" s="7"/>
      <c r="FW1677" s="7"/>
      <c r="GO1677" s="7"/>
    </row>
    <row r="1678" spans="32:197" s="6" customFormat="1" x14ac:dyDescent="0.45">
      <c r="AF1678" s="54"/>
      <c r="AG1678" s="54"/>
      <c r="BV1678" s="7"/>
      <c r="CQ1678" s="7"/>
      <c r="DL1678" s="7"/>
      <c r="EG1678" s="7"/>
      <c r="FB1678" s="7"/>
      <c r="FW1678" s="7"/>
      <c r="GO1678" s="7"/>
    </row>
    <row r="1679" spans="32:197" s="6" customFormat="1" x14ac:dyDescent="0.45">
      <c r="AF1679" s="54"/>
      <c r="AG1679" s="54"/>
      <c r="BV1679" s="7"/>
      <c r="CQ1679" s="7"/>
      <c r="DL1679" s="7"/>
      <c r="EG1679" s="7"/>
      <c r="FB1679" s="7"/>
      <c r="FW1679" s="7"/>
      <c r="GO1679" s="7"/>
    </row>
    <row r="1680" spans="32:197" s="6" customFormat="1" x14ac:dyDescent="0.45">
      <c r="AF1680" s="54"/>
      <c r="AG1680" s="54"/>
      <c r="BV1680" s="7"/>
      <c r="CQ1680" s="7"/>
      <c r="DL1680" s="7"/>
      <c r="EG1680" s="7"/>
      <c r="FB1680" s="7"/>
      <c r="FW1680" s="7"/>
      <c r="GO1680" s="7"/>
    </row>
    <row r="1681" spans="32:197" s="6" customFormat="1" x14ac:dyDescent="0.45">
      <c r="AF1681" s="54"/>
      <c r="AG1681" s="54"/>
      <c r="BV1681" s="7"/>
      <c r="CQ1681" s="7"/>
      <c r="DL1681" s="7"/>
      <c r="EG1681" s="7"/>
      <c r="FB1681" s="7"/>
      <c r="FW1681" s="7"/>
      <c r="GO1681" s="7"/>
    </row>
    <row r="1682" spans="32:197" s="6" customFormat="1" x14ac:dyDescent="0.45">
      <c r="AF1682" s="54"/>
      <c r="AG1682" s="54"/>
      <c r="BV1682" s="7"/>
      <c r="CQ1682" s="7"/>
      <c r="DL1682" s="7"/>
      <c r="EG1682" s="7"/>
      <c r="FB1682" s="7"/>
      <c r="FW1682" s="7"/>
      <c r="GO1682" s="7"/>
    </row>
    <row r="1683" spans="32:197" s="6" customFormat="1" x14ac:dyDescent="0.45">
      <c r="AF1683" s="54"/>
      <c r="AG1683" s="54"/>
      <c r="BV1683" s="7"/>
      <c r="CQ1683" s="7"/>
      <c r="DL1683" s="7"/>
      <c r="EG1683" s="7"/>
      <c r="FB1683" s="7"/>
      <c r="FW1683" s="7"/>
      <c r="GO1683" s="7"/>
    </row>
    <row r="1684" spans="32:197" s="6" customFormat="1" x14ac:dyDescent="0.45">
      <c r="AF1684" s="54"/>
      <c r="AG1684" s="54"/>
      <c r="BV1684" s="7"/>
      <c r="CQ1684" s="7"/>
      <c r="DL1684" s="7"/>
      <c r="EG1684" s="7"/>
      <c r="FB1684" s="7"/>
      <c r="FW1684" s="7"/>
      <c r="GO1684" s="7"/>
    </row>
    <row r="1685" spans="32:197" s="6" customFormat="1" x14ac:dyDescent="0.45">
      <c r="AF1685" s="54"/>
      <c r="AG1685" s="54"/>
      <c r="BV1685" s="7"/>
      <c r="CQ1685" s="7"/>
      <c r="DL1685" s="7"/>
      <c r="EG1685" s="7"/>
      <c r="FB1685" s="7"/>
      <c r="FW1685" s="7"/>
      <c r="GO1685" s="7"/>
    </row>
    <row r="1686" spans="32:197" s="6" customFormat="1" x14ac:dyDescent="0.45">
      <c r="AF1686" s="54"/>
      <c r="AG1686" s="54"/>
      <c r="BV1686" s="7"/>
      <c r="CQ1686" s="7"/>
      <c r="DL1686" s="7"/>
      <c r="EG1686" s="7"/>
      <c r="FB1686" s="7"/>
      <c r="FW1686" s="7"/>
      <c r="GO1686" s="7"/>
    </row>
    <row r="1687" spans="32:197" s="6" customFormat="1" x14ac:dyDescent="0.45">
      <c r="AF1687" s="54"/>
      <c r="AG1687" s="54"/>
      <c r="BV1687" s="7"/>
      <c r="CQ1687" s="7"/>
      <c r="DL1687" s="7"/>
      <c r="EG1687" s="7"/>
      <c r="FB1687" s="7"/>
      <c r="FW1687" s="7"/>
      <c r="GO1687" s="7"/>
    </row>
    <row r="1688" spans="32:197" s="6" customFormat="1" x14ac:dyDescent="0.45">
      <c r="AF1688" s="54"/>
      <c r="AG1688" s="54"/>
      <c r="BV1688" s="7"/>
      <c r="CQ1688" s="7"/>
      <c r="DL1688" s="7"/>
      <c r="EG1688" s="7"/>
      <c r="FB1688" s="7"/>
      <c r="FW1688" s="7"/>
      <c r="GO1688" s="7"/>
    </row>
    <row r="1689" spans="32:197" s="6" customFormat="1" x14ac:dyDescent="0.45">
      <c r="AF1689" s="54"/>
      <c r="AG1689" s="54"/>
      <c r="BV1689" s="7"/>
      <c r="CQ1689" s="7"/>
      <c r="DL1689" s="7"/>
      <c r="EG1689" s="7"/>
      <c r="FB1689" s="7"/>
      <c r="FW1689" s="7"/>
      <c r="GO1689" s="7"/>
    </row>
    <row r="1690" spans="32:197" s="6" customFormat="1" x14ac:dyDescent="0.45">
      <c r="AF1690" s="54"/>
      <c r="AG1690" s="54"/>
      <c r="BV1690" s="7"/>
      <c r="CQ1690" s="7"/>
      <c r="DL1690" s="7"/>
      <c r="EG1690" s="7"/>
      <c r="FB1690" s="7"/>
      <c r="FW1690" s="7"/>
      <c r="GO1690" s="7"/>
    </row>
    <row r="1691" spans="32:197" s="6" customFormat="1" x14ac:dyDescent="0.45">
      <c r="AF1691" s="54"/>
      <c r="AG1691" s="54"/>
      <c r="BV1691" s="7"/>
      <c r="CQ1691" s="7"/>
      <c r="DL1691" s="7"/>
      <c r="EG1691" s="7"/>
      <c r="FB1691" s="7"/>
      <c r="FW1691" s="7"/>
      <c r="GO1691" s="7"/>
    </row>
    <row r="1692" spans="32:197" s="6" customFormat="1" x14ac:dyDescent="0.45">
      <c r="AF1692" s="54"/>
      <c r="AG1692" s="54"/>
      <c r="BV1692" s="7"/>
      <c r="CQ1692" s="7"/>
      <c r="DL1692" s="7"/>
      <c r="EG1692" s="7"/>
      <c r="FB1692" s="7"/>
      <c r="FW1692" s="7"/>
      <c r="GO1692" s="7"/>
    </row>
    <row r="1693" spans="32:197" s="6" customFormat="1" x14ac:dyDescent="0.45">
      <c r="AF1693" s="54"/>
      <c r="AG1693" s="54"/>
      <c r="BV1693" s="7"/>
      <c r="CQ1693" s="7"/>
      <c r="DL1693" s="7"/>
      <c r="EG1693" s="7"/>
      <c r="FB1693" s="7"/>
      <c r="FW1693" s="7"/>
      <c r="GO1693" s="7"/>
    </row>
    <row r="1694" spans="32:197" s="6" customFormat="1" x14ac:dyDescent="0.45">
      <c r="AF1694" s="54"/>
      <c r="AG1694" s="54"/>
      <c r="BV1694" s="7"/>
      <c r="CQ1694" s="7"/>
      <c r="DL1694" s="7"/>
      <c r="EG1694" s="7"/>
      <c r="FB1694" s="7"/>
      <c r="FW1694" s="7"/>
      <c r="GO1694" s="7"/>
    </row>
    <row r="1695" spans="32:197" s="6" customFormat="1" x14ac:dyDescent="0.45">
      <c r="AF1695" s="54"/>
      <c r="AG1695" s="54"/>
      <c r="BV1695" s="7"/>
      <c r="CQ1695" s="7"/>
      <c r="DL1695" s="7"/>
      <c r="EG1695" s="7"/>
      <c r="FB1695" s="7"/>
      <c r="FW1695" s="7"/>
      <c r="GO1695" s="7"/>
    </row>
    <row r="1696" spans="32:197" s="6" customFormat="1" x14ac:dyDescent="0.45">
      <c r="AF1696" s="54"/>
      <c r="AG1696" s="54"/>
      <c r="BV1696" s="7"/>
      <c r="CQ1696" s="7"/>
      <c r="DL1696" s="7"/>
      <c r="EG1696" s="7"/>
      <c r="FB1696" s="7"/>
      <c r="FW1696" s="7"/>
      <c r="GO1696" s="7"/>
    </row>
    <row r="1697" spans="32:197" s="6" customFormat="1" x14ac:dyDescent="0.45">
      <c r="AF1697" s="54"/>
      <c r="AG1697" s="54"/>
      <c r="BV1697" s="7"/>
      <c r="CQ1697" s="7"/>
      <c r="DL1697" s="7"/>
      <c r="EG1697" s="7"/>
      <c r="FB1697" s="7"/>
      <c r="FW1697" s="7"/>
      <c r="GO1697" s="7"/>
    </row>
    <row r="1698" spans="32:197" s="6" customFormat="1" x14ac:dyDescent="0.45">
      <c r="AF1698" s="54"/>
      <c r="AG1698" s="54"/>
      <c r="BV1698" s="7"/>
      <c r="CQ1698" s="7"/>
      <c r="DL1698" s="7"/>
      <c r="EG1698" s="7"/>
      <c r="FB1698" s="7"/>
      <c r="FW1698" s="7"/>
      <c r="GO1698" s="7"/>
    </row>
    <row r="1699" spans="32:197" s="6" customFormat="1" x14ac:dyDescent="0.45">
      <c r="AF1699" s="54"/>
      <c r="AG1699" s="54"/>
      <c r="BV1699" s="7"/>
      <c r="CQ1699" s="7"/>
      <c r="DL1699" s="7"/>
      <c r="EG1699" s="7"/>
      <c r="FB1699" s="7"/>
      <c r="FW1699" s="7"/>
      <c r="GO1699" s="7"/>
    </row>
    <row r="1700" spans="32:197" s="6" customFormat="1" x14ac:dyDescent="0.45">
      <c r="AF1700" s="54"/>
      <c r="AG1700" s="54"/>
      <c r="BV1700" s="7"/>
      <c r="CQ1700" s="7"/>
      <c r="DL1700" s="7"/>
      <c r="EG1700" s="7"/>
      <c r="FB1700" s="7"/>
      <c r="FW1700" s="7"/>
      <c r="GO1700" s="7"/>
    </row>
    <row r="1701" spans="32:197" s="6" customFormat="1" x14ac:dyDescent="0.45">
      <c r="AF1701" s="54"/>
      <c r="AG1701" s="54"/>
      <c r="BV1701" s="7"/>
      <c r="CQ1701" s="7"/>
      <c r="DL1701" s="7"/>
      <c r="EG1701" s="7"/>
      <c r="FB1701" s="7"/>
      <c r="FW1701" s="7"/>
      <c r="GO1701" s="7"/>
    </row>
    <row r="1702" spans="32:197" s="6" customFormat="1" x14ac:dyDescent="0.45">
      <c r="AF1702" s="54"/>
      <c r="AG1702" s="54"/>
      <c r="BV1702" s="7"/>
      <c r="CQ1702" s="7"/>
      <c r="DL1702" s="7"/>
      <c r="EG1702" s="7"/>
      <c r="FB1702" s="7"/>
      <c r="FW1702" s="7"/>
      <c r="GO1702" s="7"/>
    </row>
    <row r="1703" spans="32:197" s="6" customFormat="1" x14ac:dyDescent="0.45">
      <c r="AF1703" s="54"/>
      <c r="AG1703" s="54"/>
      <c r="BV1703" s="7"/>
      <c r="CQ1703" s="7"/>
      <c r="DL1703" s="7"/>
      <c r="EG1703" s="7"/>
      <c r="FB1703" s="7"/>
      <c r="FW1703" s="7"/>
      <c r="GO1703" s="7"/>
    </row>
    <row r="1704" spans="32:197" s="6" customFormat="1" x14ac:dyDescent="0.45">
      <c r="AF1704" s="54"/>
      <c r="AG1704" s="54"/>
      <c r="BV1704" s="7"/>
      <c r="CQ1704" s="7"/>
      <c r="DL1704" s="7"/>
      <c r="EG1704" s="7"/>
      <c r="FB1704" s="7"/>
      <c r="FW1704" s="7"/>
      <c r="GO1704" s="7"/>
    </row>
    <row r="1705" spans="32:197" s="6" customFormat="1" x14ac:dyDescent="0.45">
      <c r="AF1705" s="54"/>
      <c r="AG1705" s="54"/>
      <c r="BV1705" s="7"/>
      <c r="CQ1705" s="7"/>
      <c r="DL1705" s="7"/>
      <c r="EG1705" s="7"/>
      <c r="FB1705" s="7"/>
      <c r="FW1705" s="7"/>
      <c r="GO1705" s="7"/>
    </row>
    <row r="1706" spans="32:197" s="6" customFormat="1" x14ac:dyDescent="0.45">
      <c r="AF1706" s="54"/>
      <c r="AG1706" s="54"/>
      <c r="BV1706" s="7"/>
      <c r="CQ1706" s="7"/>
      <c r="DL1706" s="7"/>
      <c r="EG1706" s="7"/>
      <c r="FB1706" s="7"/>
      <c r="FW1706" s="7"/>
      <c r="GO1706" s="7"/>
    </row>
    <row r="1707" spans="32:197" s="6" customFormat="1" x14ac:dyDescent="0.45">
      <c r="AF1707" s="54"/>
      <c r="AG1707" s="54"/>
      <c r="BV1707" s="7"/>
      <c r="CQ1707" s="7"/>
      <c r="DL1707" s="7"/>
      <c r="EG1707" s="7"/>
      <c r="FB1707" s="7"/>
      <c r="FW1707" s="7"/>
      <c r="GO1707" s="7"/>
    </row>
    <row r="1708" spans="32:197" s="6" customFormat="1" x14ac:dyDescent="0.45">
      <c r="AF1708" s="54"/>
      <c r="AG1708" s="54"/>
      <c r="BV1708" s="7"/>
      <c r="CQ1708" s="7"/>
      <c r="DL1708" s="7"/>
      <c r="EG1708" s="7"/>
      <c r="FB1708" s="7"/>
      <c r="FW1708" s="7"/>
      <c r="GO1708" s="7"/>
    </row>
    <row r="1709" spans="32:197" s="6" customFormat="1" x14ac:dyDescent="0.45">
      <c r="AF1709" s="54"/>
      <c r="AG1709" s="54"/>
      <c r="BV1709" s="7"/>
      <c r="CQ1709" s="7"/>
      <c r="DL1709" s="7"/>
      <c r="EG1709" s="7"/>
      <c r="FB1709" s="7"/>
      <c r="FW1709" s="7"/>
      <c r="GO1709" s="7"/>
    </row>
    <row r="1710" spans="32:197" s="6" customFormat="1" x14ac:dyDescent="0.45">
      <c r="AF1710" s="54"/>
      <c r="AG1710" s="54"/>
      <c r="BV1710" s="7"/>
      <c r="CQ1710" s="7"/>
      <c r="DL1710" s="7"/>
      <c r="EG1710" s="7"/>
      <c r="FB1710" s="7"/>
      <c r="FW1710" s="7"/>
      <c r="GO1710" s="7"/>
    </row>
    <row r="1711" spans="32:197" s="6" customFormat="1" x14ac:dyDescent="0.45">
      <c r="AF1711" s="54"/>
      <c r="AG1711" s="54"/>
      <c r="BV1711" s="7"/>
      <c r="CQ1711" s="7"/>
      <c r="DL1711" s="7"/>
      <c r="EG1711" s="7"/>
      <c r="FB1711" s="7"/>
      <c r="FW1711" s="7"/>
      <c r="GO1711" s="7"/>
    </row>
    <row r="1712" spans="32:197" s="6" customFormat="1" x14ac:dyDescent="0.45">
      <c r="AF1712" s="54"/>
      <c r="AG1712" s="54"/>
      <c r="BV1712" s="7"/>
      <c r="CQ1712" s="7"/>
      <c r="DL1712" s="7"/>
      <c r="EG1712" s="7"/>
      <c r="FB1712" s="7"/>
      <c r="FW1712" s="7"/>
      <c r="GO1712" s="7"/>
    </row>
    <row r="1713" spans="32:197" s="6" customFormat="1" x14ac:dyDescent="0.45">
      <c r="AF1713" s="54"/>
      <c r="AG1713" s="54"/>
      <c r="BV1713" s="7"/>
      <c r="CQ1713" s="7"/>
      <c r="DL1713" s="7"/>
      <c r="EG1713" s="7"/>
      <c r="FB1713" s="7"/>
      <c r="FW1713" s="7"/>
      <c r="GO1713" s="7"/>
    </row>
    <row r="1714" spans="32:197" s="6" customFormat="1" x14ac:dyDescent="0.45">
      <c r="AF1714" s="54"/>
      <c r="AG1714" s="54"/>
      <c r="BV1714" s="7"/>
      <c r="CQ1714" s="7"/>
      <c r="DL1714" s="7"/>
      <c r="EG1714" s="7"/>
      <c r="FB1714" s="7"/>
      <c r="FW1714" s="7"/>
      <c r="GO1714" s="7"/>
    </row>
    <row r="1715" spans="32:197" s="6" customFormat="1" x14ac:dyDescent="0.45">
      <c r="AF1715" s="54"/>
      <c r="AG1715" s="54"/>
      <c r="BV1715" s="7"/>
      <c r="CQ1715" s="7"/>
      <c r="DL1715" s="7"/>
      <c r="EG1715" s="7"/>
      <c r="FB1715" s="7"/>
      <c r="FW1715" s="7"/>
      <c r="GO1715" s="7"/>
    </row>
    <row r="1716" spans="32:197" s="6" customFormat="1" x14ac:dyDescent="0.45">
      <c r="AF1716" s="54"/>
      <c r="AG1716" s="54"/>
      <c r="BV1716" s="7"/>
      <c r="CQ1716" s="7"/>
      <c r="DL1716" s="7"/>
      <c r="EG1716" s="7"/>
      <c r="FB1716" s="7"/>
      <c r="FW1716" s="7"/>
      <c r="GO1716" s="7"/>
    </row>
    <row r="1717" spans="32:197" s="6" customFormat="1" x14ac:dyDescent="0.45">
      <c r="AF1717" s="54"/>
      <c r="AG1717" s="54"/>
      <c r="BV1717" s="7"/>
      <c r="CQ1717" s="7"/>
      <c r="DL1717" s="7"/>
      <c r="EG1717" s="7"/>
      <c r="FB1717" s="7"/>
      <c r="FW1717" s="7"/>
      <c r="GO1717" s="7"/>
    </row>
    <row r="1718" spans="32:197" s="6" customFormat="1" x14ac:dyDescent="0.45">
      <c r="AF1718" s="54"/>
      <c r="AG1718" s="54"/>
      <c r="BV1718" s="7"/>
      <c r="CQ1718" s="7"/>
      <c r="DL1718" s="7"/>
      <c r="EG1718" s="7"/>
      <c r="FB1718" s="7"/>
      <c r="FW1718" s="7"/>
      <c r="GO1718" s="7"/>
    </row>
    <row r="1719" spans="32:197" s="6" customFormat="1" x14ac:dyDescent="0.45">
      <c r="AF1719" s="54"/>
      <c r="AG1719" s="54"/>
      <c r="BV1719" s="7"/>
      <c r="CQ1719" s="7"/>
      <c r="DL1719" s="7"/>
      <c r="EG1719" s="7"/>
      <c r="FB1719" s="7"/>
      <c r="FW1719" s="7"/>
      <c r="GO1719" s="7"/>
    </row>
    <row r="1720" spans="32:197" s="6" customFormat="1" x14ac:dyDescent="0.45">
      <c r="AF1720" s="54"/>
      <c r="AG1720" s="54"/>
      <c r="BV1720" s="7"/>
      <c r="CQ1720" s="7"/>
      <c r="DL1720" s="7"/>
      <c r="EG1720" s="7"/>
      <c r="FB1720" s="7"/>
      <c r="FW1720" s="7"/>
      <c r="GO1720" s="7"/>
    </row>
    <row r="1721" spans="32:197" s="6" customFormat="1" x14ac:dyDescent="0.45">
      <c r="AF1721" s="54"/>
      <c r="AG1721" s="54"/>
      <c r="BV1721" s="7"/>
      <c r="CQ1721" s="7"/>
      <c r="DL1721" s="7"/>
      <c r="EG1721" s="7"/>
      <c r="FB1721" s="7"/>
      <c r="FW1721" s="7"/>
      <c r="GO1721" s="7"/>
    </row>
    <row r="1722" spans="32:197" s="6" customFormat="1" x14ac:dyDescent="0.45">
      <c r="AF1722" s="54"/>
      <c r="AG1722" s="54"/>
      <c r="BV1722" s="7"/>
      <c r="CQ1722" s="7"/>
      <c r="DL1722" s="7"/>
      <c r="EG1722" s="7"/>
      <c r="FB1722" s="7"/>
      <c r="FW1722" s="7"/>
      <c r="GO1722" s="7"/>
    </row>
    <row r="1723" spans="32:197" s="6" customFormat="1" x14ac:dyDescent="0.45">
      <c r="AF1723" s="54"/>
      <c r="AG1723" s="54"/>
      <c r="BV1723" s="7"/>
      <c r="CQ1723" s="7"/>
      <c r="DL1723" s="7"/>
      <c r="EG1723" s="7"/>
      <c r="FB1723" s="7"/>
      <c r="FW1723" s="7"/>
      <c r="GO1723" s="7"/>
    </row>
    <row r="1724" spans="32:197" s="6" customFormat="1" x14ac:dyDescent="0.45">
      <c r="AF1724" s="54"/>
      <c r="AG1724" s="54"/>
      <c r="BV1724" s="7"/>
      <c r="CQ1724" s="7"/>
      <c r="DL1724" s="7"/>
      <c r="EG1724" s="7"/>
      <c r="FB1724" s="7"/>
      <c r="FW1724" s="7"/>
      <c r="GO1724" s="7"/>
    </row>
    <row r="1725" spans="32:197" s="6" customFormat="1" x14ac:dyDescent="0.45">
      <c r="AF1725" s="54"/>
      <c r="AG1725" s="54"/>
      <c r="BV1725" s="7"/>
      <c r="CQ1725" s="7"/>
      <c r="DL1725" s="7"/>
      <c r="EG1725" s="7"/>
      <c r="FB1725" s="7"/>
      <c r="FW1725" s="7"/>
      <c r="GO1725" s="7"/>
    </row>
    <row r="1726" spans="32:197" s="6" customFormat="1" x14ac:dyDescent="0.45">
      <c r="AF1726" s="54"/>
      <c r="AG1726" s="54"/>
      <c r="BV1726" s="7"/>
      <c r="CQ1726" s="7"/>
      <c r="DL1726" s="7"/>
      <c r="EG1726" s="7"/>
      <c r="FB1726" s="7"/>
      <c r="FW1726" s="7"/>
      <c r="GO1726" s="7"/>
    </row>
    <row r="1727" spans="32:197" s="6" customFormat="1" x14ac:dyDescent="0.45">
      <c r="AF1727" s="54"/>
      <c r="AG1727" s="54"/>
      <c r="BV1727" s="7"/>
      <c r="CQ1727" s="7"/>
      <c r="DL1727" s="7"/>
      <c r="EG1727" s="7"/>
      <c r="FB1727" s="7"/>
      <c r="FW1727" s="7"/>
      <c r="GO1727" s="7"/>
    </row>
    <row r="1728" spans="32:197" s="6" customFormat="1" x14ac:dyDescent="0.45">
      <c r="AF1728" s="54"/>
      <c r="AG1728" s="54"/>
      <c r="BV1728" s="7"/>
      <c r="CQ1728" s="7"/>
      <c r="DL1728" s="7"/>
      <c r="EG1728" s="7"/>
      <c r="FB1728" s="7"/>
      <c r="FW1728" s="7"/>
      <c r="GO1728" s="7"/>
    </row>
    <row r="1729" spans="32:197" s="6" customFormat="1" x14ac:dyDescent="0.45">
      <c r="AF1729" s="54"/>
      <c r="AG1729" s="54"/>
      <c r="BV1729" s="7"/>
      <c r="CQ1729" s="7"/>
      <c r="DL1729" s="7"/>
      <c r="EG1729" s="7"/>
      <c r="FB1729" s="7"/>
      <c r="FW1729" s="7"/>
      <c r="GO1729" s="7"/>
    </row>
    <row r="1730" spans="32:197" s="6" customFormat="1" x14ac:dyDescent="0.45">
      <c r="AF1730" s="54"/>
      <c r="AG1730" s="54"/>
      <c r="BV1730" s="7"/>
      <c r="CQ1730" s="7"/>
      <c r="DL1730" s="7"/>
      <c r="EG1730" s="7"/>
      <c r="FB1730" s="7"/>
      <c r="FW1730" s="7"/>
      <c r="GO1730" s="7"/>
    </row>
    <row r="1731" spans="32:197" s="6" customFormat="1" x14ac:dyDescent="0.45">
      <c r="AF1731" s="54"/>
      <c r="AG1731" s="54"/>
      <c r="BV1731" s="7"/>
      <c r="CQ1731" s="7"/>
      <c r="DL1731" s="7"/>
      <c r="EG1731" s="7"/>
      <c r="FB1731" s="7"/>
      <c r="FW1731" s="7"/>
      <c r="GO1731" s="7"/>
    </row>
    <row r="1732" spans="32:197" s="6" customFormat="1" x14ac:dyDescent="0.45">
      <c r="AF1732" s="54"/>
      <c r="AG1732" s="54"/>
      <c r="BV1732" s="7"/>
      <c r="CQ1732" s="7"/>
      <c r="DL1732" s="7"/>
      <c r="EG1732" s="7"/>
      <c r="FB1732" s="7"/>
      <c r="FW1732" s="7"/>
      <c r="GO1732" s="7"/>
    </row>
    <row r="1733" spans="32:197" s="6" customFormat="1" x14ac:dyDescent="0.45">
      <c r="AF1733" s="54"/>
      <c r="AG1733" s="54"/>
      <c r="BV1733" s="7"/>
      <c r="CQ1733" s="7"/>
      <c r="DL1733" s="7"/>
      <c r="EG1733" s="7"/>
      <c r="FB1733" s="7"/>
      <c r="FW1733" s="7"/>
      <c r="GO1733" s="7"/>
    </row>
    <row r="1734" spans="32:197" s="6" customFormat="1" x14ac:dyDescent="0.45">
      <c r="AF1734" s="54"/>
      <c r="AG1734" s="54"/>
      <c r="BV1734" s="7"/>
      <c r="CQ1734" s="7"/>
      <c r="DL1734" s="7"/>
      <c r="EG1734" s="7"/>
      <c r="FB1734" s="7"/>
      <c r="FW1734" s="7"/>
      <c r="GO1734" s="7"/>
    </row>
    <row r="1735" spans="32:197" s="6" customFormat="1" x14ac:dyDescent="0.45">
      <c r="AF1735" s="54"/>
      <c r="AG1735" s="54"/>
      <c r="BV1735" s="7"/>
      <c r="CQ1735" s="7"/>
      <c r="DL1735" s="7"/>
      <c r="EG1735" s="7"/>
      <c r="FB1735" s="7"/>
      <c r="FW1735" s="7"/>
      <c r="GO1735" s="7"/>
    </row>
    <row r="1736" spans="32:197" s="6" customFormat="1" x14ac:dyDescent="0.45">
      <c r="AF1736" s="54"/>
      <c r="AG1736" s="54"/>
      <c r="BV1736" s="7"/>
      <c r="CQ1736" s="7"/>
      <c r="DL1736" s="7"/>
      <c r="EG1736" s="7"/>
      <c r="FB1736" s="7"/>
      <c r="FW1736" s="7"/>
      <c r="GO1736" s="7"/>
    </row>
    <row r="1737" spans="32:197" s="6" customFormat="1" x14ac:dyDescent="0.45">
      <c r="AF1737" s="54"/>
      <c r="AG1737" s="54"/>
      <c r="BV1737" s="7"/>
      <c r="CQ1737" s="7"/>
      <c r="DL1737" s="7"/>
      <c r="EG1737" s="7"/>
      <c r="FB1737" s="7"/>
      <c r="FW1737" s="7"/>
      <c r="GO1737" s="7"/>
    </row>
    <row r="1738" spans="32:197" s="6" customFormat="1" x14ac:dyDescent="0.45">
      <c r="AF1738" s="54"/>
      <c r="AG1738" s="54"/>
      <c r="BV1738" s="7"/>
      <c r="CQ1738" s="7"/>
      <c r="DL1738" s="7"/>
      <c r="EG1738" s="7"/>
      <c r="FB1738" s="7"/>
      <c r="FW1738" s="7"/>
      <c r="GO1738" s="7"/>
    </row>
    <row r="1739" spans="32:197" s="6" customFormat="1" x14ac:dyDescent="0.45">
      <c r="AF1739" s="54"/>
      <c r="AG1739" s="54"/>
      <c r="BV1739" s="7"/>
      <c r="CQ1739" s="7"/>
      <c r="DL1739" s="7"/>
      <c r="EG1739" s="7"/>
      <c r="FB1739" s="7"/>
      <c r="FW1739" s="7"/>
      <c r="GO1739" s="7"/>
    </row>
    <row r="1740" spans="32:197" s="6" customFormat="1" x14ac:dyDescent="0.45">
      <c r="AF1740" s="54"/>
      <c r="AG1740" s="54"/>
      <c r="BV1740" s="7"/>
      <c r="CQ1740" s="7"/>
      <c r="DL1740" s="7"/>
      <c r="EG1740" s="7"/>
      <c r="FB1740" s="7"/>
      <c r="FW1740" s="7"/>
      <c r="GO1740" s="7"/>
    </row>
    <row r="1741" spans="32:197" s="6" customFormat="1" x14ac:dyDescent="0.45">
      <c r="AF1741" s="54"/>
      <c r="AG1741" s="54"/>
      <c r="BV1741" s="7"/>
      <c r="CQ1741" s="7"/>
      <c r="DL1741" s="7"/>
      <c r="EG1741" s="7"/>
      <c r="FB1741" s="7"/>
      <c r="FW1741" s="7"/>
      <c r="GO1741" s="7"/>
    </row>
    <row r="1742" spans="32:197" s="6" customFormat="1" x14ac:dyDescent="0.45">
      <c r="AF1742" s="54"/>
      <c r="AG1742" s="54"/>
      <c r="BV1742" s="7"/>
      <c r="CQ1742" s="7"/>
      <c r="DL1742" s="7"/>
      <c r="EG1742" s="7"/>
      <c r="FB1742" s="7"/>
      <c r="FW1742" s="7"/>
      <c r="GO1742" s="7"/>
    </row>
    <row r="1743" spans="32:197" s="6" customFormat="1" x14ac:dyDescent="0.45">
      <c r="AF1743" s="54"/>
      <c r="AG1743" s="54"/>
      <c r="BV1743" s="7"/>
      <c r="CQ1743" s="7"/>
      <c r="DL1743" s="7"/>
      <c r="EG1743" s="7"/>
      <c r="FB1743" s="7"/>
      <c r="FW1743" s="7"/>
      <c r="GO1743" s="7"/>
    </row>
    <row r="1744" spans="32:197" s="6" customFormat="1" x14ac:dyDescent="0.45">
      <c r="AF1744" s="54"/>
      <c r="AG1744" s="54"/>
      <c r="BV1744" s="7"/>
      <c r="CQ1744" s="7"/>
      <c r="DL1744" s="7"/>
      <c r="EG1744" s="7"/>
      <c r="FB1744" s="7"/>
      <c r="FW1744" s="7"/>
      <c r="GO1744" s="7"/>
    </row>
    <row r="1745" spans="32:197" s="6" customFormat="1" x14ac:dyDescent="0.45">
      <c r="AF1745" s="54"/>
      <c r="AG1745" s="54"/>
      <c r="BV1745" s="7"/>
      <c r="CQ1745" s="7"/>
      <c r="DL1745" s="7"/>
      <c r="EG1745" s="7"/>
      <c r="FB1745" s="7"/>
      <c r="FW1745" s="7"/>
      <c r="GO1745" s="7"/>
    </row>
    <row r="1746" spans="32:197" s="6" customFormat="1" x14ac:dyDescent="0.45">
      <c r="AF1746" s="54"/>
      <c r="AG1746" s="54"/>
      <c r="BV1746" s="7"/>
      <c r="CQ1746" s="7"/>
      <c r="DL1746" s="7"/>
      <c r="EG1746" s="7"/>
      <c r="FB1746" s="7"/>
      <c r="FW1746" s="7"/>
      <c r="GO1746" s="7"/>
    </row>
    <row r="1747" spans="32:197" s="6" customFormat="1" x14ac:dyDescent="0.45">
      <c r="AF1747" s="54"/>
      <c r="AG1747" s="54"/>
      <c r="BV1747" s="7"/>
      <c r="CQ1747" s="7"/>
      <c r="DL1747" s="7"/>
      <c r="EG1747" s="7"/>
      <c r="FB1747" s="7"/>
      <c r="FW1747" s="7"/>
      <c r="GO1747" s="7"/>
    </row>
    <row r="1748" spans="32:197" s="6" customFormat="1" x14ac:dyDescent="0.45">
      <c r="AF1748" s="54"/>
      <c r="AG1748" s="54"/>
      <c r="BV1748" s="7"/>
      <c r="CQ1748" s="7"/>
      <c r="DL1748" s="7"/>
      <c r="EG1748" s="7"/>
      <c r="FB1748" s="7"/>
      <c r="FW1748" s="7"/>
      <c r="GO1748" s="7"/>
    </row>
    <row r="1749" spans="32:197" s="6" customFormat="1" x14ac:dyDescent="0.45">
      <c r="AF1749" s="54"/>
      <c r="AG1749" s="54"/>
      <c r="BV1749" s="7"/>
      <c r="CQ1749" s="7"/>
      <c r="DL1749" s="7"/>
      <c r="EG1749" s="7"/>
      <c r="FB1749" s="7"/>
      <c r="FW1749" s="7"/>
      <c r="GO1749" s="7"/>
    </row>
    <row r="1750" spans="32:197" s="6" customFormat="1" x14ac:dyDescent="0.45">
      <c r="AF1750" s="54"/>
      <c r="AG1750" s="54"/>
      <c r="BV1750" s="7"/>
      <c r="CQ1750" s="7"/>
      <c r="DL1750" s="7"/>
      <c r="EG1750" s="7"/>
      <c r="FB1750" s="7"/>
      <c r="FW1750" s="7"/>
      <c r="GO1750" s="7"/>
    </row>
    <row r="1751" spans="32:197" s="6" customFormat="1" x14ac:dyDescent="0.45">
      <c r="AF1751" s="54"/>
      <c r="AG1751" s="54"/>
      <c r="BV1751" s="7"/>
      <c r="CQ1751" s="7"/>
      <c r="DL1751" s="7"/>
      <c r="EG1751" s="7"/>
      <c r="FB1751" s="7"/>
      <c r="FW1751" s="7"/>
      <c r="GO1751" s="7"/>
    </row>
    <row r="1752" spans="32:197" s="6" customFormat="1" x14ac:dyDescent="0.45">
      <c r="AF1752" s="54"/>
      <c r="AG1752" s="54"/>
      <c r="BV1752" s="7"/>
      <c r="CQ1752" s="7"/>
      <c r="DL1752" s="7"/>
      <c r="EG1752" s="7"/>
      <c r="FB1752" s="7"/>
      <c r="FW1752" s="7"/>
      <c r="GO1752" s="7"/>
    </row>
    <row r="1753" spans="32:197" s="6" customFormat="1" x14ac:dyDescent="0.45">
      <c r="AF1753" s="54"/>
      <c r="AG1753" s="54"/>
      <c r="BV1753" s="7"/>
      <c r="CQ1753" s="7"/>
      <c r="DL1753" s="7"/>
      <c r="EG1753" s="7"/>
      <c r="FB1753" s="7"/>
      <c r="FW1753" s="7"/>
      <c r="GO1753" s="7"/>
    </row>
    <row r="1754" spans="32:197" s="6" customFormat="1" x14ac:dyDescent="0.45">
      <c r="AF1754" s="54"/>
      <c r="AG1754" s="54"/>
      <c r="BV1754" s="7"/>
      <c r="CQ1754" s="7"/>
      <c r="DL1754" s="7"/>
      <c r="EG1754" s="7"/>
      <c r="FB1754" s="7"/>
      <c r="FW1754" s="7"/>
      <c r="GO1754" s="7"/>
    </row>
    <row r="1755" spans="32:197" s="6" customFormat="1" x14ac:dyDescent="0.45">
      <c r="AF1755" s="54"/>
      <c r="AG1755" s="54"/>
      <c r="BV1755" s="7"/>
      <c r="CQ1755" s="7"/>
      <c r="DL1755" s="7"/>
      <c r="EG1755" s="7"/>
      <c r="FB1755" s="7"/>
      <c r="FW1755" s="7"/>
      <c r="GO1755" s="7"/>
    </row>
    <row r="1756" spans="32:197" s="6" customFormat="1" x14ac:dyDescent="0.45">
      <c r="AF1756" s="54"/>
      <c r="AG1756" s="54"/>
      <c r="BV1756" s="7"/>
      <c r="CQ1756" s="7"/>
      <c r="DL1756" s="7"/>
      <c r="EG1756" s="7"/>
      <c r="FB1756" s="7"/>
      <c r="FW1756" s="7"/>
      <c r="GO1756" s="7"/>
    </row>
    <row r="1757" spans="32:197" s="6" customFormat="1" x14ac:dyDescent="0.45">
      <c r="AF1757" s="54"/>
      <c r="AG1757" s="54"/>
      <c r="BV1757" s="7"/>
      <c r="CQ1757" s="7"/>
      <c r="DL1757" s="7"/>
      <c r="EG1757" s="7"/>
      <c r="FB1757" s="7"/>
      <c r="FW1757" s="7"/>
      <c r="GO1757" s="7"/>
    </row>
    <row r="1758" spans="32:197" s="6" customFormat="1" x14ac:dyDescent="0.45">
      <c r="AF1758" s="54"/>
      <c r="AG1758" s="54"/>
      <c r="BV1758" s="7"/>
      <c r="CQ1758" s="7"/>
      <c r="DL1758" s="7"/>
      <c r="EG1758" s="7"/>
      <c r="FB1758" s="7"/>
      <c r="FW1758" s="7"/>
      <c r="GO1758" s="7"/>
    </row>
    <row r="1759" spans="32:197" s="6" customFormat="1" x14ac:dyDescent="0.45">
      <c r="AF1759" s="54"/>
      <c r="AG1759" s="54"/>
      <c r="BV1759" s="7"/>
      <c r="CQ1759" s="7"/>
      <c r="DL1759" s="7"/>
      <c r="EG1759" s="7"/>
      <c r="FB1759" s="7"/>
      <c r="FW1759" s="7"/>
      <c r="GO1759" s="7"/>
    </row>
    <row r="1760" spans="32:197" s="6" customFormat="1" x14ac:dyDescent="0.45">
      <c r="AF1760" s="54"/>
      <c r="AG1760" s="54"/>
      <c r="BV1760" s="7"/>
      <c r="CQ1760" s="7"/>
      <c r="DL1760" s="7"/>
      <c r="EG1760" s="7"/>
      <c r="FB1760" s="7"/>
      <c r="FW1760" s="7"/>
      <c r="GO1760" s="7"/>
    </row>
    <row r="1761" spans="32:197" s="6" customFormat="1" x14ac:dyDescent="0.45">
      <c r="AF1761" s="54"/>
      <c r="AG1761" s="54"/>
      <c r="BV1761" s="7"/>
      <c r="CQ1761" s="7"/>
      <c r="DL1761" s="7"/>
      <c r="EG1761" s="7"/>
      <c r="FB1761" s="7"/>
      <c r="FW1761" s="7"/>
      <c r="GO1761" s="7"/>
    </row>
    <row r="1762" spans="32:197" s="6" customFormat="1" x14ac:dyDescent="0.45">
      <c r="AF1762" s="54"/>
      <c r="AG1762" s="54"/>
      <c r="BV1762" s="7"/>
      <c r="CQ1762" s="7"/>
      <c r="DL1762" s="7"/>
      <c r="EG1762" s="7"/>
      <c r="FB1762" s="7"/>
      <c r="FW1762" s="7"/>
      <c r="GO1762" s="7"/>
    </row>
    <row r="1763" spans="32:197" s="6" customFormat="1" x14ac:dyDescent="0.45">
      <c r="AF1763" s="54"/>
      <c r="AG1763" s="54"/>
      <c r="BV1763" s="7"/>
      <c r="CQ1763" s="7"/>
      <c r="DL1763" s="7"/>
      <c r="EG1763" s="7"/>
      <c r="FB1763" s="7"/>
      <c r="FW1763" s="7"/>
      <c r="GO1763" s="7"/>
    </row>
    <row r="1764" spans="32:197" s="6" customFormat="1" x14ac:dyDescent="0.45">
      <c r="AF1764" s="54"/>
      <c r="AG1764" s="54"/>
      <c r="BV1764" s="7"/>
      <c r="CQ1764" s="7"/>
      <c r="DL1764" s="7"/>
      <c r="EG1764" s="7"/>
      <c r="FB1764" s="7"/>
      <c r="FW1764" s="7"/>
      <c r="GO1764" s="7"/>
    </row>
    <row r="1765" spans="32:197" s="6" customFormat="1" x14ac:dyDescent="0.45">
      <c r="AF1765" s="54"/>
      <c r="AG1765" s="54"/>
      <c r="BV1765" s="7"/>
      <c r="CQ1765" s="7"/>
      <c r="DL1765" s="7"/>
      <c r="EG1765" s="7"/>
      <c r="FB1765" s="7"/>
      <c r="FW1765" s="7"/>
      <c r="GO1765" s="7"/>
    </row>
    <row r="1766" spans="32:197" s="6" customFormat="1" x14ac:dyDescent="0.45">
      <c r="AF1766" s="54"/>
      <c r="AG1766" s="54"/>
      <c r="BV1766" s="7"/>
      <c r="CQ1766" s="7"/>
      <c r="DL1766" s="7"/>
      <c r="EG1766" s="7"/>
      <c r="FB1766" s="7"/>
      <c r="FW1766" s="7"/>
      <c r="GO1766" s="7"/>
    </row>
    <row r="1767" spans="32:197" s="6" customFormat="1" x14ac:dyDescent="0.45">
      <c r="AF1767" s="54"/>
      <c r="AG1767" s="54"/>
      <c r="BV1767" s="7"/>
      <c r="CQ1767" s="7"/>
      <c r="DL1767" s="7"/>
      <c r="EG1767" s="7"/>
      <c r="FB1767" s="7"/>
      <c r="FW1767" s="7"/>
      <c r="GO1767" s="7"/>
    </row>
    <row r="1768" spans="32:197" s="6" customFormat="1" x14ac:dyDescent="0.45">
      <c r="AF1768" s="54"/>
      <c r="AG1768" s="54"/>
      <c r="BV1768" s="7"/>
      <c r="CQ1768" s="7"/>
      <c r="DL1768" s="7"/>
      <c r="EG1768" s="7"/>
      <c r="FB1768" s="7"/>
      <c r="FW1768" s="7"/>
      <c r="GO1768" s="7"/>
    </row>
    <row r="1769" spans="32:197" s="6" customFormat="1" x14ac:dyDescent="0.45">
      <c r="AF1769" s="54"/>
      <c r="AG1769" s="54"/>
      <c r="BV1769" s="7"/>
      <c r="CQ1769" s="7"/>
      <c r="DL1769" s="7"/>
      <c r="EG1769" s="7"/>
      <c r="FB1769" s="7"/>
      <c r="FW1769" s="7"/>
      <c r="GO1769" s="7"/>
    </row>
    <row r="1770" spans="32:197" s="6" customFormat="1" x14ac:dyDescent="0.45">
      <c r="AF1770" s="54"/>
      <c r="AG1770" s="54"/>
      <c r="BV1770" s="7"/>
      <c r="CQ1770" s="7"/>
      <c r="DL1770" s="7"/>
      <c r="EG1770" s="7"/>
      <c r="FB1770" s="7"/>
      <c r="FW1770" s="7"/>
      <c r="GO1770" s="7"/>
    </row>
    <row r="1771" spans="32:197" s="6" customFormat="1" x14ac:dyDescent="0.45">
      <c r="AF1771" s="54"/>
      <c r="AG1771" s="54"/>
      <c r="BV1771" s="7"/>
      <c r="CQ1771" s="7"/>
      <c r="DL1771" s="7"/>
      <c r="EG1771" s="7"/>
      <c r="FB1771" s="7"/>
      <c r="FW1771" s="7"/>
      <c r="GO1771" s="7"/>
    </row>
    <row r="1772" spans="32:197" s="6" customFormat="1" x14ac:dyDescent="0.45">
      <c r="AF1772" s="54"/>
      <c r="AG1772" s="54"/>
      <c r="BV1772" s="7"/>
      <c r="CQ1772" s="7"/>
      <c r="DL1772" s="7"/>
      <c r="EG1772" s="7"/>
      <c r="FB1772" s="7"/>
      <c r="FW1772" s="7"/>
      <c r="GO1772" s="7"/>
    </row>
    <row r="1773" spans="32:197" s="6" customFormat="1" x14ac:dyDescent="0.45">
      <c r="AF1773" s="54"/>
      <c r="AG1773" s="54"/>
      <c r="BV1773" s="7"/>
      <c r="CQ1773" s="7"/>
      <c r="DL1773" s="7"/>
      <c r="EG1773" s="7"/>
      <c r="FB1773" s="7"/>
      <c r="FW1773" s="7"/>
      <c r="GO1773" s="7"/>
    </row>
    <row r="1774" spans="32:197" s="6" customFormat="1" x14ac:dyDescent="0.45">
      <c r="AF1774" s="54"/>
      <c r="AG1774" s="54"/>
      <c r="BV1774" s="7"/>
      <c r="CQ1774" s="7"/>
      <c r="DL1774" s="7"/>
      <c r="EG1774" s="7"/>
      <c r="FB1774" s="7"/>
      <c r="FW1774" s="7"/>
      <c r="GO1774" s="7"/>
    </row>
    <row r="1775" spans="32:197" s="6" customFormat="1" x14ac:dyDescent="0.45">
      <c r="AF1775" s="54"/>
      <c r="AG1775" s="54"/>
      <c r="BV1775" s="7"/>
      <c r="CQ1775" s="7"/>
      <c r="DL1775" s="7"/>
      <c r="EG1775" s="7"/>
      <c r="FB1775" s="7"/>
      <c r="FW1775" s="7"/>
      <c r="GO1775" s="7"/>
    </row>
    <row r="1776" spans="32:197" s="6" customFormat="1" x14ac:dyDescent="0.45">
      <c r="AF1776" s="54"/>
      <c r="AG1776" s="54"/>
      <c r="BV1776" s="7"/>
      <c r="CQ1776" s="7"/>
      <c r="DL1776" s="7"/>
      <c r="EG1776" s="7"/>
      <c r="FB1776" s="7"/>
      <c r="FW1776" s="7"/>
      <c r="GO1776" s="7"/>
    </row>
    <row r="1777" spans="32:197" s="6" customFormat="1" x14ac:dyDescent="0.45">
      <c r="AF1777" s="54"/>
      <c r="AG1777" s="54"/>
      <c r="BV1777" s="7"/>
      <c r="CQ1777" s="7"/>
      <c r="DL1777" s="7"/>
      <c r="EG1777" s="7"/>
      <c r="FB1777" s="7"/>
      <c r="FW1777" s="7"/>
      <c r="GO1777" s="7"/>
    </row>
    <row r="1778" spans="32:197" s="6" customFormat="1" x14ac:dyDescent="0.45">
      <c r="AF1778" s="54"/>
      <c r="AG1778" s="54"/>
      <c r="BV1778" s="7"/>
      <c r="CQ1778" s="7"/>
      <c r="DL1778" s="7"/>
      <c r="EG1778" s="7"/>
      <c r="FB1778" s="7"/>
      <c r="FW1778" s="7"/>
      <c r="GO1778" s="7"/>
    </row>
    <row r="1779" spans="32:197" s="6" customFormat="1" x14ac:dyDescent="0.45">
      <c r="AF1779" s="54"/>
      <c r="AG1779" s="54"/>
      <c r="BV1779" s="7"/>
      <c r="CQ1779" s="7"/>
      <c r="DL1779" s="7"/>
      <c r="EG1779" s="7"/>
      <c r="FB1779" s="7"/>
      <c r="FW1779" s="7"/>
      <c r="GO1779" s="7"/>
    </row>
    <row r="1780" spans="32:197" s="6" customFormat="1" x14ac:dyDescent="0.45">
      <c r="AF1780" s="54"/>
      <c r="AG1780" s="54"/>
      <c r="BV1780" s="7"/>
      <c r="CQ1780" s="7"/>
      <c r="DL1780" s="7"/>
      <c r="EG1780" s="7"/>
      <c r="FB1780" s="7"/>
      <c r="FW1780" s="7"/>
      <c r="GO1780" s="7"/>
    </row>
    <row r="1781" spans="32:197" s="6" customFormat="1" x14ac:dyDescent="0.45">
      <c r="AF1781" s="54"/>
      <c r="AG1781" s="54"/>
      <c r="BV1781" s="7"/>
      <c r="CQ1781" s="7"/>
      <c r="DL1781" s="7"/>
      <c r="EG1781" s="7"/>
      <c r="FB1781" s="7"/>
      <c r="FW1781" s="7"/>
      <c r="GO1781" s="7"/>
    </row>
    <row r="1782" spans="32:197" s="6" customFormat="1" x14ac:dyDescent="0.45">
      <c r="AF1782" s="54"/>
      <c r="AG1782" s="54"/>
      <c r="BV1782" s="7"/>
      <c r="CQ1782" s="7"/>
      <c r="DL1782" s="7"/>
      <c r="EG1782" s="7"/>
      <c r="FB1782" s="7"/>
      <c r="FW1782" s="7"/>
      <c r="GO1782" s="7"/>
    </row>
    <row r="1783" spans="32:197" s="6" customFormat="1" x14ac:dyDescent="0.45">
      <c r="AF1783" s="54"/>
      <c r="AG1783" s="54"/>
      <c r="BV1783" s="7"/>
      <c r="CQ1783" s="7"/>
      <c r="DL1783" s="7"/>
      <c r="EG1783" s="7"/>
      <c r="FB1783" s="7"/>
      <c r="FW1783" s="7"/>
      <c r="GO1783" s="7"/>
    </row>
    <row r="1784" spans="32:197" s="6" customFormat="1" x14ac:dyDescent="0.45">
      <c r="AF1784" s="54"/>
      <c r="AG1784" s="54"/>
      <c r="BV1784" s="7"/>
      <c r="CQ1784" s="7"/>
      <c r="DL1784" s="7"/>
      <c r="EG1784" s="7"/>
      <c r="FB1784" s="7"/>
      <c r="FW1784" s="7"/>
      <c r="GO1784" s="7"/>
    </row>
    <row r="1785" spans="32:197" s="6" customFormat="1" x14ac:dyDescent="0.45">
      <c r="AF1785" s="54"/>
      <c r="AG1785" s="54"/>
      <c r="BV1785" s="7"/>
      <c r="CQ1785" s="7"/>
      <c r="DL1785" s="7"/>
      <c r="EG1785" s="7"/>
      <c r="FB1785" s="7"/>
      <c r="FW1785" s="7"/>
      <c r="GO1785" s="7"/>
    </row>
    <row r="1786" spans="32:197" s="6" customFormat="1" x14ac:dyDescent="0.45">
      <c r="AF1786" s="54"/>
      <c r="AG1786" s="54"/>
      <c r="BV1786" s="7"/>
      <c r="CQ1786" s="7"/>
      <c r="DL1786" s="7"/>
      <c r="EG1786" s="7"/>
      <c r="FB1786" s="7"/>
      <c r="FW1786" s="7"/>
      <c r="GO1786" s="7"/>
    </row>
    <row r="1787" spans="32:197" s="6" customFormat="1" x14ac:dyDescent="0.45">
      <c r="AF1787" s="54"/>
      <c r="AG1787" s="54"/>
      <c r="BV1787" s="7"/>
      <c r="CQ1787" s="7"/>
      <c r="DL1787" s="7"/>
      <c r="EG1787" s="7"/>
      <c r="FB1787" s="7"/>
      <c r="FW1787" s="7"/>
      <c r="GO1787" s="7"/>
    </row>
    <row r="1788" spans="32:197" s="6" customFormat="1" x14ac:dyDescent="0.45">
      <c r="AF1788" s="54"/>
      <c r="AG1788" s="54"/>
      <c r="BV1788" s="7"/>
      <c r="CQ1788" s="7"/>
      <c r="DL1788" s="7"/>
      <c r="EG1788" s="7"/>
      <c r="FB1788" s="7"/>
      <c r="FW1788" s="7"/>
      <c r="GO1788" s="7"/>
    </row>
    <row r="1789" spans="32:197" s="6" customFormat="1" x14ac:dyDescent="0.45">
      <c r="AF1789" s="54"/>
      <c r="AG1789" s="54"/>
      <c r="BV1789" s="7"/>
      <c r="CQ1789" s="7"/>
      <c r="DL1789" s="7"/>
      <c r="EG1789" s="7"/>
      <c r="FB1789" s="7"/>
      <c r="FW1789" s="7"/>
      <c r="GO1789" s="7"/>
    </row>
    <row r="1790" spans="32:197" s="6" customFormat="1" x14ac:dyDescent="0.45">
      <c r="AF1790" s="54"/>
      <c r="AG1790" s="54"/>
      <c r="BV1790" s="7"/>
      <c r="CQ1790" s="7"/>
      <c r="DL1790" s="7"/>
      <c r="EG1790" s="7"/>
      <c r="FB1790" s="7"/>
      <c r="FW1790" s="7"/>
      <c r="GO1790" s="7"/>
    </row>
    <row r="1791" spans="32:197" s="6" customFormat="1" x14ac:dyDescent="0.45">
      <c r="AF1791" s="54"/>
      <c r="AG1791" s="54"/>
      <c r="BV1791" s="7"/>
      <c r="CQ1791" s="7"/>
      <c r="DL1791" s="7"/>
      <c r="EG1791" s="7"/>
      <c r="FB1791" s="7"/>
      <c r="FW1791" s="7"/>
      <c r="GO1791" s="7"/>
    </row>
    <row r="1792" spans="32:197" s="6" customFormat="1" x14ac:dyDescent="0.45">
      <c r="AF1792" s="54"/>
      <c r="AG1792" s="54"/>
      <c r="BV1792" s="7"/>
      <c r="CQ1792" s="7"/>
      <c r="DL1792" s="7"/>
      <c r="EG1792" s="7"/>
      <c r="FB1792" s="7"/>
      <c r="FW1792" s="7"/>
      <c r="GO1792" s="7"/>
    </row>
    <row r="1793" spans="32:197" s="6" customFormat="1" x14ac:dyDescent="0.45">
      <c r="AF1793" s="54"/>
      <c r="AG1793" s="54"/>
      <c r="BV1793" s="7"/>
      <c r="CQ1793" s="7"/>
      <c r="DL1793" s="7"/>
      <c r="EG1793" s="7"/>
      <c r="FB1793" s="7"/>
      <c r="FW1793" s="7"/>
      <c r="GO1793" s="7"/>
    </row>
    <row r="1794" spans="32:197" s="6" customFormat="1" x14ac:dyDescent="0.45">
      <c r="AF1794" s="54"/>
      <c r="AG1794" s="54"/>
      <c r="BV1794" s="7"/>
      <c r="CQ1794" s="7"/>
      <c r="DL1794" s="7"/>
      <c r="EG1794" s="7"/>
      <c r="FB1794" s="7"/>
      <c r="FW1794" s="7"/>
      <c r="GO1794" s="7"/>
    </row>
    <row r="1795" spans="32:197" s="6" customFormat="1" x14ac:dyDescent="0.45">
      <c r="AF1795" s="54"/>
      <c r="AG1795" s="54"/>
      <c r="BV1795" s="7"/>
      <c r="CQ1795" s="7"/>
      <c r="DL1795" s="7"/>
      <c r="EG1795" s="7"/>
      <c r="FB1795" s="7"/>
      <c r="FW1795" s="7"/>
      <c r="GO1795" s="7"/>
    </row>
    <row r="1796" spans="32:197" s="6" customFormat="1" x14ac:dyDescent="0.45">
      <c r="AF1796" s="54"/>
      <c r="AG1796" s="54"/>
      <c r="BV1796" s="7"/>
      <c r="CQ1796" s="7"/>
      <c r="DL1796" s="7"/>
      <c r="EG1796" s="7"/>
      <c r="FB1796" s="7"/>
      <c r="FW1796" s="7"/>
      <c r="GO1796" s="7"/>
    </row>
    <row r="1797" spans="32:197" s="6" customFormat="1" x14ac:dyDescent="0.45">
      <c r="AF1797" s="54"/>
      <c r="AG1797" s="54"/>
      <c r="BV1797" s="7"/>
      <c r="CQ1797" s="7"/>
      <c r="DL1797" s="7"/>
      <c r="EG1797" s="7"/>
      <c r="FB1797" s="7"/>
      <c r="FW1797" s="7"/>
      <c r="GO1797" s="7"/>
    </row>
    <row r="1798" spans="32:197" s="6" customFormat="1" x14ac:dyDescent="0.45">
      <c r="AF1798" s="54"/>
      <c r="AG1798" s="54"/>
      <c r="BV1798" s="7"/>
      <c r="CQ1798" s="7"/>
      <c r="DL1798" s="7"/>
      <c r="EG1798" s="7"/>
      <c r="FB1798" s="7"/>
      <c r="FW1798" s="7"/>
      <c r="GO1798" s="7"/>
    </row>
    <row r="1799" spans="32:197" s="6" customFormat="1" x14ac:dyDescent="0.45">
      <c r="AF1799" s="54"/>
      <c r="AG1799" s="54"/>
      <c r="BV1799" s="7"/>
      <c r="CQ1799" s="7"/>
      <c r="DL1799" s="7"/>
      <c r="EG1799" s="7"/>
      <c r="FB1799" s="7"/>
      <c r="FW1799" s="7"/>
      <c r="GO1799" s="7"/>
    </row>
    <row r="1800" spans="32:197" s="6" customFormat="1" x14ac:dyDescent="0.45">
      <c r="AF1800" s="54"/>
      <c r="AG1800" s="54"/>
      <c r="BV1800" s="7"/>
      <c r="CQ1800" s="7"/>
      <c r="DL1800" s="7"/>
      <c r="EG1800" s="7"/>
      <c r="FB1800" s="7"/>
      <c r="FW1800" s="7"/>
      <c r="GO1800" s="7"/>
    </row>
    <row r="1801" spans="32:197" s="6" customFormat="1" x14ac:dyDescent="0.45">
      <c r="AF1801" s="54"/>
      <c r="AG1801" s="54"/>
      <c r="BV1801" s="7"/>
      <c r="CQ1801" s="7"/>
      <c r="DL1801" s="7"/>
      <c r="EG1801" s="7"/>
      <c r="FB1801" s="7"/>
      <c r="FW1801" s="7"/>
      <c r="GO1801" s="7"/>
    </row>
    <row r="1802" spans="32:197" s="6" customFormat="1" x14ac:dyDescent="0.45">
      <c r="AF1802" s="54"/>
      <c r="AG1802" s="54"/>
      <c r="BV1802" s="7"/>
      <c r="CQ1802" s="7"/>
      <c r="DL1802" s="7"/>
      <c r="EG1802" s="7"/>
      <c r="FB1802" s="7"/>
      <c r="FW1802" s="7"/>
      <c r="GO1802" s="7"/>
    </row>
    <row r="1803" spans="32:197" s="6" customFormat="1" x14ac:dyDescent="0.45">
      <c r="AF1803" s="54"/>
      <c r="AG1803" s="54"/>
      <c r="BV1803" s="7"/>
      <c r="CQ1803" s="7"/>
      <c r="DL1803" s="7"/>
      <c r="EG1803" s="7"/>
      <c r="FB1803" s="7"/>
      <c r="FW1803" s="7"/>
      <c r="GO1803" s="7"/>
    </row>
    <row r="1804" spans="32:197" s="6" customFormat="1" x14ac:dyDescent="0.45">
      <c r="AF1804" s="54"/>
      <c r="AG1804" s="54"/>
      <c r="BV1804" s="7"/>
      <c r="CQ1804" s="7"/>
      <c r="DL1804" s="7"/>
      <c r="EG1804" s="7"/>
      <c r="FB1804" s="7"/>
      <c r="FW1804" s="7"/>
      <c r="GO1804" s="7"/>
    </row>
    <row r="1805" spans="32:197" s="6" customFormat="1" x14ac:dyDescent="0.45">
      <c r="AF1805" s="54"/>
      <c r="AG1805" s="54"/>
      <c r="BV1805" s="7"/>
      <c r="CQ1805" s="7"/>
      <c r="DL1805" s="7"/>
      <c r="EG1805" s="7"/>
      <c r="FB1805" s="7"/>
      <c r="FW1805" s="7"/>
      <c r="GO1805" s="7"/>
    </row>
    <row r="1806" spans="32:197" s="6" customFormat="1" x14ac:dyDescent="0.45">
      <c r="AF1806" s="54"/>
      <c r="AG1806" s="54"/>
      <c r="BV1806" s="7"/>
      <c r="CQ1806" s="7"/>
      <c r="DL1806" s="7"/>
      <c r="EG1806" s="7"/>
      <c r="FB1806" s="7"/>
      <c r="FW1806" s="7"/>
      <c r="GO1806" s="7"/>
    </row>
    <row r="1807" spans="32:197" s="6" customFormat="1" x14ac:dyDescent="0.45">
      <c r="AF1807" s="54"/>
      <c r="AG1807" s="54"/>
      <c r="BV1807" s="7"/>
      <c r="CQ1807" s="7"/>
      <c r="DL1807" s="7"/>
      <c r="EG1807" s="7"/>
      <c r="FB1807" s="7"/>
      <c r="FW1807" s="7"/>
      <c r="GO1807" s="7"/>
    </row>
    <row r="1808" spans="32:197" s="6" customFormat="1" x14ac:dyDescent="0.45">
      <c r="AF1808" s="54"/>
      <c r="AG1808" s="54"/>
      <c r="BV1808" s="7"/>
      <c r="CQ1808" s="7"/>
      <c r="DL1808" s="7"/>
      <c r="EG1808" s="7"/>
      <c r="FB1808" s="7"/>
      <c r="FW1808" s="7"/>
      <c r="GO1808" s="7"/>
    </row>
    <row r="1809" spans="32:197" s="6" customFormat="1" x14ac:dyDescent="0.45">
      <c r="AF1809" s="54"/>
      <c r="AG1809" s="54"/>
      <c r="BV1809" s="7"/>
      <c r="CQ1809" s="7"/>
      <c r="DL1809" s="7"/>
      <c r="EG1809" s="7"/>
      <c r="FB1809" s="7"/>
      <c r="FW1809" s="7"/>
      <c r="GO1809" s="7"/>
    </row>
    <row r="1810" spans="32:197" s="6" customFormat="1" x14ac:dyDescent="0.45">
      <c r="AF1810" s="54"/>
      <c r="AG1810" s="54"/>
      <c r="BV1810" s="7"/>
      <c r="CQ1810" s="7"/>
      <c r="DL1810" s="7"/>
      <c r="EG1810" s="7"/>
      <c r="FB1810" s="7"/>
      <c r="FW1810" s="7"/>
      <c r="GO1810" s="7"/>
    </row>
    <row r="1811" spans="32:197" s="6" customFormat="1" x14ac:dyDescent="0.45">
      <c r="AF1811" s="54"/>
      <c r="AG1811" s="54"/>
      <c r="BV1811" s="7"/>
      <c r="CQ1811" s="7"/>
      <c r="DL1811" s="7"/>
      <c r="EG1811" s="7"/>
      <c r="FB1811" s="7"/>
      <c r="FW1811" s="7"/>
      <c r="GO1811" s="7"/>
    </row>
    <row r="1812" spans="32:197" s="6" customFormat="1" x14ac:dyDescent="0.45">
      <c r="AF1812" s="54"/>
      <c r="AG1812" s="54"/>
      <c r="BV1812" s="7"/>
      <c r="CQ1812" s="7"/>
      <c r="DL1812" s="7"/>
      <c r="EG1812" s="7"/>
      <c r="FB1812" s="7"/>
      <c r="FW1812" s="7"/>
      <c r="GO1812" s="7"/>
    </row>
    <row r="1813" spans="32:197" s="6" customFormat="1" x14ac:dyDescent="0.45">
      <c r="AF1813" s="54"/>
      <c r="AG1813" s="54"/>
      <c r="BV1813" s="7"/>
      <c r="CQ1813" s="7"/>
      <c r="DL1813" s="7"/>
      <c r="EG1813" s="7"/>
      <c r="FB1813" s="7"/>
      <c r="FW1813" s="7"/>
      <c r="GO1813" s="7"/>
    </row>
    <row r="1814" spans="32:197" s="6" customFormat="1" x14ac:dyDescent="0.45">
      <c r="AF1814" s="54"/>
      <c r="AG1814" s="54"/>
      <c r="BV1814" s="7"/>
      <c r="CQ1814" s="7"/>
      <c r="DL1814" s="7"/>
      <c r="EG1814" s="7"/>
      <c r="FB1814" s="7"/>
      <c r="FW1814" s="7"/>
      <c r="GO1814" s="7"/>
    </row>
    <row r="1815" spans="32:197" s="6" customFormat="1" x14ac:dyDescent="0.45">
      <c r="AF1815" s="54"/>
      <c r="AG1815" s="54"/>
      <c r="BV1815" s="7"/>
      <c r="CQ1815" s="7"/>
      <c r="DL1815" s="7"/>
      <c r="EG1815" s="7"/>
      <c r="FB1815" s="7"/>
      <c r="FW1815" s="7"/>
      <c r="GO1815" s="7"/>
    </row>
    <row r="1816" spans="32:197" s="6" customFormat="1" x14ac:dyDescent="0.45">
      <c r="AF1816" s="54"/>
      <c r="AG1816" s="54"/>
      <c r="BV1816" s="7"/>
      <c r="CQ1816" s="7"/>
      <c r="DL1816" s="7"/>
      <c r="EG1816" s="7"/>
      <c r="FB1816" s="7"/>
      <c r="FW1816" s="7"/>
      <c r="GO1816" s="7"/>
    </row>
    <row r="1817" spans="32:197" s="6" customFormat="1" x14ac:dyDescent="0.45">
      <c r="AF1817" s="54"/>
      <c r="AG1817" s="54"/>
      <c r="BV1817" s="7"/>
      <c r="CQ1817" s="7"/>
      <c r="DL1817" s="7"/>
      <c r="EG1817" s="7"/>
      <c r="FB1817" s="7"/>
      <c r="FW1817" s="7"/>
      <c r="GO1817" s="7"/>
    </row>
    <row r="1818" spans="32:197" s="6" customFormat="1" x14ac:dyDescent="0.45">
      <c r="AF1818" s="54"/>
      <c r="AG1818" s="54"/>
      <c r="BV1818" s="7"/>
      <c r="CQ1818" s="7"/>
      <c r="DL1818" s="7"/>
      <c r="EG1818" s="7"/>
      <c r="FB1818" s="7"/>
      <c r="FW1818" s="7"/>
      <c r="GO1818" s="7"/>
    </row>
    <row r="1819" spans="32:197" s="6" customFormat="1" x14ac:dyDescent="0.45">
      <c r="AF1819" s="54"/>
      <c r="AG1819" s="54"/>
      <c r="BV1819" s="7"/>
      <c r="CQ1819" s="7"/>
      <c r="DL1819" s="7"/>
      <c r="EG1819" s="7"/>
      <c r="FB1819" s="7"/>
      <c r="FW1819" s="7"/>
      <c r="GO1819" s="7"/>
    </row>
    <row r="1820" spans="32:197" s="6" customFormat="1" x14ac:dyDescent="0.45">
      <c r="AF1820" s="54"/>
      <c r="AG1820" s="54"/>
      <c r="BV1820" s="7"/>
      <c r="CQ1820" s="7"/>
      <c r="DL1820" s="7"/>
      <c r="EG1820" s="7"/>
      <c r="FB1820" s="7"/>
      <c r="FW1820" s="7"/>
      <c r="GO1820" s="7"/>
    </row>
    <row r="1821" spans="32:197" s="6" customFormat="1" x14ac:dyDescent="0.45">
      <c r="AF1821" s="54"/>
      <c r="AG1821" s="54"/>
      <c r="BV1821" s="7"/>
      <c r="CQ1821" s="7"/>
      <c r="DL1821" s="7"/>
      <c r="EG1821" s="7"/>
      <c r="FB1821" s="7"/>
      <c r="FW1821" s="7"/>
      <c r="GO1821" s="7"/>
    </row>
    <row r="1822" spans="32:197" s="6" customFormat="1" x14ac:dyDescent="0.45">
      <c r="AF1822" s="54"/>
      <c r="AG1822" s="54"/>
      <c r="BV1822" s="7"/>
      <c r="CQ1822" s="7"/>
      <c r="DL1822" s="7"/>
      <c r="EG1822" s="7"/>
      <c r="FB1822" s="7"/>
      <c r="FW1822" s="7"/>
      <c r="GO1822" s="7"/>
    </row>
    <row r="1823" spans="32:197" s="6" customFormat="1" x14ac:dyDescent="0.45">
      <c r="AF1823" s="54"/>
      <c r="AG1823" s="54"/>
      <c r="BV1823" s="7"/>
      <c r="CQ1823" s="7"/>
      <c r="DL1823" s="7"/>
      <c r="EG1823" s="7"/>
      <c r="FB1823" s="7"/>
      <c r="FW1823" s="7"/>
      <c r="GO1823" s="7"/>
    </row>
    <row r="1824" spans="32:197" s="6" customFormat="1" x14ac:dyDescent="0.45">
      <c r="AF1824" s="54"/>
      <c r="AG1824" s="54"/>
      <c r="BV1824" s="7"/>
      <c r="CQ1824" s="7"/>
      <c r="DL1824" s="7"/>
      <c r="EG1824" s="7"/>
      <c r="FB1824" s="7"/>
      <c r="FW1824" s="7"/>
      <c r="GO1824" s="7"/>
    </row>
    <row r="1825" spans="32:197" s="6" customFormat="1" x14ac:dyDescent="0.45">
      <c r="AF1825" s="54"/>
      <c r="AG1825" s="54"/>
      <c r="BV1825" s="7"/>
      <c r="CQ1825" s="7"/>
      <c r="DL1825" s="7"/>
      <c r="EG1825" s="7"/>
      <c r="FB1825" s="7"/>
      <c r="FW1825" s="7"/>
      <c r="GO1825" s="7"/>
    </row>
    <row r="1826" spans="32:197" s="6" customFormat="1" x14ac:dyDescent="0.45">
      <c r="AF1826" s="54"/>
      <c r="AG1826" s="54"/>
      <c r="BV1826" s="7"/>
      <c r="CQ1826" s="7"/>
      <c r="DL1826" s="7"/>
      <c r="EG1826" s="7"/>
      <c r="FB1826" s="7"/>
      <c r="FW1826" s="7"/>
      <c r="GO1826" s="7"/>
    </row>
    <row r="1827" spans="32:197" s="6" customFormat="1" x14ac:dyDescent="0.45">
      <c r="AF1827" s="54"/>
      <c r="AG1827" s="54"/>
      <c r="BV1827" s="7"/>
      <c r="CQ1827" s="7"/>
      <c r="DL1827" s="7"/>
      <c r="EG1827" s="7"/>
      <c r="FB1827" s="7"/>
      <c r="FW1827" s="7"/>
      <c r="GO1827" s="7"/>
    </row>
    <row r="1828" spans="32:197" s="6" customFormat="1" x14ac:dyDescent="0.45">
      <c r="AF1828" s="54"/>
      <c r="AG1828" s="54"/>
      <c r="BV1828" s="7"/>
      <c r="CQ1828" s="7"/>
      <c r="DL1828" s="7"/>
      <c r="EG1828" s="7"/>
      <c r="FB1828" s="7"/>
      <c r="FW1828" s="7"/>
      <c r="GO1828" s="7"/>
    </row>
    <row r="1829" spans="32:197" s="6" customFormat="1" x14ac:dyDescent="0.45">
      <c r="AF1829" s="54"/>
      <c r="AG1829" s="54"/>
      <c r="BV1829" s="7"/>
      <c r="CQ1829" s="7"/>
      <c r="DL1829" s="7"/>
      <c r="EG1829" s="7"/>
      <c r="FB1829" s="7"/>
      <c r="FW1829" s="7"/>
      <c r="GO1829" s="7"/>
    </row>
    <row r="1830" spans="32:197" s="6" customFormat="1" x14ac:dyDescent="0.45">
      <c r="AF1830" s="54"/>
      <c r="AG1830" s="54"/>
      <c r="BV1830" s="7"/>
      <c r="CQ1830" s="7"/>
      <c r="DL1830" s="7"/>
      <c r="EG1830" s="7"/>
      <c r="FB1830" s="7"/>
      <c r="FW1830" s="7"/>
      <c r="GO1830" s="7"/>
    </row>
    <row r="1831" spans="32:197" s="6" customFormat="1" x14ac:dyDescent="0.45">
      <c r="AF1831" s="54"/>
      <c r="AG1831" s="54"/>
      <c r="BV1831" s="7"/>
      <c r="CQ1831" s="7"/>
      <c r="DL1831" s="7"/>
      <c r="EG1831" s="7"/>
      <c r="FB1831" s="7"/>
      <c r="FW1831" s="7"/>
      <c r="GO1831" s="7"/>
    </row>
    <row r="1832" spans="32:197" s="6" customFormat="1" x14ac:dyDescent="0.45">
      <c r="AF1832" s="54"/>
      <c r="AG1832" s="54"/>
      <c r="BV1832" s="7"/>
      <c r="CQ1832" s="7"/>
      <c r="DL1832" s="7"/>
      <c r="EG1832" s="7"/>
      <c r="FB1832" s="7"/>
      <c r="FW1832" s="7"/>
      <c r="GO1832" s="7"/>
    </row>
    <row r="1833" spans="32:197" s="6" customFormat="1" x14ac:dyDescent="0.45">
      <c r="AF1833" s="54"/>
      <c r="AG1833" s="54"/>
      <c r="BV1833" s="7"/>
      <c r="CQ1833" s="7"/>
      <c r="DL1833" s="7"/>
      <c r="EG1833" s="7"/>
      <c r="FB1833" s="7"/>
      <c r="FW1833" s="7"/>
      <c r="GO1833" s="7"/>
    </row>
    <row r="1834" spans="32:197" s="6" customFormat="1" x14ac:dyDescent="0.45">
      <c r="AF1834" s="54"/>
      <c r="AG1834" s="54"/>
      <c r="BV1834" s="7"/>
      <c r="CQ1834" s="7"/>
      <c r="DL1834" s="7"/>
      <c r="EG1834" s="7"/>
      <c r="FB1834" s="7"/>
      <c r="FW1834" s="7"/>
      <c r="GO1834" s="7"/>
    </row>
    <row r="1835" spans="32:197" s="6" customFormat="1" x14ac:dyDescent="0.45">
      <c r="AF1835" s="54"/>
      <c r="AG1835" s="54"/>
      <c r="BV1835" s="7"/>
      <c r="CQ1835" s="7"/>
      <c r="DL1835" s="7"/>
      <c r="EG1835" s="7"/>
      <c r="FB1835" s="7"/>
      <c r="FW1835" s="7"/>
      <c r="GO1835" s="7"/>
    </row>
    <row r="1836" spans="32:197" s="6" customFormat="1" x14ac:dyDescent="0.45">
      <c r="AF1836" s="54"/>
      <c r="AG1836" s="54"/>
      <c r="BV1836" s="7"/>
      <c r="CQ1836" s="7"/>
      <c r="DL1836" s="7"/>
      <c r="EG1836" s="7"/>
      <c r="FB1836" s="7"/>
      <c r="FW1836" s="7"/>
      <c r="GO1836" s="7"/>
    </row>
    <row r="1837" spans="32:197" s="6" customFormat="1" x14ac:dyDescent="0.45">
      <c r="AF1837" s="54"/>
      <c r="AG1837" s="54"/>
      <c r="BV1837" s="7"/>
      <c r="CQ1837" s="7"/>
      <c r="DL1837" s="7"/>
      <c r="EG1837" s="7"/>
      <c r="FB1837" s="7"/>
      <c r="FW1837" s="7"/>
      <c r="GO1837" s="7"/>
    </row>
    <row r="1838" spans="32:197" s="6" customFormat="1" x14ac:dyDescent="0.45">
      <c r="AF1838" s="54"/>
      <c r="AG1838" s="54"/>
      <c r="BV1838" s="7"/>
      <c r="CQ1838" s="7"/>
      <c r="DL1838" s="7"/>
      <c r="EG1838" s="7"/>
      <c r="FB1838" s="7"/>
      <c r="FW1838" s="7"/>
      <c r="GO1838" s="7"/>
    </row>
    <row r="1839" spans="32:197" s="6" customFormat="1" x14ac:dyDescent="0.45">
      <c r="AF1839" s="54"/>
      <c r="AG1839" s="54"/>
      <c r="BV1839" s="7"/>
      <c r="CQ1839" s="7"/>
      <c r="DL1839" s="7"/>
      <c r="EG1839" s="7"/>
      <c r="FB1839" s="7"/>
      <c r="FW1839" s="7"/>
      <c r="GO1839" s="7"/>
    </row>
    <row r="1840" spans="32:197" s="6" customFormat="1" x14ac:dyDescent="0.45">
      <c r="AF1840" s="54"/>
      <c r="AG1840" s="54"/>
      <c r="BV1840" s="7"/>
      <c r="CQ1840" s="7"/>
      <c r="DL1840" s="7"/>
      <c r="EG1840" s="7"/>
      <c r="FB1840" s="7"/>
      <c r="FW1840" s="7"/>
      <c r="GO1840" s="7"/>
    </row>
    <row r="1841" spans="32:197" s="6" customFormat="1" x14ac:dyDescent="0.45">
      <c r="AF1841" s="54"/>
      <c r="AG1841" s="54"/>
      <c r="BV1841" s="7"/>
      <c r="CQ1841" s="7"/>
      <c r="DL1841" s="7"/>
      <c r="EG1841" s="7"/>
      <c r="FB1841" s="7"/>
      <c r="FW1841" s="7"/>
      <c r="GO1841" s="7"/>
    </row>
    <row r="1842" spans="32:197" s="6" customFormat="1" x14ac:dyDescent="0.45">
      <c r="AF1842" s="54"/>
      <c r="AG1842" s="54"/>
      <c r="BV1842" s="7"/>
      <c r="CQ1842" s="7"/>
      <c r="DL1842" s="7"/>
      <c r="EG1842" s="7"/>
      <c r="FB1842" s="7"/>
      <c r="FW1842" s="7"/>
      <c r="GO1842" s="7"/>
    </row>
    <row r="1843" spans="32:197" s="6" customFormat="1" x14ac:dyDescent="0.45">
      <c r="AF1843" s="54"/>
      <c r="AG1843" s="54"/>
      <c r="BV1843" s="7"/>
      <c r="CQ1843" s="7"/>
      <c r="DL1843" s="7"/>
      <c r="EG1843" s="7"/>
      <c r="FB1843" s="7"/>
      <c r="FW1843" s="7"/>
      <c r="GO1843" s="7"/>
    </row>
    <row r="1844" spans="32:197" s="6" customFormat="1" x14ac:dyDescent="0.45">
      <c r="AF1844" s="54"/>
      <c r="AG1844" s="54"/>
      <c r="BV1844" s="7"/>
      <c r="CQ1844" s="7"/>
      <c r="DL1844" s="7"/>
      <c r="EG1844" s="7"/>
      <c r="FB1844" s="7"/>
      <c r="FW1844" s="7"/>
      <c r="GO1844" s="7"/>
    </row>
    <row r="1845" spans="32:197" s="6" customFormat="1" x14ac:dyDescent="0.45">
      <c r="AF1845" s="54"/>
      <c r="AG1845" s="54"/>
      <c r="BV1845" s="7"/>
      <c r="CQ1845" s="7"/>
      <c r="DL1845" s="7"/>
      <c r="EG1845" s="7"/>
      <c r="FB1845" s="7"/>
      <c r="FW1845" s="7"/>
      <c r="GO1845" s="7"/>
    </row>
    <row r="1846" spans="32:197" s="6" customFormat="1" x14ac:dyDescent="0.45">
      <c r="AF1846" s="54"/>
      <c r="AG1846" s="54"/>
      <c r="BV1846" s="7"/>
      <c r="CQ1846" s="7"/>
      <c r="DL1846" s="7"/>
      <c r="EG1846" s="7"/>
      <c r="FB1846" s="7"/>
      <c r="FW1846" s="7"/>
      <c r="GO1846" s="7"/>
    </row>
    <row r="1847" spans="32:197" s="6" customFormat="1" x14ac:dyDescent="0.45">
      <c r="AF1847" s="54"/>
      <c r="AG1847" s="54"/>
      <c r="BV1847" s="7"/>
      <c r="CQ1847" s="7"/>
      <c r="DL1847" s="7"/>
      <c r="EG1847" s="7"/>
      <c r="FB1847" s="7"/>
      <c r="FW1847" s="7"/>
      <c r="GO1847" s="7"/>
    </row>
    <row r="1848" spans="32:197" s="6" customFormat="1" x14ac:dyDescent="0.45">
      <c r="AF1848" s="54"/>
      <c r="AG1848" s="54"/>
      <c r="BV1848" s="7"/>
      <c r="CQ1848" s="7"/>
      <c r="DL1848" s="7"/>
      <c r="EG1848" s="7"/>
      <c r="FB1848" s="7"/>
      <c r="FW1848" s="7"/>
      <c r="GO1848" s="7"/>
    </row>
    <row r="1849" spans="32:197" s="6" customFormat="1" x14ac:dyDescent="0.45">
      <c r="AF1849" s="54"/>
      <c r="AG1849" s="54"/>
      <c r="BV1849" s="7"/>
      <c r="CQ1849" s="7"/>
      <c r="DL1849" s="7"/>
      <c r="EG1849" s="7"/>
      <c r="FB1849" s="7"/>
      <c r="FW1849" s="7"/>
      <c r="GO1849" s="7"/>
    </row>
    <row r="1850" spans="32:197" s="6" customFormat="1" x14ac:dyDescent="0.45">
      <c r="AF1850" s="54"/>
      <c r="AG1850" s="54"/>
      <c r="BV1850" s="7"/>
      <c r="CQ1850" s="7"/>
      <c r="DL1850" s="7"/>
      <c r="EG1850" s="7"/>
      <c r="FB1850" s="7"/>
      <c r="FW1850" s="7"/>
      <c r="GO1850" s="7"/>
    </row>
    <row r="1851" spans="32:197" s="6" customFormat="1" x14ac:dyDescent="0.45">
      <c r="AF1851" s="54"/>
      <c r="AG1851" s="54"/>
      <c r="BV1851" s="7"/>
      <c r="CQ1851" s="7"/>
      <c r="DL1851" s="7"/>
      <c r="EG1851" s="7"/>
      <c r="FB1851" s="7"/>
      <c r="FW1851" s="7"/>
      <c r="GO1851" s="7"/>
    </row>
    <row r="1852" spans="32:197" s="6" customFormat="1" x14ac:dyDescent="0.45">
      <c r="AF1852" s="54"/>
      <c r="AG1852" s="54"/>
      <c r="BV1852" s="7"/>
      <c r="CQ1852" s="7"/>
      <c r="DL1852" s="7"/>
      <c r="EG1852" s="7"/>
      <c r="FB1852" s="7"/>
      <c r="FW1852" s="7"/>
      <c r="GO1852" s="7"/>
    </row>
    <row r="1853" spans="32:197" s="6" customFormat="1" x14ac:dyDescent="0.45">
      <c r="AF1853" s="54"/>
      <c r="AG1853" s="54"/>
      <c r="BV1853" s="7"/>
      <c r="CQ1853" s="7"/>
      <c r="DL1853" s="7"/>
      <c r="EG1853" s="7"/>
      <c r="FB1853" s="7"/>
      <c r="FW1853" s="7"/>
      <c r="GO1853" s="7"/>
    </row>
    <row r="1854" spans="32:197" s="6" customFormat="1" x14ac:dyDescent="0.45">
      <c r="AF1854" s="54"/>
      <c r="AG1854" s="54"/>
      <c r="BV1854" s="7"/>
      <c r="CQ1854" s="7"/>
      <c r="DL1854" s="7"/>
      <c r="EG1854" s="7"/>
      <c r="FB1854" s="7"/>
      <c r="FW1854" s="7"/>
      <c r="GO1854" s="7"/>
    </row>
    <row r="1855" spans="32:197" s="6" customFormat="1" x14ac:dyDescent="0.45">
      <c r="AF1855" s="54"/>
      <c r="AG1855" s="54"/>
      <c r="BV1855" s="7"/>
      <c r="CQ1855" s="7"/>
      <c r="DL1855" s="7"/>
      <c r="EG1855" s="7"/>
      <c r="FB1855" s="7"/>
      <c r="FW1855" s="7"/>
      <c r="GO1855" s="7"/>
    </row>
    <row r="1856" spans="32:197" s="6" customFormat="1" x14ac:dyDescent="0.45">
      <c r="AF1856" s="54"/>
      <c r="AG1856" s="54"/>
      <c r="BV1856" s="7"/>
      <c r="CQ1856" s="7"/>
      <c r="DL1856" s="7"/>
      <c r="EG1856" s="7"/>
      <c r="FB1856" s="7"/>
      <c r="FW1856" s="7"/>
      <c r="GO1856" s="7"/>
    </row>
    <row r="1857" spans="32:197" s="6" customFormat="1" x14ac:dyDescent="0.45">
      <c r="AF1857" s="54"/>
      <c r="AG1857" s="54"/>
      <c r="BV1857" s="7"/>
      <c r="CQ1857" s="7"/>
      <c r="DL1857" s="7"/>
      <c r="EG1857" s="7"/>
      <c r="FB1857" s="7"/>
      <c r="FW1857" s="7"/>
      <c r="GO1857" s="7"/>
    </row>
    <row r="1858" spans="32:197" s="6" customFormat="1" x14ac:dyDescent="0.45">
      <c r="AF1858" s="54"/>
      <c r="AG1858" s="54"/>
      <c r="BV1858" s="7"/>
      <c r="CQ1858" s="7"/>
      <c r="DL1858" s="7"/>
      <c r="EG1858" s="7"/>
      <c r="FB1858" s="7"/>
      <c r="FW1858" s="7"/>
      <c r="GO1858" s="7"/>
    </row>
    <row r="1859" spans="32:197" s="6" customFormat="1" x14ac:dyDescent="0.45">
      <c r="AF1859" s="54"/>
      <c r="AG1859" s="54"/>
      <c r="BV1859" s="7"/>
      <c r="CQ1859" s="7"/>
      <c r="DL1859" s="7"/>
      <c r="EG1859" s="7"/>
      <c r="FB1859" s="7"/>
      <c r="FW1859" s="7"/>
      <c r="GO1859" s="7"/>
    </row>
    <row r="1860" spans="32:197" s="6" customFormat="1" x14ac:dyDescent="0.45">
      <c r="AF1860" s="54"/>
      <c r="AG1860" s="54"/>
      <c r="BV1860" s="7"/>
      <c r="CQ1860" s="7"/>
      <c r="DL1860" s="7"/>
      <c r="EG1860" s="7"/>
      <c r="FB1860" s="7"/>
      <c r="FW1860" s="7"/>
      <c r="GO1860" s="7"/>
    </row>
    <row r="1861" spans="32:197" s="6" customFormat="1" x14ac:dyDescent="0.45">
      <c r="AF1861" s="54"/>
      <c r="AG1861" s="54"/>
      <c r="BV1861" s="7"/>
      <c r="CQ1861" s="7"/>
      <c r="DL1861" s="7"/>
      <c r="EG1861" s="7"/>
      <c r="FB1861" s="7"/>
      <c r="FW1861" s="7"/>
      <c r="GO1861" s="7"/>
    </row>
    <row r="1862" spans="32:197" s="6" customFormat="1" x14ac:dyDescent="0.45">
      <c r="AF1862" s="54"/>
      <c r="AG1862" s="54"/>
      <c r="BV1862" s="7"/>
      <c r="CQ1862" s="7"/>
      <c r="DL1862" s="7"/>
      <c r="EG1862" s="7"/>
      <c r="FB1862" s="7"/>
      <c r="FW1862" s="7"/>
      <c r="GO1862" s="7"/>
    </row>
    <row r="1863" spans="32:197" s="6" customFormat="1" x14ac:dyDescent="0.45">
      <c r="AF1863" s="54"/>
      <c r="AG1863" s="54"/>
      <c r="BV1863" s="7"/>
      <c r="CQ1863" s="7"/>
      <c r="DL1863" s="7"/>
      <c r="EG1863" s="7"/>
      <c r="FB1863" s="7"/>
      <c r="FW1863" s="7"/>
      <c r="GO1863" s="7"/>
    </row>
    <row r="1864" spans="32:197" s="6" customFormat="1" x14ac:dyDescent="0.45">
      <c r="AF1864" s="54"/>
      <c r="AG1864" s="54"/>
      <c r="BV1864" s="7"/>
      <c r="CQ1864" s="7"/>
      <c r="DL1864" s="7"/>
      <c r="EG1864" s="7"/>
      <c r="FB1864" s="7"/>
      <c r="FW1864" s="7"/>
      <c r="GO1864" s="7"/>
    </row>
    <row r="1865" spans="32:197" s="6" customFormat="1" x14ac:dyDescent="0.45">
      <c r="AF1865" s="54"/>
      <c r="AG1865" s="54"/>
      <c r="BV1865" s="7"/>
      <c r="CQ1865" s="7"/>
      <c r="DL1865" s="7"/>
      <c r="EG1865" s="7"/>
      <c r="FB1865" s="7"/>
      <c r="FW1865" s="7"/>
      <c r="GO1865" s="7"/>
    </row>
    <row r="1866" spans="32:197" s="6" customFormat="1" x14ac:dyDescent="0.45">
      <c r="AF1866" s="54"/>
      <c r="AG1866" s="54"/>
      <c r="BV1866" s="7"/>
      <c r="CQ1866" s="7"/>
      <c r="DL1866" s="7"/>
      <c r="EG1866" s="7"/>
      <c r="FB1866" s="7"/>
      <c r="FW1866" s="7"/>
      <c r="GO1866" s="7"/>
    </row>
    <row r="1867" spans="32:197" s="6" customFormat="1" x14ac:dyDescent="0.45">
      <c r="AF1867" s="54"/>
      <c r="AG1867" s="54"/>
      <c r="BV1867" s="7"/>
      <c r="CQ1867" s="7"/>
      <c r="DL1867" s="7"/>
      <c r="EG1867" s="7"/>
      <c r="FB1867" s="7"/>
      <c r="FW1867" s="7"/>
      <c r="GO1867" s="7"/>
    </row>
    <row r="1868" spans="32:197" s="6" customFormat="1" x14ac:dyDescent="0.45">
      <c r="AF1868" s="54"/>
      <c r="AG1868" s="54"/>
      <c r="BV1868" s="7"/>
      <c r="CQ1868" s="7"/>
      <c r="DL1868" s="7"/>
      <c r="EG1868" s="7"/>
      <c r="FB1868" s="7"/>
      <c r="FW1868" s="7"/>
      <c r="GO1868" s="7"/>
    </row>
    <row r="1869" spans="32:197" s="6" customFormat="1" x14ac:dyDescent="0.45">
      <c r="AF1869" s="54"/>
      <c r="AG1869" s="54"/>
      <c r="BV1869" s="7"/>
      <c r="CQ1869" s="7"/>
      <c r="DL1869" s="7"/>
      <c r="EG1869" s="7"/>
      <c r="FB1869" s="7"/>
      <c r="FW1869" s="7"/>
      <c r="GO1869" s="7"/>
    </row>
    <row r="1870" spans="32:197" s="6" customFormat="1" x14ac:dyDescent="0.45">
      <c r="AF1870" s="54"/>
      <c r="AG1870" s="54"/>
      <c r="BV1870" s="7"/>
      <c r="CQ1870" s="7"/>
      <c r="DL1870" s="7"/>
      <c r="EG1870" s="7"/>
      <c r="FB1870" s="7"/>
      <c r="FW1870" s="7"/>
      <c r="GO1870" s="7"/>
    </row>
    <row r="1871" spans="32:197" s="6" customFormat="1" x14ac:dyDescent="0.45">
      <c r="AF1871" s="54"/>
      <c r="AG1871" s="54"/>
      <c r="BV1871" s="7"/>
      <c r="CQ1871" s="7"/>
      <c r="DL1871" s="7"/>
      <c r="EG1871" s="7"/>
      <c r="FB1871" s="7"/>
      <c r="FW1871" s="7"/>
      <c r="GO1871" s="7"/>
    </row>
    <row r="1872" spans="32:197" s="6" customFormat="1" x14ac:dyDescent="0.45">
      <c r="AF1872" s="54"/>
      <c r="AG1872" s="54"/>
      <c r="BV1872" s="7"/>
      <c r="CQ1872" s="7"/>
      <c r="DL1872" s="7"/>
      <c r="EG1872" s="7"/>
      <c r="FB1872" s="7"/>
      <c r="FW1872" s="7"/>
      <c r="GO1872" s="7"/>
    </row>
    <row r="1873" spans="32:197" s="6" customFormat="1" x14ac:dyDescent="0.45">
      <c r="AF1873" s="54"/>
      <c r="AG1873" s="54"/>
      <c r="BV1873" s="7"/>
      <c r="CQ1873" s="7"/>
      <c r="DL1873" s="7"/>
      <c r="EG1873" s="7"/>
      <c r="FB1873" s="7"/>
      <c r="FW1873" s="7"/>
      <c r="GO1873" s="7"/>
    </row>
    <row r="1874" spans="32:197" s="6" customFormat="1" x14ac:dyDescent="0.45">
      <c r="AF1874" s="54"/>
      <c r="AG1874" s="54"/>
      <c r="BV1874" s="7"/>
      <c r="CQ1874" s="7"/>
      <c r="DL1874" s="7"/>
      <c r="EG1874" s="7"/>
      <c r="FB1874" s="7"/>
      <c r="FW1874" s="7"/>
      <c r="GO1874" s="7"/>
    </row>
    <row r="1875" spans="32:197" s="6" customFormat="1" x14ac:dyDescent="0.45">
      <c r="AF1875" s="54"/>
      <c r="AG1875" s="54"/>
      <c r="BV1875" s="7"/>
      <c r="CQ1875" s="7"/>
      <c r="DL1875" s="7"/>
      <c r="EG1875" s="7"/>
      <c r="FB1875" s="7"/>
      <c r="FW1875" s="7"/>
      <c r="GO1875" s="7"/>
    </row>
    <row r="1876" spans="32:197" s="6" customFormat="1" x14ac:dyDescent="0.45">
      <c r="AF1876" s="54"/>
      <c r="AG1876" s="54"/>
      <c r="BV1876" s="7"/>
      <c r="CQ1876" s="7"/>
      <c r="DL1876" s="7"/>
      <c r="EG1876" s="7"/>
      <c r="FB1876" s="7"/>
      <c r="FW1876" s="7"/>
      <c r="GO1876" s="7"/>
    </row>
    <row r="1877" spans="32:197" s="6" customFormat="1" x14ac:dyDescent="0.45">
      <c r="AF1877" s="54"/>
      <c r="AG1877" s="54"/>
      <c r="BV1877" s="7"/>
      <c r="CQ1877" s="7"/>
      <c r="DL1877" s="7"/>
      <c r="EG1877" s="7"/>
      <c r="FB1877" s="7"/>
      <c r="FW1877" s="7"/>
      <c r="GO1877" s="7"/>
    </row>
    <row r="1878" spans="32:197" s="6" customFormat="1" x14ac:dyDescent="0.45">
      <c r="AF1878" s="54"/>
      <c r="AG1878" s="54"/>
      <c r="BV1878" s="7"/>
      <c r="CQ1878" s="7"/>
      <c r="DL1878" s="7"/>
      <c r="EG1878" s="7"/>
      <c r="FB1878" s="7"/>
      <c r="FW1878" s="7"/>
      <c r="GO1878" s="7"/>
    </row>
    <row r="1879" spans="32:197" s="6" customFormat="1" x14ac:dyDescent="0.45">
      <c r="AF1879" s="54"/>
      <c r="AG1879" s="54"/>
      <c r="BV1879" s="7"/>
      <c r="CQ1879" s="7"/>
      <c r="DL1879" s="7"/>
      <c r="EG1879" s="7"/>
      <c r="FB1879" s="7"/>
      <c r="FW1879" s="7"/>
      <c r="GO1879" s="7"/>
    </row>
    <row r="1880" spans="32:197" s="6" customFormat="1" x14ac:dyDescent="0.45">
      <c r="AF1880" s="54"/>
      <c r="AG1880" s="54"/>
      <c r="BV1880" s="7"/>
      <c r="CQ1880" s="7"/>
      <c r="DL1880" s="7"/>
      <c r="EG1880" s="7"/>
      <c r="FB1880" s="7"/>
      <c r="FW1880" s="7"/>
      <c r="GO1880" s="7"/>
    </row>
    <row r="1881" spans="32:197" s="6" customFormat="1" x14ac:dyDescent="0.45">
      <c r="AF1881" s="54"/>
      <c r="AG1881" s="54"/>
      <c r="BV1881" s="7"/>
      <c r="CQ1881" s="7"/>
      <c r="DL1881" s="7"/>
      <c r="EG1881" s="7"/>
      <c r="FB1881" s="7"/>
      <c r="FW1881" s="7"/>
      <c r="GO1881" s="7"/>
    </row>
    <row r="1882" spans="32:197" s="6" customFormat="1" x14ac:dyDescent="0.45">
      <c r="AF1882" s="54"/>
      <c r="AG1882" s="54"/>
      <c r="BV1882" s="7"/>
      <c r="CQ1882" s="7"/>
      <c r="DL1882" s="7"/>
      <c r="EG1882" s="7"/>
      <c r="FB1882" s="7"/>
      <c r="FW1882" s="7"/>
      <c r="GO1882" s="7"/>
    </row>
    <row r="1883" spans="32:197" s="6" customFormat="1" x14ac:dyDescent="0.45">
      <c r="AF1883" s="54"/>
      <c r="AG1883" s="54"/>
      <c r="BV1883" s="7"/>
      <c r="CQ1883" s="7"/>
      <c r="DL1883" s="7"/>
      <c r="EG1883" s="7"/>
      <c r="FB1883" s="7"/>
      <c r="FW1883" s="7"/>
      <c r="GO1883" s="7"/>
    </row>
    <row r="1884" spans="32:197" s="6" customFormat="1" x14ac:dyDescent="0.45">
      <c r="AF1884" s="54"/>
      <c r="AG1884" s="54"/>
      <c r="BV1884" s="7"/>
      <c r="CQ1884" s="7"/>
      <c r="DL1884" s="7"/>
      <c r="EG1884" s="7"/>
      <c r="FB1884" s="7"/>
      <c r="FW1884" s="7"/>
      <c r="GO1884" s="7"/>
    </row>
    <row r="1885" spans="32:197" s="6" customFormat="1" x14ac:dyDescent="0.45">
      <c r="AF1885" s="54"/>
      <c r="AG1885" s="54"/>
      <c r="BV1885" s="7"/>
      <c r="CQ1885" s="7"/>
      <c r="DL1885" s="7"/>
      <c r="EG1885" s="7"/>
      <c r="FB1885" s="7"/>
      <c r="FW1885" s="7"/>
      <c r="GO1885" s="7"/>
    </row>
    <row r="1886" spans="32:197" s="6" customFormat="1" x14ac:dyDescent="0.45">
      <c r="AF1886" s="54"/>
      <c r="AG1886" s="54"/>
      <c r="BV1886" s="7"/>
      <c r="CQ1886" s="7"/>
      <c r="DL1886" s="7"/>
      <c r="EG1886" s="7"/>
      <c r="FB1886" s="7"/>
      <c r="FW1886" s="7"/>
      <c r="GO1886" s="7"/>
    </row>
    <row r="1887" spans="32:197" s="6" customFormat="1" x14ac:dyDescent="0.45">
      <c r="AF1887" s="54"/>
      <c r="AG1887" s="54"/>
      <c r="BV1887" s="7"/>
      <c r="CQ1887" s="7"/>
      <c r="DL1887" s="7"/>
      <c r="EG1887" s="7"/>
      <c r="FB1887" s="7"/>
      <c r="FW1887" s="7"/>
      <c r="GO1887" s="7"/>
    </row>
    <row r="1888" spans="32:197" s="6" customFormat="1" x14ac:dyDescent="0.45">
      <c r="AF1888" s="54"/>
      <c r="AG1888" s="54"/>
      <c r="BV1888" s="7"/>
      <c r="CQ1888" s="7"/>
      <c r="DL1888" s="7"/>
      <c r="EG1888" s="7"/>
      <c r="FB1888" s="7"/>
      <c r="FW1888" s="7"/>
      <c r="GO1888" s="7"/>
    </row>
    <row r="1889" spans="32:197" s="6" customFormat="1" x14ac:dyDescent="0.45">
      <c r="AF1889" s="54"/>
      <c r="AG1889" s="54"/>
      <c r="BV1889" s="7"/>
      <c r="CQ1889" s="7"/>
      <c r="DL1889" s="7"/>
      <c r="EG1889" s="7"/>
      <c r="FB1889" s="7"/>
      <c r="FW1889" s="7"/>
      <c r="GO1889" s="7"/>
    </row>
    <row r="1890" spans="32:197" s="6" customFormat="1" x14ac:dyDescent="0.45">
      <c r="AF1890" s="54"/>
      <c r="AG1890" s="54"/>
      <c r="BV1890" s="7"/>
      <c r="CQ1890" s="7"/>
      <c r="DL1890" s="7"/>
      <c r="EG1890" s="7"/>
      <c r="FB1890" s="7"/>
      <c r="FW1890" s="7"/>
      <c r="GO1890" s="7"/>
    </row>
    <row r="1891" spans="32:197" s="6" customFormat="1" x14ac:dyDescent="0.45">
      <c r="AF1891" s="54"/>
      <c r="AG1891" s="54"/>
      <c r="BV1891" s="7"/>
      <c r="CQ1891" s="7"/>
      <c r="DL1891" s="7"/>
      <c r="EG1891" s="7"/>
      <c r="FB1891" s="7"/>
      <c r="FW1891" s="7"/>
      <c r="GO1891" s="7"/>
    </row>
    <row r="1892" spans="32:197" s="6" customFormat="1" x14ac:dyDescent="0.45">
      <c r="AF1892" s="54"/>
      <c r="AG1892" s="54"/>
      <c r="BV1892" s="7"/>
      <c r="CQ1892" s="7"/>
      <c r="DL1892" s="7"/>
      <c r="EG1892" s="7"/>
      <c r="FB1892" s="7"/>
      <c r="FW1892" s="7"/>
      <c r="GO1892" s="7"/>
    </row>
    <row r="1893" spans="32:197" s="6" customFormat="1" x14ac:dyDescent="0.45">
      <c r="AF1893" s="54"/>
      <c r="AG1893" s="54"/>
      <c r="BV1893" s="7"/>
      <c r="CQ1893" s="7"/>
      <c r="DL1893" s="7"/>
      <c r="EG1893" s="7"/>
      <c r="FB1893" s="7"/>
      <c r="FW1893" s="7"/>
      <c r="GO1893" s="7"/>
    </row>
    <row r="1894" spans="32:197" s="6" customFormat="1" x14ac:dyDescent="0.45">
      <c r="AF1894" s="54"/>
      <c r="AG1894" s="54"/>
      <c r="BV1894" s="7"/>
      <c r="CQ1894" s="7"/>
      <c r="DL1894" s="7"/>
      <c r="EG1894" s="7"/>
      <c r="FB1894" s="7"/>
      <c r="FW1894" s="7"/>
      <c r="GO1894" s="7"/>
    </row>
    <row r="1895" spans="32:197" s="6" customFormat="1" x14ac:dyDescent="0.45">
      <c r="AF1895" s="54"/>
      <c r="AG1895" s="54"/>
      <c r="BV1895" s="7"/>
      <c r="CQ1895" s="7"/>
      <c r="DL1895" s="7"/>
      <c r="EG1895" s="7"/>
      <c r="FB1895" s="7"/>
      <c r="FW1895" s="7"/>
      <c r="GO1895" s="7"/>
    </row>
    <row r="1896" spans="32:197" s="6" customFormat="1" x14ac:dyDescent="0.45">
      <c r="AF1896" s="54"/>
      <c r="AG1896" s="54"/>
      <c r="BV1896" s="7"/>
      <c r="CQ1896" s="7"/>
      <c r="DL1896" s="7"/>
      <c r="EG1896" s="7"/>
      <c r="FB1896" s="7"/>
      <c r="FW1896" s="7"/>
      <c r="GO1896" s="7"/>
    </row>
    <row r="1897" spans="32:197" s="6" customFormat="1" x14ac:dyDescent="0.45">
      <c r="AF1897" s="54"/>
      <c r="AG1897" s="54"/>
      <c r="BV1897" s="7"/>
      <c r="CQ1897" s="7"/>
      <c r="DL1897" s="7"/>
      <c r="EG1897" s="7"/>
      <c r="FB1897" s="7"/>
      <c r="FW1897" s="7"/>
      <c r="GO1897" s="7"/>
    </row>
    <row r="1898" spans="32:197" s="6" customFormat="1" x14ac:dyDescent="0.45">
      <c r="AF1898" s="54"/>
      <c r="AG1898" s="54"/>
      <c r="BV1898" s="7"/>
      <c r="CQ1898" s="7"/>
      <c r="DL1898" s="7"/>
      <c r="EG1898" s="7"/>
      <c r="FB1898" s="7"/>
      <c r="FW1898" s="7"/>
      <c r="GO1898" s="7"/>
    </row>
    <row r="1899" spans="32:197" s="6" customFormat="1" x14ac:dyDescent="0.45">
      <c r="AF1899" s="54"/>
      <c r="AG1899" s="54"/>
      <c r="BV1899" s="7"/>
      <c r="CQ1899" s="7"/>
      <c r="DL1899" s="7"/>
      <c r="EG1899" s="7"/>
      <c r="FB1899" s="7"/>
      <c r="FW1899" s="7"/>
      <c r="GO1899" s="7"/>
    </row>
    <row r="1900" spans="32:197" s="6" customFormat="1" x14ac:dyDescent="0.45">
      <c r="AF1900" s="54"/>
      <c r="AG1900" s="54"/>
      <c r="BV1900" s="7"/>
      <c r="CQ1900" s="7"/>
      <c r="DL1900" s="7"/>
      <c r="EG1900" s="7"/>
      <c r="FB1900" s="7"/>
      <c r="FW1900" s="7"/>
      <c r="GO1900" s="7"/>
    </row>
    <row r="1901" spans="32:197" s="6" customFormat="1" x14ac:dyDescent="0.45">
      <c r="AF1901" s="54"/>
      <c r="AG1901" s="54"/>
      <c r="BV1901" s="7"/>
      <c r="CQ1901" s="7"/>
      <c r="DL1901" s="7"/>
      <c r="EG1901" s="7"/>
      <c r="FB1901" s="7"/>
      <c r="FW1901" s="7"/>
      <c r="GO1901" s="7"/>
    </row>
    <row r="1902" spans="32:197" s="6" customFormat="1" x14ac:dyDescent="0.45">
      <c r="AF1902" s="54"/>
      <c r="AG1902" s="54"/>
      <c r="BV1902" s="7"/>
      <c r="CQ1902" s="7"/>
      <c r="DL1902" s="7"/>
      <c r="EG1902" s="7"/>
      <c r="FB1902" s="7"/>
      <c r="FW1902" s="7"/>
      <c r="GO1902" s="7"/>
    </row>
    <row r="1903" spans="32:197" s="6" customFormat="1" x14ac:dyDescent="0.45">
      <c r="AF1903" s="54"/>
      <c r="AG1903" s="54"/>
      <c r="BV1903" s="7"/>
      <c r="CQ1903" s="7"/>
      <c r="DL1903" s="7"/>
      <c r="EG1903" s="7"/>
      <c r="FB1903" s="7"/>
      <c r="FW1903" s="7"/>
      <c r="GO1903" s="7"/>
    </row>
    <row r="1904" spans="32:197" s="6" customFormat="1" x14ac:dyDescent="0.45">
      <c r="AF1904" s="54"/>
      <c r="AG1904" s="54"/>
      <c r="BV1904" s="7"/>
      <c r="CQ1904" s="7"/>
      <c r="DL1904" s="7"/>
      <c r="EG1904" s="7"/>
      <c r="FB1904" s="7"/>
      <c r="FW1904" s="7"/>
      <c r="GO1904" s="7"/>
    </row>
    <row r="1905" spans="32:197" s="6" customFormat="1" x14ac:dyDescent="0.45">
      <c r="AF1905" s="54"/>
      <c r="AG1905" s="54"/>
      <c r="BV1905" s="7"/>
      <c r="CQ1905" s="7"/>
      <c r="DL1905" s="7"/>
      <c r="EG1905" s="7"/>
      <c r="FB1905" s="7"/>
      <c r="FW1905" s="7"/>
      <c r="GO1905" s="7"/>
    </row>
    <row r="1906" spans="32:197" s="6" customFormat="1" x14ac:dyDescent="0.45">
      <c r="AF1906" s="54"/>
      <c r="AG1906" s="54"/>
      <c r="BV1906" s="7"/>
      <c r="CQ1906" s="7"/>
      <c r="DL1906" s="7"/>
      <c r="EG1906" s="7"/>
      <c r="FB1906" s="7"/>
      <c r="FW1906" s="7"/>
      <c r="GO1906" s="7"/>
    </row>
    <row r="1907" spans="32:197" s="6" customFormat="1" x14ac:dyDescent="0.45">
      <c r="AF1907" s="54"/>
      <c r="AG1907" s="54"/>
      <c r="BV1907" s="7"/>
      <c r="CQ1907" s="7"/>
      <c r="DL1907" s="7"/>
      <c r="EG1907" s="7"/>
      <c r="FB1907" s="7"/>
      <c r="FW1907" s="7"/>
      <c r="GO1907" s="7"/>
    </row>
    <row r="1908" spans="32:197" s="6" customFormat="1" x14ac:dyDescent="0.45">
      <c r="AF1908" s="54"/>
      <c r="AG1908" s="54"/>
      <c r="BV1908" s="7"/>
      <c r="CQ1908" s="7"/>
      <c r="DL1908" s="7"/>
      <c r="EG1908" s="7"/>
      <c r="FB1908" s="7"/>
      <c r="FW1908" s="7"/>
      <c r="GO1908" s="7"/>
    </row>
    <row r="1909" spans="32:197" s="6" customFormat="1" x14ac:dyDescent="0.45">
      <c r="AF1909" s="54"/>
      <c r="AG1909" s="54"/>
      <c r="BV1909" s="7"/>
      <c r="CQ1909" s="7"/>
      <c r="DL1909" s="7"/>
      <c r="EG1909" s="7"/>
      <c r="FB1909" s="7"/>
      <c r="FW1909" s="7"/>
      <c r="GO1909" s="7"/>
    </row>
    <row r="1910" spans="32:197" s="6" customFormat="1" x14ac:dyDescent="0.45">
      <c r="AF1910" s="54"/>
      <c r="AG1910" s="54"/>
      <c r="BV1910" s="7"/>
      <c r="CQ1910" s="7"/>
      <c r="DL1910" s="7"/>
      <c r="EG1910" s="7"/>
      <c r="FB1910" s="7"/>
      <c r="FW1910" s="7"/>
      <c r="GO1910" s="7"/>
    </row>
    <row r="1911" spans="32:197" s="6" customFormat="1" x14ac:dyDescent="0.45">
      <c r="AF1911" s="54"/>
      <c r="AG1911" s="54"/>
      <c r="BV1911" s="7"/>
      <c r="CQ1911" s="7"/>
      <c r="DL1911" s="7"/>
      <c r="EG1911" s="7"/>
      <c r="FB1911" s="7"/>
      <c r="FW1911" s="7"/>
      <c r="GO1911" s="7"/>
    </row>
    <row r="1912" spans="32:197" s="6" customFormat="1" x14ac:dyDescent="0.45">
      <c r="AF1912" s="54"/>
      <c r="AG1912" s="54"/>
      <c r="BV1912" s="7"/>
      <c r="CQ1912" s="7"/>
      <c r="DL1912" s="7"/>
      <c r="EG1912" s="7"/>
      <c r="FB1912" s="7"/>
      <c r="FW1912" s="7"/>
      <c r="GO1912" s="7"/>
    </row>
    <row r="1913" spans="32:197" s="6" customFormat="1" x14ac:dyDescent="0.45">
      <c r="AF1913" s="54"/>
      <c r="AG1913" s="54"/>
      <c r="BV1913" s="7"/>
      <c r="CQ1913" s="7"/>
      <c r="DL1913" s="7"/>
      <c r="EG1913" s="7"/>
      <c r="FB1913" s="7"/>
      <c r="FW1913" s="7"/>
      <c r="GO1913" s="7"/>
    </row>
    <row r="1914" spans="32:197" s="6" customFormat="1" x14ac:dyDescent="0.45">
      <c r="AF1914" s="54"/>
      <c r="AG1914" s="54"/>
      <c r="BV1914" s="7"/>
      <c r="CQ1914" s="7"/>
      <c r="DL1914" s="7"/>
      <c r="EG1914" s="7"/>
      <c r="FB1914" s="7"/>
      <c r="FW1914" s="7"/>
      <c r="GO1914" s="7"/>
    </row>
    <row r="1915" spans="32:197" s="6" customFormat="1" x14ac:dyDescent="0.45">
      <c r="AF1915" s="54"/>
      <c r="AG1915" s="54"/>
      <c r="BV1915" s="7"/>
      <c r="CQ1915" s="7"/>
      <c r="DL1915" s="7"/>
      <c r="EG1915" s="7"/>
      <c r="FB1915" s="7"/>
      <c r="FW1915" s="7"/>
      <c r="GO1915" s="7"/>
    </row>
    <row r="1916" spans="32:197" s="6" customFormat="1" x14ac:dyDescent="0.45">
      <c r="AF1916" s="54"/>
      <c r="AG1916" s="54"/>
      <c r="BV1916" s="7"/>
      <c r="CQ1916" s="7"/>
      <c r="DL1916" s="7"/>
      <c r="EG1916" s="7"/>
      <c r="FB1916" s="7"/>
      <c r="FW1916" s="7"/>
      <c r="GO1916" s="7"/>
    </row>
    <row r="1917" spans="32:197" s="6" customFormat="1" x14ac:dyDescent="0.45">
      <c r="AF1917" s="54"/>
      <c r="AG1917" s="54"/>
      <c r="BV1917" s="7"/>
      <c r="CQ1917" s="7"/>
      <c r="DL1917" s="7"/>
      <c r="EG1917" s="7"/>
      <c r="FB1917" s="7"/>
      <c r="FW1917" s="7"/>
      <c r="GO1917" s="7"/>
    </row>
    <row r="1918" spans="32:197" s="6" customFormat="1" x14ac:dyDescent="0.45">
      <c r="AF1918" s="54"/>
      <c r="AG1918" s="54"/>
      <c r="BV1918" s="7"/>
      <c r="CQ1918" s="7"/>
      <c r="DL1918" s="7"/>
      <c r="EG1918" s="7"/>
      <c r="FB1918" s="7"/>
      <c r="FW1918" s="7"/>
      <c r="GO1918" s="7"/>
    </row>
    <row r="1919" spans="32:197" s="6" customFormat="1" x14ac:dyDescent="0.45">
      <c r="AF1919" s="54"/>
      <c r="AG1919" s="54"/>
      <c r="BV1919" s="7"/>
      <c r="CQ1919" s="7"/>
      <c r="DL1919" s="7"/>
      <c r="EG1919" s="7"/>
      <c r="FB1919" s="7"/>
      <c r="FW1919" s="7"/>
      <c r="GO1919" s="7"/>
    </row>
    <row r="1920" spans="32:197" s="6" customFormat="1" x14ac:dyDescent="0.45">
      <c r="AF1920" s="54"/>
      <c r="AG1920" s="54"/>
      <c r="BV1920" s="7"/>
      <c r="CQ1920" s="7"/>
      <c r="DL1920" s="7"/>
      <c r="EG1920" s="7"/>
      <c r="FB1920" s="7"/>
      <c r="FW1920" s="7"/>
      <c r="GO1920" s="7"/>
    </row>
    <row r="1921" spans="32:197" s="6" customFormat="1" x14ac:dyDescent="0.45">
      <c r="AF1921" s="54"/>
      <c r="AG1921" s="54"/>
      <c r="BV1921" s="7"/>
      <c r="CQ1921" s="7"/>
      <c r="DL1921" s="7"/>
      <c r="EG1921" s="7"/>
      <c r="FB1921" s="7"/>
      <c r="FW1921" s="7"/>
      <c r="GO1921" s="7"/>
    </row>
    <row r="1922" spans="32:197" s="6" customFormat="1" x14ac:dyDescent="0.45">
      <c r="AF1922" s="54"/>
      <c r="AG1922" s="54"/>
      <c r="BV1922" s="7"/>
      <c r="CQ1922" s="7"/>
      <c r="DL1922" s="7"/>
      <c r="EG1922" s="7"/>
      <c r="FB1922" s="7"/>
      <c r="FW1922" s="7"/>
      <c r="GO1922" s="7"/>
    </row>
    <row r="1923" spans="32:197" s="6" customFormat="1" x14ac:dyDescent="0.45">
      <c r="AF1923" s="54"/>
      <c r="AG1923" s="54"/>
      <c r="BV1923" s="7"/>
      <c r="CQ1923" s="7"/>
      <c r="DL1923" s="7"/>
      <c r="EG1923" s="7"/>
      <c r="FB1923" s="7"/>
      <c r="FW1923" s="7"/>
      <c r="GO1923" s="7"/>
    </row>
    <row r="1924" spans="32:197" s="6" customFormat="1" x14ac:dyDescent="0.45">
      <c r="AF1924" s="54"/>
      <c r="AG1924" s="54"/>
      <c r="BV1924" s="7"/>
      <c r="CQ1924" s="7"/>
      <c r="DL1924" s="7"/>
      <c r="EG1924" s="7"/>
      <c r="FB1924" s="7"/>
      <c r="FW1924" s="7"/>
      <c r="GO1924" s="7"/>
    </row>
    <row r="1925" spans="32:197" s="6" customFormat="1" x14ac:dyDescent="0.45">
      <c r="AF1925" s="54"/>
      <c r="AG1925" s="54"/>
      <c r="BV1925" s="7"/>
      <c r="CQ1925" s="7"/>
      <c r="DL1925" s="7"/>
      <c r="EG1925" s="7"/>
      <c r="FB1925" s="7"/>
      <c r="FW1925" s="7"/>
      <c r="GO1925" s="7"/>
    </row>
    <row r="1926" spans="32:197" s="6" customFormat="1" x14ac:dyDescent="0.45">
      <c r="AF1926" s="54"/>
      <c r="AG1926" s="54"/>
      <c r="BV1926" s="7"/>
      <c r="CQ1926" s="7"/>
      <c r="DL1926" s="7"/>
      <c r="EG1926" s="7"/>
      <c r="FB1926" s="7"/>
      <c r="FW1926" s="7"/>
      <c r="GO1926" s="7"/>
    </row>
    <row r="1927" spans="32:197" s="6" customFormat="1" x14ac:dyDescent="0.45">
      <c r="AF1927" s="54"/>
      <c r="AG1927" s="54"/>
      <c r="BV1927" s="7"/>
      <c r="CQ1927" s="7"/>
      <c r="DL1927" s="7"/>
      <c r="EG1927" s="7"/>
      <c r="FB1927" s="7"/>
      <c r="FW1927" s="7"/>
      <c r="GO1927" s="7"/>
    </row>
    <row r="1928" spans="32:197" s="6" customFormat="1" x14ac:dyDescent="0.45">
      <c r="AF1928" s="54"/>
      <c r="AG1928" s="54"/>
      <c r="BV1928" s="7"/>
      <c r="CQ1928" s="7"/>
      <c r="DL1928" s="7"/>
      <c r="EG1928" s="7"/>
      <c r="FB1928" s="7"/>
      <c r="FW1928" s="7"/>
      <c r="GO1928" s="7"/>
    </row>
    <row r="1929" spans="32:197" s="6" customFormat="1" x14ac:dyDescent="0.45">
      <c r="AF1929" s="54"/>
      <c r="AG1929" s="54"/>
      <c r="BV1929" s="7"/>
      <c r="CQ1929" s="7"/>
      <c r="DL1929" s="7"/>
      <c r="EG1929" s="7"/>
      <c r="FB1929" s="7"/>
      <c r="FW1929" s="7"/>
      <c r="GO1929" s="7"/>
    </row>
    <row r="1930" spans="32:197" s="6" customFormat="1" x14ac:dyDescent="0.45">
      <c r="AF1930" s="54"/>
      <c r="AG1930" s="54"/>
      <c r="BV1930" s="7"/>
      <c r="CQ1930" s="7"/>
      <c r="DL1930" s="7"/>
      <c r="EG1930" s="7"/>
      <c r="FB1930" s="7"/>
      <c r="FW1930" s="7"/>
      <c r="GO1930" s="7"/>
    </row>
    <row r="1931" spans="32:197" s="6" customFormat="1" x14ac:dyDescent="0.45">
      <c r="AF1931" s="54"/>
      <c r="AG1931" s="54"/>
      <c r="BV1931" s="7"/>
      <c r="CQ1931" s="7"/>
      <c r="DL1931" s="7"/>
      <c r="EG1931" s="7"/>
      <c r="FB1931" s="7"/>
      <c r="FW1931" s="7"/>
      <c r="GO1931" s="7"/>
    </row>
    <row r="1932" spans="32:197" s="6" customFormat="1" x14ac:dyDescent="0.45">
      <c r="AF1932" s="54"/>
      <c r="AG1932" s="54"/>
      <c r="BV1932" s="7"/>
      <c r="CQ1932" s="7"/>
      <c r="DL1932" s="7"/>
      <c r="EG1932" s="7"/>
      <c r="FB1932" s="7"/>
      <c r="FW1932" s="7"/>
      <c r="GO1932" s="7"/>
    </row>
    <row r="1933" spans="32:197" s="6" customFormat="1" x14ac:dyDescent="0.45">
      <c r="AF1933" s="54"/>
      <c r="AG1933" s="54"/>
      <c r="BV1933" s="7"/>
      <c r="CQ1933" s="7"/>
      <c r="DL1933" s="7"/>
      <c r="EG1933" s="7"/>
      <c r="FB1933" s="7"/>
      <c r="FW1933" s="7"/>
      <c r="GO1933" s="7"/>
    </row>
    <row r="1934" spans="32:197" s="6" customFormat="1" x14ac:dyDescent="0.45">
      <c r="AF1934" s="54"/>
      <c r="AG1934" s="54"/>
      <c r="BV1934" s="7"/>
      <c r="CQ1934" s="7"/>
      <c r="DL1934" s="7"/>
      <c r="EG1934" s="7"/>
      <c r="FB1934" s="7"/>
      <c r="FW1934" s="7"/>
      <c r="GO1934" s="7"/>
    </row>
    <row r="1935" spans="32:197" s="6" customFormat="1" x14ac:dyDescent="0.45">
      <c r="AF1935" s="54"/>
      <c r="AG1935" s="54"/>
      <c r="BV1935" s="7"/>
      <c r="CQ1935" s="7"/>
      <c r="DL1935" s="7"/>
      <c r="EG1935" s="7"/>
      <c r="FB1935" s="7"/>
      <c r="FW1935" s="7"/>
      <c r="GO1935" s="7"/>
    </row>
    <row r="1936" spans="32:197" s="6" customFormat="1" x14ac:dyDescent="0.45">
      <c r="AF1936" s="54"/>
      <c r="AG1936" s="54"/>
      <c r="BV1936" s="7"/>
      <c r="CQ1936" s="7"/>
      <c r="DL1936" s="7"/>
      <c r="EG1936" s="7"/>
      <c r="FB1936" s="7"/>
      <c r="FW1936" s="7"/>
      <c r="GO1936" s="7"/>
    </row>
    <row r="1937" spans="32:197" s="6" customFormat="1" x14ac:dyDescent="0.45">
      <c r="AF1937" s="54"/>
      <c r="AG1937" s="54"/>
      <c r="BV1937" s="7"/>
      <c r="CQ1937" s="7"/>
      <c r="DL1937" s="7"/>
      <c r="EG1937" s="7"/>
      <c r="FB1937" s="7"/>
      <c r="FW1937" s="7"/>
      <c r="GO1937" s="7"/>
    </row>
    <row r="1938" spans="32:197" s="6" customFormat="1" x14ac:dyDescent="0.45">
      <c r="AF1938" s="54"/>
      <c r="AG1938" s="54"/>
      <c r="BV1938" s="7"/>
      <c r="CQ1938" s="7"/>
      <c r="DL1938" s="7"/>
      <c r="EG1938" s="7"/>
      <c r="FB1938" s="7"/>
      <c r="FW1938" s="7"/>
      <c r="GO1938" s="7"/>
    </row>
    <row r="1939" spans="32:197" s="6" customFormat="1" x14ac:dyDescent="0.45">
      <c r="AF1939" s="54"/>
      <c r="AG1939" s="54"/>
      <c r="BV1939" s="7"/>
      <c r="CQ1939" s="7"/>
      <c r="DL1939" s="7"/>
      <c r="EG1939" s="7"/>
      <c r="FB1939" s="7"/>
      <c r="FW1939" s="7"/>
      <c r="GO1939" s="7"/>
    </row>
    <row r="1940" spans="32:197" s="6" customFormat="1" x14ac:dyDescent="0.45">
      <c r="AF1940" s="54"/>
      <c r="AG1940" s="54"/>
      <c r="BV1940" s="7"/>
      <c r="CQ1940" s="7"/>
      <c r="DL1940" s="7"/>
      <c r="EG1940" s="7"/>
      <c r="FB1940" s="7"/>
      <c r="FW1940" s="7"/>
      <c r="GO1940" s="7"/>
    </row>
    <row r="1941" spans="32:197" s="6" customFormat="1" x14ac:dyDescent="0.45">
      <c r="AF1941" s="54"/>
      <c r="AG1941" s="54"/>
      <c r="BV1941" s="7"/>
      <c r="CQ1941" s="7"/>
      <c r="DL1941" s="7"/>
      <c r="EG1941" s="7"/>
      <c r="FB1941" s="7"/>
      <c r="FW1941" s="7"/>
      <c r="GO1941" s="7"/>
    </row>
    <row r="1942" spans="32:197" s="6" customFormat="1" x14ac:dyDescent="0.45">
      <c r="AF1942" s="54"/>
      <c r="AG1942" s="54"/>
      <c r="BV1942" s="7"/>
      <c r="CQ1942" s="7"/>
      <c r="DL1942" s="7"/>
      <c r="EG1942" s="7"/>
      <c r="FB1942" s="7"/>
      <c r="FW1942" s="7"/>
      <c r="GO1942" s="7"/>
    </row>
    <row r="1943" spans="32:197" s="6" customFormat="1" x14ac:dyDescent="0.45">
      <c r="AF1943" s="54"/>
      <c r="AG1943" s="54"/>
      <c r="BV1943" s="7"/>
      <c r="CQ1943" s="7"/>
      <c r="DL1943" s="7"/>
      <c r="EG1943" s="7"/>
      <c r="FB1943" s="7"/>
      <c r="FW1943" s="7"/>
      <c r="GO1943" s="7"/>
    </row>
    <row r="1944" spans="32:197" s="6" customFormat="1" x14ac:dyDescent="0.45">
      <c r="AF1944" s="54"/>
      <c r="AG1944" s="54"/>
      <c r="BV1944" s="7"/>
      <c r="CQ1944" s="7"/>
      <c r="DL1944" s="7"/>
      <c r="EG1944" s="7"/>
      <c r="FB1944" s="7"/>
      <c r="FW1944" s="7"/>
      <c r="GO1944" s="7"/>
    </row>
    <row r="1945" spans="32:197" s="6" customFormat="1" x14ac:dyDescent="0.45">
      <c r="AF1945" s="54"/>
      <c r="AG1945" s="54"/>
      <c r="BV1945" s="7"/>
      <c r="CQ1945" s="7"/>
      <c r="DL1945" s="7"/>
      <c r="EG1945" s="7"/>
      <c r="FB1945" s="7"/>
      <c r="FW1945" s="7"/>
      <c r="GO1945" s="7"/>
    </row>
    <row r="1946" spans="32:197" s="6" customFormat="1" x14ac:dyDescent="0.45">
      <c r="AF1946" s="54"/>
      <c r="AG1946" s="54"/>
      <c r="BV1946" s="7"/>
      <c r="CQ1946" s="7"/>
      <c r="DL1946" s="7"/>
      <c r="EG1946" s="7"/>
      <c r="FB1946" s="7"/>
      <c r="FW1946" s="7"/>
      <c r="GO1946" s="7"/>
    </row>
    <row r="1947" spans="32:197" s="6" customFormat="1" x14ac:dyDescent="0.45">
      <c r="AF1947" s="54"/>
      <c r="AG1947" s="54"/>
      <c r="BV1947" s="7"/>
      <c r="CQ1947" s="7"/>
      <c r="DL1947" s="7"/>
      <c r="EG1947" s="7"/>
      <c r="FB1947" s="7"/>
      <c r="FW1947" s="7"/>
      <c r="GO1947" s="7"/>
    </row>
    <row r="1948" spans="32:197" s="6" customFormat="1" x14ac:dyDescent="0.45">
      <c r="AF1948" s="54"/>
      <c r="AG1948" s="54"/>
      <c r="BV1948" s="7"/>
      <c r="CQ1948" s="7"/>
      <c r="DL1948" s="7"/>
      <c r="EG1948" s="7"/>
      <c r="FB1948" s="7"/>
      <c r="FW1948" s="7"/>
      <c r="GO1948" s="7"/>
    </row>
    <row r="1949" spans="32:197" s="6" customFormat="1" x14ac:dyDescent="0.45">
      <c r="AF1949" s="54"/>
      <c r="AG1949" s="54"/>
      <c r="BV1949" s="7"/>
      <c r="CQ1949" s="7"/>
      <c r="DL1949" s="7"/>
      <c r="EG1949" s="7"/>
      <c r="FB1949" s="7"/>
      <c r="FW1949" s="7"/>
      <c r="GO1949" s="7"/>
    </row>
    <row r="1950" spans="32:197" s="6" customFormat="1" x14ac:dyDescent="0.45">
      <c r="AF1950" s="54"/>
      <c r="AG1950" s="54"/>
      <c r="BV1950" s="7"/>
      <c r="CQ1950" s="7"/>
      <c r="DL1950" s="7"/>
      <c r="EG1950" s="7"/>
      <c r="FB1950" s="7"/>
      <c r="FW1950" s="7"/>
      <c r="GO1950" s="7"/>
    </row>
    <row r="1951" spans="32:197" s="6" customFormat="1" x14ac:dyDescent="0.45">
      <c r="AF1951" s="54"/>
      <c r="AG1951" s="54"/>
      <c r="BV1951" s="7"/>
      <c r="CQ1951" s="7"/>
      <c r="DL1951" s="7"/>
      <c r="EG1951" s="7"/>
      <c r="FB1951" s="7"/>
      <c r="FW1951" s="7"/>
      <c r="GO1951" s="7"/>
    </row>
    <row r="1952" spans="32:197" s="6" customFormat="1" x14ac:dyDescent="0.45">
      <c r="AF1952" s="54"/>
      <c r="AG1952" s="54"/>
      <c r="BV1952" s="7"/>
      <c r="CQ1952" s="7"/>
      <c r="DL1952" s="7"/>
      <c r="EG1952" s="7"/>
      <c r="FB1952" s="7"/>
      <c r="FW1952" s="7"/>
      <c r="GO1952" s="7"/>
    </row>
    <row r="1953" spans="32:197" s="6" customFormat="1" x14ac:dyDescent="0.45">
      <c r="AF1953" s="54"/>
      <c r="AG1953" s="54"/>
      <c r="BV1953" s="7"/>
      <c r="CQ1953" s="7"/>
      <c r="DL1953" s="7"/>
      <c r="EG1953" s="7"/>
      <c r="FB1953" s="7"/>
      <c r="FW1953" s="7"/>
      <c r="GO1953" s="7"/>
    </row>
    <row r="1954" spans="32:197" s="6" customFormat="1" x14ac:dyDescent="0.45">
      <c r="AF1954" s="54"/>
      <c r="AG1954" s="54"/>
      <c r="BV1954" s="7"/>
      <c r="CQ1954" s="7"/>
      <c r="DL1954" s="7"/>
      <c r="EG1954" s="7"/>
      <c r="FB1954" s="7"/>
      <c r="FW1954" s="7"/>
      <c r="GO1954" s="7"/>
    </row>
    <row r="1955" spans="32:197" s="6" customFormat="1" x14ac:dyDescent="0.45">
      <c r="AF1955" s="54"/>
      <c r="AG1955" s="54"/>
      <c r="BV1955" s="7"/>
      <c r="CQ1955" s="7"/>
      <c r="DL1955" s="7"/>
      <c r="EG1955" s="7"/>
      <c r="FB1955" s="7"/>
      <c r="FW1955" s="7"/>
      <c r="GO1955" s="7"/>
    </row>
    <row r="1956" spans="32:197" s="6" customFormat="1" x14ac:dyDescent="0.45">
      <c r="AF1956" s="54"/>
      <c r="AG1956" s="54"/>
      <c r="BV1956" s="7"/>
      <c r="CQ1956" s="7"/>
      <c r="DL1956" s="7"/>
      <c r="EG1956" s="7"/>
      <c r="FB1956" s="7"/>
      <c r="FW1956" s="7"/>
      <c r="GO1956" s="7"/>
    </row>
    <row r="1957" spans="32:197" s="6" customFormat="1" x14ac:dyDescent="0.45">
      <c r="AF1957" s="54"/>
      <c r="AG1957" s="54"/>
      <c r="BV1957" s="7"/>
      <c r="CQ1957" s="7"/>
      <c r="DL1957" s="7"/>
      <c r="EG1957" s="7"/>
      <c r="FB1957" s="7"/>
      <c r="FW1957" s="7"/>
      <c r="GO1957" s="7"/>
    </row>
    <row r="1958" spans="32:197" s="6" customFormat="1" x14ac:dyDescent="0.45">
      <c r="AF1958" s="54"/>
      <c r="AG1958" s="54"/>
      <c r="BV1958" s="7"/>
      <c r="CQ1958" s="7"/>
      <c r="DL1958" s="7"/>
      <c r="EG1958" s="7"/>
      <c r="FB1958" s="7"/>
      <c r="FW1958" s="7"/>
      <c r="GO1958" s="7"/>
    </row>
    <row r="1959" spans="32:197" s="6" customFormat="1" x14ac:dyDescent="0.45">
      <c r="AF1959" s="54"/>
      <c r="AG1959" s="54"/>
      <c r="BV1959" s="7"/>
      <c r="CQ1959" s="7"/>
      <c r="DL1959" s="7"/>
      <c r="EG1959" s="7"/>
      <c r="FB1959" s="7"/>
      <c r="FW1959" s="7"/>
      <c r="GO1959" s="7"/>
    </row>
    <row r="1960" spans="32:197" s="6" customFormat="1" x14ac:dyDescent="0.45">
      <c r="AF1960" s="54"/>
      <c r="AG1960" s="54"/>
      <c r="BV1960" s="7"/>
      <c r="CQ1960" s="7"/>
      <c r="DL1960" s="7"/>
      <c r="EG1960" s="7"/>
      <c r="FB1960" s="7"/>
      <c r="FW1960" s="7"/>
      <c r="GO1960" s="7"/>
    </row>
    <row r="1961" spans="32:197" s="6" customFormat="1" x14ac:dyDescent="0.45">
      <c r="AF1961" s="54"/>
      <c r="AG1961" s="54"/>
      <c r="BV1961" s="7"/>
      <c r="CQ1961" s="7"/>
      <c r="DL1961" s="7"/>
      <c r="EG1961" s="7"/>
      <c r="FB1961" s="7"/>
      <c r="FW1961" s="7"/>
      <c r="GO1961" s="7"/>
    </row>
    <row r="1962" spans="32:197" s="6" customFormat="1" x14ac:dyDescent="0.45">
      <c r="AF1962" s="54"/>
      <c r="AG1962" s="54"/>
      <c r="BV1962" s="7"/>
      <c r="CQ1962" s="7"/>
      <c r="DL1962" s="7"/>
      <c r="EG1962" s="7"/>
      <c r="FB1962" s="7"/>
      <c r="FW1962" s="7"/>
      <c r="GO1962" s="7"/>
    </row>
    <row r="1963" spans="32:197" s="6" customFormat="1" x14ac:dyDescent="0.45">
      <c r="AF1963" s="54"/>
      <c r="AG1963" s="54"/>
      <c r="BV1963" s="7"/>
      <c r="CQ1963" s="7"/>
      <c r="DL1963" s="7"/>
      <c r="EG1963" s="7"/>
      <c r="FB1963" s="7"/>
      <c r="FW1963" s="7"/>
      <c r="GO1963" s="7"/>
    </row>
    <row r="1964" spans="32:197" s="6" customFormat="1" x14ac:dyDescent="0.45">
      <c r="AF1964" s="54"/>
      <c r="AG1964" s="54"/>
      <c r="BV1964" s="7"/>
      <c r="CQ1964" s="7"/>
      <c r="DL1964" s="7"/>
      <c r="EG1964" s="7"/>
      <c r="FB1964" s="7"/>
      <c r="FW1964" s="7"/>
      <c r="GO1964" s="7"/>
    </row>
    <row r="1965" spans="32:197" s="6" customFormat="1" x14ac:dyDescent="0.45">
      <c r="AF1965" s="54"/>
      <c r="AG1965" s="54"/>
      <c r="BV1965" s="7"/>
      <c r="CQ1965" s="7"/>
      <c r="DL1965" s="7"/>
      <c r="EG1965" s="7"/>
      <c r="FB1965" s="7"/>
      <c r="FW1965" s="7"/>
      <c r="GO1965" s="7"/>
    </row>
    <row r="1966" spans="32:197" s="6" customFormat="1" x14ac:dyDescent="0.45">
      <c r="AF1966" s="54"/>
      <c r="AG1966" s="54"/>
      <c r="BV1966" s="7"/>
      <c r="CQ1966" s="7"/>
      <c r="DL1966" s="7"/>
      <c r="EG1966" s="7"/>
      <c r="FB1966" s="7"/>
      <c r="FW1966" s="7"/>
      <c r="GO1966" s="7"/>
    </row>
    <row r="1967" spans="32:197" s="6" customFormat="1" x14ac:dyDescent="0.45">
      <c r="AF1967" s="54"/>
      <c r="AG1967" s="54"/>
      <c r="BV1967" s="7"/>
      <c r="CQ1967" s="7"/>
      <c r="DL1967" s="7"/>
      <c r="EG1967" s="7"/>
      <c r="FB1967" s="7"/>
      <c r="FW1967" s="7"/>
      <c r="GO1967" s="7"/>
    </row>
    <row r="1968" spans="32:197" s="6" customFormat="1" x14ac:dyDescent="0.45">
      <c r="AF1968" s="54"/>
      <c r="AG1968" s="54"/>
      <c r="BV1968" s="7"/>
      <c r="CQ1968" s="7"/>
      <c r="DL1968" s="7"/>
      <c r="EG1968" s="7"/>
      <c r="FB1968" s="7"/>
      <c r="FW1968" s="7"/>
      <c r="GO1968" s="7"/>
    </row>
    <row r="1969" spans="32:197" s="6" customFormat="1" x14ac:dyDescent="0.45">
      <c r="AF1969" s="54"/>
      <c r="AG1969" s="54"/>
      <c r="BV1969" s="7"/>
      <c r="CQ1969" s="7"/>
      <c r="DL1969" s="7"/>
      <c r="EG1969" s="7"/>
      <c r="FB1969" s="7"/>
      <c r="FW1969" s="7"/>
      <c r="GO1969" s="7"/>
    </row>
    <row r="1970" spans="32:197" s="6" customFormat="1" x14ac:dyDescent="0.45">
      <c r="AF1970" s="54"/>
      <c r="AG1970" s="54"/>
      <c r="BV1970" s="7"/>
      <c r="CQ1970" s="7"/>
      <c r="DL1970" s="7"/>
      <c r="EG1970" s="7"/>
      <c r="FB1970" s="7"/>
      <c r="FW1970" s="7"/>
      <c r="GO1970" s="7"/>
    </row>
    <row r="1971" spans="32:197" s="6" customFormat="1" x14ac:dyDescent="0.45">
      <c r="AF1971" s="54"/>
      <c r="AG1971" s="54"/>
      <c r="BV1971" s="7"/>
      <c r="CQ1971" s="7"/>
      <c r="DL1971" s="7"/>
      <c r="EG1971" s="7"/>
      <c r="FB1971" s="7"/>
      <c r="FW1971" s="7"/>
      <c r="GO1971" s="7"/>
    </row>
    <row r="1972" spans="32:197" s="6" customFormat="1" x14ac:dyDescent="0.45">
      <c r="AF1972" s="54"/>
      <c r="AG1972" s="54"/>
      <c r="BV1972" s="7"/>
      <c r="CQ1972" s="7"/>
      <c r="DL1972" s="7"/>
      <c r="EG1972" s="7"/>
      <c r="FB1972" s="7"/>
      <c r="FW1972" s="7"/>
      <c r="GO1972" s="7"/>
    </row>
    <row r="1973" spans="32:197" s="6" customFormat="1" x14ac:dyDescent="0.45">
      <c r="AF1973" s="54"/>
      <c r="AG1973" s="54"/>
      <c r="BV1973" s="7"/>
      <c r="CQ1973" s="7"/>
      <c r="DL1973" s="7"/>
      <c r="EG1973" s="7"/>
      <c r="FB1973" s="7"/>
      <c r="FW1973" s="7"/>
      <c r="GO1973" s="7"/>
    </row>
    <row r="1974" spans="32:197" s="6" customFormat="1" x14ac:dyDescent="0.45">
      <c r="AF1974" s="54"/>
      <c r="AG1974" s="54"/>
      <c r="BV1974" s="7"/>
      <c r="CQ1974" s="7"/>
      <c r="DL1974" s="7"/>
      <c r="EG1974" s="7"/>
      <c r="FB1974" s="7"/>
      <c r="FW1974" s="7"/>
      <c r="GO1974" s="7"/>
    </row>
    <row r="1975" spans="32:197" s="6" customFormat="1" x14ac:dyDescent="0.45">
      <c r="AF1975" s="54"/>
      <c r="AG1975" s="54"/>
      <c r="BV1975" s="7"/>
      <c r="CQ1975" s="7"/>
      <c r="DL1975" s="7"/>
      <c r="EG1975" s="7"/>
      <c r="FB1975" s="7"/>
      <c r="FW1975" s="7"/>
      <c r="GO1975" s="7"/>
    </row>
    <row r="1976" spans="32:197" s="6" customFormat="1" x14ac:dyDescent="0.45">
      <c r="AF1976" s="54"/>
      <c r="AG1976" s="54"/>
      <c r="BV1976" s="7"/>
      <c r="CQ1976" s="7"/>
      <c r="DL1976" s="7"/>
      <c r="EG1976" s="7"/>
      <c r="FB1976" s="7"/>
      <c r="FW1976" s="7"/>
      <c r="GO1976" s="7"/>
    </row>
    <row r="1977" spans="32:197" s="6" customFormat="1" x14ac:dyDescent="0.45">
      <c r="AF1977" s="54"/>
      <c r="AG1977" s="54"/>
      <c r="BV1977" s="7"/>
      <c r="CQ1977" s="7"/>
      <c r="DL1977" s="7"/>
      <c r="EG1977" s="7"/>
      <c r="FB1977" s="7"/>
      <c r="FW1977" s="7"/>
      <c r="GO1977" s="7"/>
    </row>
    <row r="1978" spans="32:197" s="6" customFormat="1" x14ac:dyDescent="0.45">
      <c r="AF1978" s="54"/>
      <c r="AG1978" s="54"/>
      <c r="BV1978" s="7"/>
      <c r="CQ1978" s="7"/>
      <c r="DL1978" s="7"/>
      <c r="EG1978" s="7"/>
      <c r="FB1978" s="7"/>
      <c r="FW1978" s="7"/>
      <c r="GO1978" s="7"/>
    </row>
    <row r="1979" spans="32:197" s="6" customFormat="1" x14ac:dyDescent="0.45">
      <c r="AF1979" s="54"/>
      <c r="AG1979" s="54"/>
      <c r="BV1979" s="7"/>
      <c r="CQ1979" s="7"/>
      <c r="DL1979" s="7"/>
      <c r="EG1979" s="7"/>
      <c r="FB1979" s="7"/>
      <c r="FW1979" s="7"/>
      <c r="GO1979" s="7"/>
    </row>
    <row r="1980" spans="32:197" s="6" customFormat="1" x14ac:dyDescent="0.45">
      <c r="AF1980" s="54"/>
      <c r="AG1980" s="54"/>
      <c r="BV1980" s="7"/>
      <c r="CQ1980" s="7"/>
      <c r="DL1980" s="7"/>
      <c r="EG1980" s="7"/>
      <c r="FB1980" s="7"/>
      <c r="FW1980" s="7"/>
      <c r="GO1980" s="7"/>
    </row>
    <row r="1981" spans="32:197" s="6" customFormat="1" x14ac:dyDescent="0.45">
      <c r="AF1981" s="54"/>
      <c r="AG1981" s="54"/>
      <c r="BV1981" s="7"/>
      <c r="CQ1981" s="7"/>
      <c r="DL1981" s="7"/>
      <c r="EG1981" s="7"/>
      <c r="FB1981" s="7"/>
      <c r="FW1981" s="7"/>
      <c r="GO1981" s="7"/>
    </row>
    <row r="1982" spans="32:197" s="6" customFormat="1" x14ac:dyDescent="0.45">
      <c r="AF1982" s="54"/>
      <c r="AG1982" s="54"/>
      <c r="BV1982" s="7"/>
      <c r="CQ1982" s="7"/>
      <c r="DL1982" s="7"/>
      <c r="EG1982" s="7"/>
      <c r="FB1982" s="7"/>
      <c r="FW1982" s="7"/>
      <c r="GO1982" s="7"/>
    </row>
    <row r="1983" spans="32:197" s="6" customFormat="1" x14ac:dyDescent="0.45">
      <c r="AF1983" s="54"/>
      <c r="AG1983" s="54"/>
      <c r="BV1983" s="7"/>
      <c r="CQ1983" s="7"/>
      <c r="DL1983" s="7"/>
      <c r="EG1983" s="7"/>
      <c r="FB1983" s="7"/>
      <c r="FW1983" s="7"/>
      <c r="GO1983" s="7"/>
    </row>
    <row r="1984" spans="32:197" s="6" customFormat="1" x14ac:dyDescent="0.45">
      <c r="AF1984" s="54"/>
      <c r="AG1984" s="54"/>
      <c r="BV1984" s="7"/>
      <c r="CQ1984" s="7"/>
      <c r="DL1984" s="7"/>
      <c r="EG1984" s="7"/>
      <c r="FB1984" s="7"/>
      <c r="FW1984" s="7"/>
      <c r="GO1984" s="7"/>
    </row>
    <row r="1985" spans="32:197" s="6" customFormat="1" x14ac:dyDescent="0.45">
      <c r="AF1985" s="54"/>
      <c r="AG1985" s="54"/>
      <c r="BV1985" s="7"/>
      <c r="CQ1985" s="7"/>
      <c r="DL1985" s="7"/>
      <c r="EG1985" s="7"/>
      <c r="FB1985" s="7"/>
      <c r="FW1985" s="7"/>
      <c r="GO1985" s="7"/>
    </row>
    <row r="1986" spans="32:197" s="6" customFormat="1" x14ac:dyDescent="0.45">
      <c r="AF1986" s="54"/>
      <c r="AG1986" s="54"/>
      <c r="BV1986" s="7"/>
      <c r="CQ1986" s="7"/>
      <c r="DL1986" s="7"/>
      <c r="EG1986" s="7"/>
      <c r="FB1986" s="7"/>
      <c r="FW1986" s="7"/>
      <c r="GO1986" s="7"/>
    </row>
    <row r="1987" spans="32:197" s="6" customFormat="1" x14ac:dyDescent="0.45">
      <c r="AF1987" s="54"/>
      <c r="AG1987" s="54"/>
      <c r="BV1987" s="7"/>
      <c r="CQ1987" s="7"/>
      <c r="DL1987" s="7"/>
      <c r="EG1987" s="7"/>
      <c r="FB1987" s="7"/>
      <c r="FW1987" s="7"/>
      <c r="GO1987" s="7"/>
    </row>
    <row r="1988" spans="32:197" s="6" customFormat="1" x14ac:dyDescent="0.45">
      <c r="AF1988" s="54"/>
      <c r="AG1988" s="54"/>
      <c r="BV1988" s="7"/>
      <c r="CQ1988" s="7"/>
      <c r="DL1988" s="7"/>
      <c r="EG1988" s="7"/>
      <c r="FB1988" s="7"/>
      <c r="FW1988" s="7"/>
      <c r="GO1988" s="7"/>
    </row>
    <row r="1989" spans="32:197" s="6" customFormat="1" x14ac:dyDescent="0.45">
      <c r="AF1989" s="54"/>
      <c r="AG1989" s="54"/>
      <c r="BV1989" s="7"/>
      <c r="CQ1989" s="7"/>
      <c r="DL1989" s="7"/>
      <c r="EG1989" s="7"/>
      <c r="FB1989" s="7"/>
      <c r="FW1989" s="7"/>
      <c r="GO1989" s="7"/>
    </row>
    <row r="1990" spans="32:197" s="6" customFormat="1" x14ac:dyDescent="0.45">
      <c r="AF1990" s="54"/>
      <c r="AG1990" s="54"/>
      <c r="BV1990" s="7"/>
      <c r="CQ1990" s="7"/>
      <c r="DL1990" s="7"/>
      <c r="EG1990" s="7"/>
      <c r="FB1990" s="7"/>
      <c r="FW1990" s="7"/>
      <c r="GO1990" s="7"/>
    </row>
    <row r="1991" spans="32:197" s="6" customFormat="1" x14ac:dyDescent="0.45">
      <c r="AF1991" s="54"/>
      <c r="AG1991" s="54"/>
      <c r="BV1991" s="7"/>
      <c r="CQ1991" s="7"/>
      <c r="DL1991" s="7"/>
      <c r="EG1991" s="7"/>
      <c r="FB1991" s="7"/>
      <c r="FW1991" s="7"/>
      <c r="GO1991" s="7"/>
    </row>
    <row r="1992" spans="32:197" s="6" customFormat="1" x14ac:dyDescent="0.45">
      <c r="AF1992" s="54"/>
      <c r="AG1992" s="54"/>
      <c r="BV1992" s="7"/>
      <c r="CQ1992" s="7"/>
      <c r="DL1992" s="7"/>
      <c r="EG1992" s="7"/>
      <c r="FB1992" s="7"/>
      <c r="FW1992" s="7"/>
      <c r="GO1992" s="7"/>
    </row>
    <row r="1993" spans="32:197" s="6" customFormat="1" x14ac:dyDescent="0.45">
      <c r="AF1993" s="54"/>
      <c r="AG1993" s="54"/>
      <c r="BV1993" s="7"/>
      <c r="CQ1993" s="7"/>
      <c r="DL1993" s="7"/>
      <c r="EG1993" s="7"/>
      <c r="FB1993" s="7"/>
      <c r="FW1993" s="7"/>
      <c r="GO1993" s="7"/>
    </row>
    <row r="1994" spans="32:197" s="6" customFormat="1" x14ac:dyDescent="0.45">
      <c r="AF1994" s="54"/>
      <c r="AG1994" s="54"/>
      <c r="BV1994" s="7"/>
      <c r="CQ1994" s="7"/>
      <c r="DL1994" s="7"/>
      <c r="EG1994" s="7"/>
      <c r="FB1994" s="7"/>
      <c r="FW1994" s="7"/>
      <c r="GO1994" s="7"/>
    </row>
    <row r="1995" spans="32:197" s="6" customFormat="1" x14ac:dyDescent="0.45">
      <c r="AF1995" s="54"/>
      <c r="AG1995" s="54"/>
      <c r="BV1995" s="7"/>
      <c r="CQ1995" s="7"/>
      <c r="DL1995" s="7"/>
      <c r="EG1995" s="7"/>
      <c r="FB1995" s="7"/>
      <c r="FW1995" s="7"/>
      <c r="GO1995" s="7"/>
    </row>
    <row r="1996" spans="32:197" s="6" customFormat="1" x14ac:dyDescent="0.45">
      <c r="AF1996" s="54"/>
      <c r="AG1996" s="54"/>
      <c r="BV1996" s="7"/>
      <c r="CQ1996" s="7"/>
      <c r="DL1996" s="7"/>
      <c r="EG1996" s="7"/>
      <c r="FB1996" s="7"/>
      <c r="FW1996" s="7"/>
      <c r="GO1996" s="7"/>
    </row>
    <row r="1997" spans="32:197" s="6" customFormat="1" x14ac:dyDescent="0.45">
      <c r="AF1997" s="54"/>
      <c r="AG1997" s="54"/>
      <c r="BV1997" s="7"/>
      <c r="CQ1997" s="7"/>
      <c r="DL1997" s="7"/>
      <c r="EG1997" s="7"/>
      <c r="FB1997" s="7"/>
      <c r="FW1997" s="7"/>
      <c r="GO1997" s="7"/>
    </row>
    <row r="1998" spans="32:197" s="6" customFormat="1" x14ac:dyDescent="0.45">
      <c r="AF1998" s="54"/>
      <c r="AG1998" s="54"/>
      <c r="BV1998" s="7"/>
      <c r="CQ1998" s="7"/>
      <c r="DL1998" s="7"/>
      <c r="EG1998" s="7"/>
      <c r="FB1998" s="7"/>
      <c r="FW1998" s="7"/>
      <c r="GO1998" s="7"/>
    </row>
    <row r="1999" spans="32:197" s="6" customFormat="1" x14ac:dyDescent="0.45">
      <c r="AF1999" s="54"/>
      <c r="AG1999" s="54"/>
      <c r="BV1999" s="7"/>
      <c r="CQ1999" s="7"/>
      <c r="DL1999" s="7"/>
      <c r="EG1999" s="7"/>
      <c r="FB1999" s="7"/>
      <c r="FW1999" s="7"/>
      <c r="GO1999" s="7"/>
    </row>
    <row r="2000" spans="32:197" s="6" customFormat="1" x14ac:dyDescent="0.45">
      <c r="AF2000" s="54"/>
      <c r="AG2000" s="54"/>
      <c r="BV2000" s="7"/>
      <c r="CQ2000" s="7"/>
      <c r="DL2000" s="7"/>
      <c r="EG2000" s="7"/>
      <c r="FB2000" s="7"/>
      <c r="FW2000" s="7"/>
      <c r="GO2000" s="7"/>
    </row>
    <row r="2001" spans="32:197" s="6" customFormat="1" x14ac:dyDescent="0.45">
      <c r="AF2001" s="54"/>
      <c r="AG2001" s="54"/>
      <c r="BV2001" s="7"/>
      <c r="CQ2001" s="7"/>
      <c r="DL2001" s="7"/>
      <c r="EG2001" s="7"/>
      <c r="FB2001" s="7"/>
      <c r="FW2001" s="7"/>
      <c r="GO2001" s="7"/>
    </row>
    <row r="2002" spans="32:197" s="6" customFormat="1" x14ac:dyDescent="0.45">
      <c r="AF2002" s="54"/>
      <c r="AG2002" s="54"/>
      <c r="BV2002" s="7"/>
      <c r="CQ2002" s="7"/>
      <c r="DL2002" s="7"/>
      <c r="EG2002" s="7"/>
      <c r="FB2002" s="7"/>
      <c r="FW2002" s="7"/>
      <c r="GO2002" s="7"/>
    </row>
    <row r="2003" spans="32:197" s="6" customFormat="1" x14ac:dyDescent="0.45">
      <c r="AF2003" s="54"/>
      <c r="AG2003" s="54"/>
      <c r="BV2003" s="7"/>
      <c r="CQ2003" s="7"/>
      <c r="DL2003" s="7"/>
      <c r="EG2003" s="7"/>
      <c r="FB2003" s="7"/>
      <c r="FW2003" s="7"/>
      <c r="GO2003" s="7"/>
    </row>
    <row r="2004" spans="32:197" s="6" customFormat="1" x14ac:dyDescent="0.45">
      <c r="AF2004" s="54"/>
      <c r="AG2004" s="54"/>
      <c r="BV2004" s="7"/>
      <c r="CQ2004" s="7"/>
      <c r="DL2004" s="7"/>
      <c r="EG2004" s="7"/>
      <c r="FB2004" s="7"/>
      <c r="FW2004" s="7"/>
      <c r="GO2004" s="7"/>
    </row>
    <row r="2005" spans="32:197" s="6" customFormat="1" x14ac:dyDescent="0.45">
      <c r="AF2005" s="54"/>
      <c r="AG2005" s="54"/>
      <c r="BV2005" s="7"/>
      <c r="CQ2005" s="7"/>
      <c r="DL2005" s="7"/>
      <c r="EG2005" s="7"/>
      <c r="FB2005" s="7"/>
      <c r="FW2005" s="7"/>
      <c r="GO2005" s="7"/>
    </row>
    <row r="2006" spans="32:197" s="6" customFormat="1" x14ac:dyDescent="0.45">
      <c r="AF2006" s="54"/>
      <c r="AG2006" s="54"/>
      <c r="BV2006" s="7"/>
      <c r="CQ2006" s="7"/>
      <c r="DL2006" s="7"/>
      <c r="EG2006" s="7"/>
      <c r="FB2006" s="7"/>
      <c r="FW2006" s="7"/>
      <c r="GO2006" s="7"/>
    </row>
    <row r="2007" spans="32:197" s="6" customFormat="1" x14ac:dyDescent="0.45">
      <c r="AF2007" s="54"/>
      <c r="AG2007" s="54"/>
      <c r="BV2007" s="7"/>
      <c r="CQ2007" s="7"/>
      <c r="DL2007" s="7"/>
      <c r="EG2007" s="7"/>
      <c r="FB2007" s="7"/>
      <c r="FW2007" s="7"/>
      <c r="GO2007" s="7"/>
    </row>
    <row r="2008" spans="32:197" s="6" customFormat="1" x14ac:dyDescent="0.45">
      <c r="AF2008" s="54"/>
      <c r="AG2008" s="54"/>
      <c r="BV2008" s="7"/>
      <c r="CQ2008" s="7"/>
      <c r="DL2008" s="7"/>
      <c r="EG2008" s="7"/>
      <c r="FB2008" s="7"/>
      <c r="FW2008" s="7"/>
      <c r="GO2008" s="7"/>
    </row>
    <row r="2009" spans="32:197" s="6" customFormat="1" x14ac:dyDescent="0.45">
      <c r="AF2009" s="54"/>
      <c r="AG2009" s="54"/>
      <c r="BV2009" s="7"/>
      <c r="CQ2009" s="7"/>
      <c r="DL2009" s="7"/>
      <c r="EG2009" s="7"/>
      <c r="FB2009" s="7"/>
      <c r="FW2009" s="7"/>
      <c r="GO2009" s="7"/>
    </row>
    <row r="2010" spans="32:197" s="6" customFormat="1" x14ac:dyDescent="0.45">
      <c r="AF2010" s="54"/>
      <c r="AG2010" s="54"/>
      <c r="BV2010" s="7"/>
      <c r="CQ2010" s="7"/>
      <c r="DL2010" s="7"/>
      <c r="EG2010" s="7"/>
      <c r="FB2010" s="7"/>
      <c r="FW2010" s="7"/>
      <c r="GO2010" s="7"/>
    </row>
    <row r="2011" spans="32:197" s="6" customFormat="1" x14ac:dyDescent="0.45">
      <c r="AF2011" s="54"/>
      <c r="AG2011" s="54"/>
      <c r="BV2011" s="7"/>
      <c r="CQ2011" s="7"/>
      <c r="DL2011" s="7"/>
      <c r="EG2011" s="7"/>
      <c r="FB2011" s="7"/>
      <c r="FW2011" s="7"/>
      <c r="GO2011" s="7"/>
    </row>
    <row r="2012" spans="32:197" s="6" customFormat="1" x14ac:dyDescent="0.45">
      <c r="AF2012" s="54"/>
      <c r="AG2012" s="54"/>
      <c r="BV2012" s="7"/>
      <c r="CQ2012" s="7"/>
      <c r="DL2012" s="7"/>
      <c r="EG2012" s="7"/>
      <c r="FB2012" s="7"/>
      <c r="FW2012" s="7"/>
      <c r="GO2012" s="7"/>
    </row>
    <row r="2013" spans="32:197" s="6" customFormat="1" x14ac:dyDescent="0.45">
      <c r="AF2013" s="54"/>
      <c r="AG2013" s="54"/>
      <c r="BV2013" s="7"/>
      <c r="CQ2013" s="7"/>
      <c r="DL2013" s="7"/>
      <c r="EG2013" s="7"/>
      <c r="FB2013" s="7"/>
      <c r="FW2013" s="7"/>
      <c r="GO2013" s="7"/>
    </row>
    <row r="2014" spans="32:197" s="6" customFormat="1" x14ac:dyDescent="0.45">
      <c r="AF2014" s="54"/>
      <c r="AG2014" s="54"/>
      <c r="BV2014" s="7"/>
      <c r="CQ2014" s="7"/>
      <c r="DL2014" s="7"/>
      <c r="EG2014" s="7"/>
      <c r="FB2014" s="7"/>
      <c r="FW2014" s="7"/>
      <c r="GO2014" s="7"/>
    </row>
    <row r="2015" spans="32:197" s="6" customFormat="1" x14ac:dyDescent="0.45">
      <c r="AF2015" s="54"/>
      <c r="AG2015" s="54"/>
      <c r="BV2015" s="7"/>
      <c r="CQ2015" s="7"/>
      <c r="DL2015" s="7"/>
      <c r="EG2015" s="7"/>
      <c r="FB2015" s="7"/>
      <c r="FW2015" s="7"/>
      <c r="GO2015" s="7"/>
    </row>
    <row r="2016" spans="32:197" s="6" customFormat="1" x14ac:dyDescent="0.45">
      <c r="AF2016" s="54"/>
      <c r="AG2016" s="54"/>
      <c r="BV2016" s="7"/>
      <c r="CQ2016" s="7"/>
      <c r="DL2016" s="7"/>
      <c r="EG2016" s="7"/>
      <c r="FB2016" s="7"/>
      <c r="FW2016" s="7"/>
      <c r="GO2016" s="7"/>
    </row>
    <row r="2017" spans="32:197" s="6" customFormat="1" x14ac:dyDescent="0.45">
      <c r="AF2017" s="54"/>
      <c r="AG2017" s="54"/>
      <c r="BV2017" s="7"/>
      <c r="CQ2017" s="7"/>
      <c r="DL2017" s="7"/>
      <c r="EG2017" s="7"/>
      <c r="FB2017" s="7"/>
      <c r="FW2017" s="7"/>
      <c r="GO2017" s="7"/>
    </row>
    <row r="2018" spans="32:197" s="6" customFormat="1" x14ac:dyDescent="0.45">
      <c r="AF2018" s="54"/>
      <c r="AG2018" s="54"/>
      <c r="BV2018" s="7"/>
      <c r="CQ2018" s="7"/>
      <c r="DL2018" s="7"/>
      <c r="EG2018" s="7"/>
      <c r="FB2018" s="7"/>
      <c r="FW2018" s="7"/>
      <c r="GO2018" s="7"/>
    </row>
    <row r="2019" spans="32:197" s="6" customFormat="1" x14ac:dyDescent="0.45">
      <c r="AF2019" s="54"/>
      <c r="AG2019" s="54"/>
      <c r="BV2019" s="7"/>
      <c r="CQ2019" s="7"/>
      <c r="DL2019" s="7"/>
      <c r="EG2019" s="7"/>
      <c r="FB2019" s="7"/>
      <c r="FW2019" s="7"/>
      <c r="GO2019" s="7"/>
    </row>
    <row r="2020" spans="32:197" s="6" customFormat="1" x14ac:dyDescent="0.45">
      <c r="AF2020" s="54"/>
      <c r="AG2020" s="54"/>
      <c r="BV2020" s="7"/>
      <c r="CQ2020" s="7"/>
      <c r="DL2020" s="7"/>
      <c r="EG2020" s="7"/>
      <c r="FB2020" s="7"/>
      <c r="FW2020" s="7"/>
      <c r="GO2020" s="7"/>
    </row>
    <row r="2021" spans="32:197" s="6" customFormat="1" x14ac:dyDescent="0.45">
      <c r="AF2021" s="54"/>
      <c r="AG2021" s="54"/>
      <c r="BV2021" s="7"/>
      <c r="CQ2021" s="7"/>
      <c r="DL2021" s="7"/>
      <c r="EG2021" s="7"/>
      <c r="FB2021" s="7"/>
      <c r="FW2021" s="7"/>
      <c r="GO2021" s="7"/>
    </row>
    <row r="2022" spans="32:197" s="6" customFormat="1" x14ac:dyDescent="0.45">
      <c r="AF2022" s="54"/>
      <c r="AG2022" s="54"/>
      <c r="BV2022" s="7"/>
      <c r="CQ2022" s="7"/>
      <c r="DL2022" s="7"/>
      <c r="EG2022" s="7"/>
      <c r="FB2022" s="7"/>
      <c r="FW2022" s="7"/>
      <c r="GO2022" s="7"/>
    </row>
    <row r="2023" spans="32:197" s="6" customFormat="1" x14ac:dyDescent="0.45">
      <c r="AF2023" s="54"/>
      <c r="AG2023" s="54"/>
      <c r="BV2023" s="7"/>
      <c r="CQ2023" s="7"/>
      <c r="DL2023" s="7"/>
      <c r="EG2023" s="7"/>
      <c r="FB2023" s="7"/>
      <c r="FW2023" s="7"/>
      <c r="GO2023" s="7"/>
    </row>
    <row r="2024" spans="32:197" s="6" customFormat="1" x14ac:dyDescent="0.45">
      <c r="AF2024" s="54"/>
      <c r="AG2024" s="54"/>
      <c r="BV2024" s="7"/>
      <c r="CQ2024" s="7"/>
      <c r="DL2024" s="7"/>
      <c r="EG2024" s="7"/>
      <c r="FB2024" s="7"/>
      <c r="FW2024" s="7"/>
      <c r="GO2024" s="7"/>
    </row>
    <row r="2025" spans="32:197" s="6" customFormat="1" x14ac:dyDescent="0.45">
      <c r="AF2025" s="54"/>
      <c r="AG2025" s="54"/>
      <c r="BV2025" s="7"/>
      <c r="CQ2025" s="7"/>
      <c r="DL2025" s="7"/>
      <c r="EG2025" s="7"/>
      <c r="FB2025" s="7"/>
      <c r="FW2025" s="7"/>
      <c r="GO2025" s="7"/>
    </row>
    <row r="2026" spans="32:197" s="6" customFormat="1" x14ac:dyDescent="0.45">
      <c r="AF2026" s="54"/>
      <c r="AG2026" s="54"/>
      <c r="BV2026" s="7"/>
      <c r="CQ2026" s="7"/>
      <c r="DL2026" s="7"/>
      <c r="EG2026" s="7"/>
      <c r="FB2026" s="7"/>
      <c r="FW2026" s="7"/>
      <c r="GO2026" s="7"/>
    </row>
    <row r="2027" spans="32:197" s="6" customFormat="1" x14ac:dyDescent="0.45">
      <c r="AF2027" s="54"/>
      <c r="AG2027" s="54"/>
      <c r="BV2027" s="7"/>
      <c r="CQ2027" s="7"/>
      <c r="DL2027" s="7"/>
      <c r="EG2027" s="7"/>
      <c r="FB2027" s="7"/>
      <c r="FW2027" s="7"/>
      <c r="GO2027" s="7"/>
    </row>
    <row r="2028" spans="32:197" s="6" customFormat="1" x14ac:dyDescent="0.45">
      <c r="AF2028" s="54"/>
      <c r="AG2028" s="54"/>
      <c r="BV2028" s="7"/>
      <c r="CQ2028" s="7"/>
      <c r="DL2028" s="7"/>
      <c r="EG2028" s="7"/>
      <c r="FB2028" s="7"/>
      <c r="FW2028" s="7"/>
      <c r="GO2028" s="7"/>
    </row>
    <row r="2029" spans="32:197" s="6" customFormat="1" x14ac:dyDescent="0.45">
      <c r="AF2029" s="54"/>
      <c r="AG2029" s="54"/>
      <c r="BV2029" s="7"/>
      <c r="CQ2029" s="7"/>
      <c r="DL2029" s="7"/>
      <c r="EG2029" s="7"/>
      <c r="FB2029" s="7"/>
      <c r="FW2029" s="7"/>
      <c r="GO2029" s="7"/>
    </row>
    <row r="2030" spans="32:197" s="6" customFormat="1" x14ac:dyDescent="0.45">
      <c r="AF2030" s="54"/>
      <c r="AG2030" s="54"/>
      <c r="BV2030" s="7"/>
      <c r="CQ2030" s="7"/>
      <c r="DL2030" s="7"/>
      <c r="EG2030" s="7"/>
      <c r="FB2030" s="7"/>
      <c r="FW2030" s="7"/>
      <c r="GO2030" s="7"/>
    </row>
    <row r="2031" spans="32:197" s="6" customFormat="1" x14ac:dyDescent="0.45">
      <c r="AF2031" s="54"/>
      <c r="AG2031" s="54"/>
      <c r="BV2031" s="7"/>
      <c r="CQ2031" s="7"/>
      <c r="DL2031" s="7"/>
      <c r="EG2031" s="7"/>
      <c r="FB2031" s="7"/>
      <c r="FW2031" s="7"/>
      <c r="GO2031" s="7"/>
    </row>
    <row r="2032" spans="32:197" s="6" customFormat="1" x14ac:dyDescent="0.45">
      <c r="AF2032" s="54"/>
      <c r="AG2032" s="54"/>
      <c r="BV2032" s="7"/>
      <c r="CQ2032" s="7"/>
      <c r="DL2032" s="7"/>
      <c r="EG2032" s="7"/>
      <c r="FB2032" s="7"/>
      <c r="FW2032" s="7"/>
      <c r="GO2032" s="7"/>
    </row>
    <row r="2033" spans="32:197" s="6" customFormat="1" x14ac:dyDescent="0.45">
      <c r="AF2033" s="54"/>
      <c r="AG2033" s="54"/>
      <c r="BV2033" s="7"/>
      <c r="CQ2033" s="7"/>
      <c r="DL2033" s="7"/>
      <c r="EG2033" s="7"/>
      <c r="FB2033" s="7"/>
      <c r="FW2033" s="7"/>
      <c r="GO2033" s="7"/>
    </row>
    <row r="2034" spans="32:197" s="6" customFormat="1" x14ac:dyDescent="0.45">
      <c r="AF2034" s="54"/>
      <c r="AG2034" s="54"/>
      <c r="BV2034" s="7"/>
      <c r="CQ2034" s="7"/>
      <c r="DL2034" s="7"/>
      <c r="EG2034" s="7"/>
      <c r="FB2034" s="7"/>
      <c r="FW2034" s="7"/>
      <c r="GO2034" s="7"/>
    </row>
    <row r="2035" spans="32:197" s="6" customFormat="1" x14ac:dyDescent="0.45">
      <c r="AF2035" s="54"/>
      <c r="AG2035" s="54"/>
      <c r="BV2035" s="7"/>
      <c r="CQ2035" s="7"/>
      <c r="DL2035" s="7"/>
      <c r="EG2035" s="7"/>
      <c r="FB2035" s="7"/>
      <c r="FW2035" s="7"/>
      <c r="GO2035" s="7"/>
    </row>
    <row r="2036" spans="32:197" s="6" customFormat="1" x14ac:dyDescent="0.45">
      <c r="AF2036" s="54"/>
      <c r="AG2036" s="54"/>
      <c r="BV2036" s="7"/>
      <c r="CQ2036" s="7"/>
      <c r="DL2036" s="7"/>
      <c r="EG2036" s="7"/>
      <c r="FB2036" s="7"/>
      <c r="FW2036" s="7"/>
      <c r="GO2036" s="7"/>
    </row>
    <row r="2037" spans="32:197" s="6" customFormat="1" x14ac:dyDescent="0.45">
      <c r="AF2037" s="54"/>
      <c r="AG2037" s="54"/>
      <c r="BV2037" s="7"/>
      <c r="CQ2037" s="7"/>
      <c r="DL2037" s="7"/>
      <c r="EG2037" s="7"/>
      <c r="FB2037" s="7"/>
      <c r="FW2037" s="7"/>
      <c r="GO2037" s="7"/>
    </row>
    <row r="2038" spans="32:197" s="6" customFormat="1" x14ac:dyDescent="0.45">
      <c r="AF2038" s="54"/>
      <c r="AG2038" s="54"/>
      <c r="BV2038" s="7"/>
      <c r="CQ2038" s="7"/>
      <c r="DL2038" s="7"/>
      <c r="EG2038" s="7"/>
      <c r="FB2038" s="7"/>
      <c r="FW2038" s="7"/>
      <c r="GO2038" s="7"/>
    </row>
    <row r="2039" spans="32:197" s="6" customFormat="1" x14ac:dyDescent="0.45">
      <c r="AF2039" s="54"/>
      <c r="AG2039" s="54"/>
      <c r="BV2039" s="7"/>
      <c r="CQ2039" s="7"/>
      <c r="DL2039" s="7"/>
      <c r="EG2039" s="7"/>
      <c r="FB2039" s="7"/>
      <c r="FW2039" s="7"/>
      <c r="GO2039" s="7"/>
    </row>
    <row r="2040" spans="32:197" s="6" customFormat="1" x14ac:dyDescent="0.45">
      <c r="AF2040" s="54"/>
      <c r="AG2040" s="54"/>
      <c r="BV2040" s="7"/>
      <c r="CQ2040" s="7"/>
      <c r="DL2040" s="7"/>
      <c r="EG2040" s="7"/>
      <c r="FB2040" s="7"/>
      <c r="FW2040" s="7"/>
      <c r="GO2040" s="7"/>
    </row>
    <row r="2041" spans="32:197" s="6" customFormat="1" x14ac:dyDescent="0.45">
      <c r="AF2041" s="54"/>
      <c r="AG2041" s="54"/>
      <c r="BV2041" s="7"/>
      <c r="CQ2041" s="7"/>
      <c r="DL2041" s="7"/>
      <c r="EG2041" s="7"/>
      <c r="FB2041" s="7"/>
      <c r="FW2041" s="7"/>
      <c r="GO2041" s="7"/>
    </row>
    <row r="2042" spans="32:197" s="6" customFormat="1" x14ac:dyDescent="0.45">
      <c r="AF2042" s="54"/>
      <c r="AG2042" s="54"/>
      <c r="BV2042" s="7"/>
      <c r="CQ2042" s="7"/>
      <c r="DL2042" s="7"/>
      <c r="EG2042" s="7"/>
      <c r="FB2042" s="7"/>
      <c r="FW2042" s="7"/>
      <c r="GO2042" s="7"/>
    </row>
    <row r="2043" spans="32:197" s="6" customFormat="1" x14ac:dyDescent="0.45">
      <c r="AF2043" s="54"/>
      <c r="AG2043" s="54"/>
      <c r="BV2043" s="7"/>
      <c r="CQ2043" s="7"/>
      <c r="DL2043" s="7"/>
      <c r="EG2043" s="7"/>
      <c r="FB2043" s="7"/>
      <c r="FW2043" s="7"/>
      <c r="GO2043" s="7"/>
    </row>
    <row r="2044" spans="32:197" s="6" customFormat="1" x14ac:dyDescent="0.45">
      <c r="AF2044" s="54"/>
      <c r="AG2044" s="54"/>
      <c r="BV2044" s="7"/>
      <c r="CQ2044" s="7"/>
      <c r="DL2044" s="7"/>
      <c r="EG2044" s="7"/>
      <c r="FB2044" s="7"/>
      <c r="FW2044" s="7"/>
      <c r="GO2044" s="7"/>
    </row>
    <row r="2045" spans="32:197" s="6" customFormat="1" x14ac:dyDescent="0.45">
      <c r="AF2045" s="54"/>
      <c r="AG2045" s="54"/>
      <c r="BV2045" s="7"/>
      <c r="CQ2045" s="7"/>
      <c r="DL2045" s="7"/>
      <c r="EG2045" s="7"/>
      <c r="FB2045" s="7"/>
      <c r="FW2045" s="7"/>
      <c r="GO2045" s="7"/>
    </row>
    <row r="2046" spans="32:197" s="6" customFormat="1" x14ac:dyDescent="0.45">
      <c r="AF2046" s="54"/>
      <c r="AG2046" s="54"/>
      <c r="BV2046" s="7"/>
      <c r="CQ2046" s="7"/>
      <c r="DL2046" s="7"/>
      <c r="EG2046" s="7"/>
      <c r="FB2046" s="7"/>
      <c r="FW2046" s="7"/>
      <c r="GO2046" s="7"/>
    </row>
    <row r="2047" spans="32:197" s="6" customFormat="1" x14ac:dyDescent="0.45">
      <c r="AF2047" s="54"/>
      <c r="AG2047" s="54"/>
      <c r="BV2047" s="7"/>
      <c r="CQ2047" s="7"/>
      <c r="DL2047" s="7"/>
      <c r="EG2047" s="7"/>
      <c r="FB2047" s="7"/>
      <c r="FW2047" s="7"/>
      <c r="GO2047" s="7"/>
    </row>
    <row r="2048" spans="32:197" s="6" customFormat="1" x14ac:dyDescent="0.45">
      <c r="AF2048" s="54"/>
      <c r="AG2048" s="54"/>
      <c r="BV2048" s="7"/>
      <c r="CQ2048" s="7"/>
      <c r="DL2048" s="7"/>
      <c r="EG2048" s="7"/>
      <c r="FB2048" s="7"/>
      <c r="FW2048" s="7"/>
      <c r="GO2048" s="7"/>
    </row>
    <row r="2049" spans="32:197" s="6" customFormat="1" x14ac:dyDescent="0.45">
      <c r="AF2049" s="54"/>
      <c r="AG2049" s="54"/>
      <c r="BV2049" s="7"/>
      <c r="CQ2049" s="7"/>
      <c r="DL2049" s="7"/>
      <c r="EG2049" s="7"/>
      <c r="FB2049" s="7"/>
      <c r="FW2049" s="7"/>
      <c r="GO2049" s="7"/>
    </row>
    <row r="2050" spans="32:197" s="6" customFormat="1" x14ac:dyDescent="0.45">
      <c r="AF2050" s="54"/>
      <c r="AG2050" s="54"/>
      <c r="BV2050" s="7"/>
      <c r="CQ2050" s="7"/>
      <c r="DL2050" s="7"/>
      <c r="EG2050" s="7"/>
      <c r="FB2050" s="7"/>
      <c r="FW2050" s="7"/>
      <c r="GO2050" s="7"/>
    </row>
    <row r="2051" spans="32:197" s="6" customFormat="1" x14ac:dyDescent="0.45">
      <c r="AF2051" s="54"/>
      <c r="AG2051" s="54"/>
      <c r="BV2051" s="7"/>
      <c r="CQ2051" s="7"/>
      <c r="DL2051" s="7"/>
      <c r="EG2051" s="7"/>
      <c r="FB2051" s="7"/>
      <c r="FW2051" s="7"/>
      <c r="GO2051" s="7"/>
    </row>
    <row r="2052" spans="32:197" s="6" customFormat="1" x14ac:dyDescent="0.45">
      <c r="AF2052" s="54"/>
      <c r="AG2052" s="54"/>
      <c r="BV2052" s="7"/>
      <c r="CQ2052" s="7"/>
      <c r="DL2052" s="7"/>
      <c r="EG2052" s="7"/>
      <c r="FB2052" s="7"/>
      <c r="FW2052" s="7"/>
      <c r="GO2052" s="7"/>
    </row>
    <row r="2053" spans="32:197" s="6" customFormat="1" x14ac:dyDescent="0.45">
      <c r="AF2053" s="54"/>
      <c r="AG2053" s="54"/>
      <c r="BV2053" s="7"/>
      <c r="CQ2053" s="7"/>
      <c r="DL2053" s="7"/>
      <c r="EG2053" s="7"/>
      <c r="FB2053" s="7"/>
      <c r="FW2053" s="7"/>
      <c r="GO2053" s="7"/>
    </row>
    <row r="2054" spans="32:197" s="6" customFormat="1" x14ac:dyDescent="0.45">
      <c r="AF2054" s="54"/>
      <c r="AG2054" s="54"/>
      <c r="BV2054" s="7"/>
      <c r="CQ2054" s="7"/>
      <c r="DL2054" s="7"/>
      <c r="EG2054" s="7"/>
      <c r="FB2054" s="7"/>
      <c r="FW2054" s="7"/>
      <c r="GO2054" s="7"/>
    </row>
    <row r="2055" spans="32:197" s="6" customFormat="1" x14ac:dyDescent="0.45">
      <c r="AF2055" s="54"/>
      <c r="AG2055" s="54"/>
      <c r="BV2055" s="7"/>
      <c r="CQ2055" s="7"/>
      <c r="DL2055" s="7"/>
      <c r="EG2055" s="7"/>
      <c r="FB2055" s="7"/>
      <c r="FW2055" s="7"/>
      <c r="GO2055" s="7"/>
    </row>
    <row r="2056" spans="32:197" s="6" customFormat="1" x14ac:dyDescent="0.45">
      <c r="AF2056" s="54"/>
      <c r="AG2056" s="54"/>
      <c r="BV2056" s="7"/>
      <c r="CQ2056" s="7"/>
      <c r="DL2056" s="7"/>
      <c r="EG2056" s="7"/>
      <c r="FB2056" s="7"/>
      <c r="FW2056" s="7"/>
      <c r="GO2056" s="7"/>
    </row>
    <row r="2057" spans="32:197" s="6" customFormat="1" x14ac:dyDescent="0.45">
      <c r="AF2057" s="54"/>
      <c r="AG2057" s="54"/>
      <c r="BV2057" s="7"/>
      <c r="CQ2057" s="7"/>
      <c r="DL2057" s="7"/>
      <c r="EG2057" s="7"/>
      <c r="FB2057" s="7"/>
      <c r="FW2057" s="7"/>
      <c r="GO2057" s="7"/>
    </row>
    <row r="2058" spans="32:197" s="6" customFormat="1" x14ac:dyDescent="0.45">
      <c r="AF2058" s="54"/>
      <c r="AG2058" s="54"/>
      <c r="BV2058" s="7"/>
      <c r="CQ2058" s="7"/>
      <c r="DL2058" s="7"/>
      <c r="EG2058" s="7"/>
      <c r="FB2058" s="7"/>
      <c r="FW2058" s="7"/>
      <c r="GO2058" s="7"/>
    </row>
    <row r="2059" spans="32:197" s="6" customFormat="1" x14ac:dyDescent="0.45">
      <c r="AF2059" s="54"/>
      <c r="AG2059" s="54"/>
      <c r="BV2059" s="7"/>
      <c r="CQ2059" s="7"/>
      <c r="DL2059" s="7"/>
      <c r="EG2059" s="7"/>
      <c r="FB2059" s="7"/>
      <c r="FW2059" s="7"/>
      <c r="GO2059" s="7"/>
    </row>
    <row r="2060" spans="32:197" s="6" customFormat="1" x14ac:dyDescent="0.45">
      <c r="AF2060" s="54"/>
      <c r="AG2060" s="54"/>
      <c r="BV2060" s="7"/>
      <c r="CQ2060" s="7"/>
      <c r="DL2060" s="7"/>
      <c r="EG2060" s="7"/>
      <c r="FB2060" s="7"/>
      <c r="FW2060" s="7"/>
      <c r="GO2060" s="7"/>
    </row>
    <row r="2061" spans="32:197" s="6" customFormat="1" x14ac:dyDescent="0.45">
      <c r="AF2061" s="54"/>
      <c r="AG2061" s="54"/>
      <c r="BV2061" s="7"/>
      <c r="CQ2061" s="7"/>
      <c r="DL2061" s="7"/>
      <c r="EG2061" s="7"/>
      <c r="FB2061" s="7"/>
      <c r="FW2061" s="7"/>
      <c r="GO2061" s="7"/>
    </row>
    <row r="2062" spans="32:197" s="6" customFormat="1" x14ac:dyDescent="0.45">
      <c r="AF2062" s="54"/>
      <c r="AG2062" s="54"/>
      <c r="BV2062" s="7"/>
      <c r="CQ2062" s="7"/>
      <c r="DL2062" s="7"/>
      <c r="EG2062" s="7"/>
      <c r="FB2062" s="7"/>
      <c r="FW2062" s="7"/>
      <c r="GO2062" s="7"/>
    </row>
    <row r="2063" spans="32:197" s="6" customFormat="1" x14ac:dyDescent="0.45">
      <c r="AF2063" s="54"/>
      <c r="AG2063" s="54"/>
      <c r="BV2063" s="7"/>
      <c r="CQ2063" s="7"/>
      <c r="DL2063" s="7"/>
      <c r="EG2063" s="7"/>
      <c r="FB2063" s="7"/>
      <c r="FW2063" s="7"/>
      <c r="GO2063" s="7"/>
    </row>
    <row r="2064" spans="32:197" s="6" customFormat="1" x14ac:dyDescent="0.45">
      <c r="AF2064" s="54"/>
      <c r="AG2064" s="54"/>
      <c r="BV2064" s="7"/>
      <c r="CQ2064" s="7"/>
      <c r="DL2064" s="7"/>
      <c r="EG2064" s="7"/>
      <c r="FB2064" s="7"/>
      <c r="FW2064" s="7"/>
      <c r="GO2064" s="7"/>
    </row>
    <row r="2065" spans="32:197" s="6" customFormat="1" x14ac:dyDescent="0.45">
      <c r="AF2065" s="54"/>
      <c r="AG2065" s="54"/>
      <c r="BV2065" s="7"/>
      <c r="CQ2065" s="7"/>
      <c r="DL2065" s="7"/>
      <c r="EG2065" s="7"/>
      <c r="FB2065" s="7"/>
      <c r="FW2065" s="7"/>
      <c r="GO2065" s="7"/>
    </row>
    <row r="2066" spans="32:197" s="6" customFormat="1" x14ac:dyDescent="0.45">
      <c r="AF2066" s="54"/>
      <c r="AG2066" s="54"/>
      <c r="BV2066" s="7"/>
      <c r="CQ2066" s="7"/>
      <c r="DL2066" s="7"/>
      <c r="EG2066" s="7"/>
      <c r="FB2066" s="7"/>
      <c r="FW2066" s="7"/>
      <c r="GO2066" s="7"/>
    </row>
    <row r="2067" spans="32:197" s="6" customFormat="1" x14ac:dyDescent="0.45">
      <c r="AF2067" s="54"/>
      <c r="AG2067" s="54"/>
      <c r="BV2067" s="7"/>
      <c r="CQ2067" s="7"/>
      <c r="DL2067" s="7"/>
      <c r="EG2067" s="7"/>
      <c r="FB2067" s="7"/>
      <c r="FW2067" s="7"/>
      <c r="GO2067" s="7"/>
    </row>
    <row r="2068" spans="32:197" s="6" customFormat="1" x14ac:dyDescent="0.45">
      <c r="AF2068" s="54"/>
      <c r="AG2068" s="54"/>
      <c r="BV2068" s="7"/>
      <c r="CQ2068" s="7"/>
      <c r="DL2068" s="7"/>
      <c r="EG2068" s="7"/>
      <c r="FB2068" s="7"/>
      <c r="FW2068" s="7"/>
      <c r="GO2068" s="7"/>
    </row>
    <row r="2069" spans="32:197" s="6" customFormat="1" x14ac:dyDescent="0.45">
      <c r="AF2069" s="54"/>
      <c r="AG2069" s="54"/>
      <c r="BV2069" s="7"/>
      <c r="CQ2069" s="7"/>
      <c r="DL2069" s="7"/>
      <c r="EG2069" s="7"/>
      <c r="FB2069" s="7"/>
      <c r="FW2069" s="7"/>
      <c r="GO2069" s="7"/>
    </row>
    <row r="2070" spans="32:197" s="6" customFormat="1" x14ac:dyDescent="0.45">
      <c r="AF2070" s="54"/>
      <c r="AG2070" s="54"/>
      <c r="BV2070" s="7"/>
      <c r="CQ2070" s="7"/>
      <c r="DL2070" s="7"/>
      <c r="EG2070" s="7"/>
      <c r="FB2070" s="7"/>
      <c r="FW2070" s="7"/>
      <c r="GO2070" s="7"/>
    </row>
    <row r="2071" spans="32:197" s="6" customFormat="1" x14ac:dyDescent="0.45">
      <c r="AF2071" s="54"/>
      <c r="AG2071" s="54"/>
      <c r="BV2071" s="7"/>
      <c r="CQ2071" s="7"/>
      <c r="DL2071" s="7"/>
      <c r="EG2071" s="7"/>
      <c r="FB2071" s="7"/>
      <c r="FW2071" s="7"/>
      <c r="GO2071" s="7"/>
    </row>
    <row r="2072" spans="32:197" s="6" customFormat="1" x14ac:dyDescent="0.45">
      <c r="AF2072" s="54"/>
      <c r="AG2072" s="54"/>
      <c r="BV2072" s="7"/>
      <c r="CQ2072" s="7"/>
      <c r="DL2072" s="7"/>
      <c r="EG2072" s="7"/>
      <c r="FB2072" s="7"/>
      <c r="FW2072" s="7"/>
      <c r="GO2072" s="7"/>
    </row>
    <row r="2073" spans="32:197" s="6" customFormat="1" x14ac:dyDescent="0.45">
      <c r="AF2073" s="54"/>
      <c r="AG2073" s="54"/>
      <c r="BV2073" s="7"/>
      <c r="CQ2073" s="7"/>
      <c r="DL2073" s="7"/>
      <c r="EG2073" s="7"/>
      <c r="FB2073" s="7"/>
      <c r="FW2073" s="7"/>
      <c r="GO2073" s="7"/>
    </row>
    <row r="2074" spans="32:197" s="6" customFormat="1" x14ac:dyDescent="0.45">
      <c r="AF2074" s="54"/>
      <c r="AG2074" s="54"/>
      <c r="BV2074" s="7"/>
      <c r="CQ2074" s="7"/>
      <c r="DL2074" s="7"/>
      <c r="EG2074" s="7"/>
      <c r="FB2074" s="7"/>
      <c r="FW2074" s="7"/>
      <c r="GO2074" s="7"/>
    </row>
    <row r="2075" spans="32:197" s="6" customFormat="1" x14ac:dyDescent="0.45">
      <c r="AF2075" s="54"/>
      <c r="AG2075" s="54"/>
      <c r="BV2075" s="7"/>
      <c r="CQ2075" s="7"/>
      <c r="DL2075" s="7"/>
      <c r="EG2075" s="7"/>
      <c r="FB2075" s="7"/>
      <c r="FW2075" s="7"/>
      <c r="GO2075" s="7"/>
    </row>
    <row r="2076" spans="32:197" s="6" customFormat="1" x14ac:dyDescent="0.45">
      <c r="AF2076" s="54"/>
      <c r="AG2076" s="54"/>
      <c r="BV2076" s="7"/>
      <c r="CQ2076" s="7"/>
      <c r="DL2076" s="7"/>
      <c r="EG2076" s="7"/>
      <c r="FB2076" s="7"/>
      <c r="FW2076" s="7"/>
      <c r="GO2076" s="7"/>
    </row>
    <row r="2077" spans="32:197" s="6" customFormat="1" x14ac:dyDescent="0.45">
      <c r="AF2077" s="54"/>
      <c r="AG2077" s="54"/>
      <c r="BV2077" s="7"/>
      <c r="CQ2077" s="7"/>
      <c r="DL2077" s="7"/>
      <c r="EG2077" s="7"/>
      <c r="FB2077" s="7"/>
      <c r="FW2077" s="7"/>
      <c r="GO2077" s="7"/>
    </row>
    <row r="2078" spans="32:197" s="6" customFormat="1" x14ac:dyDescent="0.45">
      <c r="AF2078" s="54"/>
      <c r="AG2078" s="54"/>
      <c r="BV2078" s="7"/>
      <c r="CQ2078" s="7"/>
      <c r="DL2078" s="7"/>
      <c r="EG2078" s="7"/>
      <c r="FB2078" s="7"/>
      <c r="FW2078" s="7"/>
      <c r="GO2078" s="7"/>
    </row>
    <row r="2079" spans="32:197" s="6" customFormat="1" x14ac:dyDescent="0.45">
      <c r="AF2079" s="54"/>
      <c r="AG2079" s="54"/>
      <c r="BV2079" s="7"/>
      <c r="CQ2079" s="7"/>
      <c r="DL2079" s="7"/>
      <c r="EG2079" s="7"/>
      <c r="FB2079" s="7"/>
      <c r="FW2079" s="7"/>
      <c r="GO2079" s="7"/>
    </row>
    <row r="2080" spans="32:197" s="6" customFormat="1" x14ac:dyDescent="0.45">
      <c r="AF2080" s="54"/>
      <c r="AG2080" s="54"/>
      <c r="BV2080" s="7"/>
      <c r="CQ2080" s="7"/>
      <c r="DL2080" s="7"/>
      <c r="EG2080" s="7"/>
      <c r="FB2080" s="7"/>
      <c r="FW2080" s="7"/>
      <c r="GO2080" s="7"/>
    </row>
    <row r="2081" spans="32:197" s="6" customFormat="1" x14ac:dyDescent="0.45">
      <c r="AF2081" s="54"/>
      <c r="AG2081" s="54"/>
      <c r="BV2081" s="7"/>
      <c r="CQ2081" s="7"/>
      <c r="DL2081" s="7"/>
      <c r="EG2081" s="7"/>
      <c r="FB2081" s="7"/>
      <c r="FW2081" s="7"/>
      <c r="GO2081" s="7"/>
    </row>
    <row r="2082" spans="32:197" s="6" customFormat="1" x14ac:dyDescent="0.45">
      <c r="AF2082" s="54"/>
      <c r="AG2082" s="54"/>
      <c r="BV2082" s="7"/>
      <c r="CQ2082" s="7"/>
      <c r="DL2082" s="7"/>
      <c r="EG2082" s="7"/>
      <c r="FB2082" s="7"/>
      <c r="FW2082" s="7"/>
      <c r="GO2082" s="7"/>
    </row>
    <row r="2083" spans="32:197" s="6" customFormat="1" x14ac:dyDescent="0.45">
      <c r="AF2083" s="54"/>
      <c r="AG2083" s="54"/>
      <c r="BV2083" s="7"/>
      <c r="CQ2083" s="7"/>
      <c r="DL2083" s="7"/>
      <c r="EG2083" s="7"/>
      <c r="FB2083" s="7"/>
      <c r="FW2083" s="7"/>
      <c r="GO2083" s="7"/>
    </row>
    <row r="2084" spans="32:197" s="6" customFormat="1" x14ac:dyDescent="0.45">
      <c r="AF2084" s="54"/>
      <c r="AG2084" s="54"/>
      <c r="BV2084" s="7"/>
      <c r="CQ2084" s="7"/>
      <c r="DL2084" s="7"/>
      <c r="EG2084" s="7"/>
      <c r="FB2084" s="7"/>
      <c r="FW2084" s="7"/>
      <c r="GO2084" s="7"/>
    </row>
    <row r="2085" spans="32:197" s="6" customFormat="1" x14ac:dyDescent="0.45">
      <c r="AF2085" s="54"/>
      <c r="AG2085" s="54"/>
      <c r="BV2085" s="7"/>
      <c r="CQ2085" s="7"/>
      <c r="DL2085" s="7"/>
      <c r="EG2085" s="7"/>
      <c r="FB2085" s="7"/>
      <c r="FW2085" s="7"/>
      <c r="GO2085" s="7"/>
    </row>
    <row r="2086" spans="32:197" s="6" customFormat="1" x14ac:dyDescent="0.45">
      <c r="AF2086" s="54"/>
      <c r="AG2086" s="54"/>
      <c r="BV2086" s="7"/>
      <c r="CQ2086" s="7"/>
      <c r="DL2086" s="7"/>
      <c r="EG2086" s="7"/>
      <c r="FB2086" s="7"/>
      <c r="FW2086" s="7"/>
      <c r="GO2086" s="7"/>
    </row>
    <row r="2087" spans="32:197" s="6" customFormat="1" x14ac:dyDescent="0.45">
      <c r="AF2087" s="54"/>
      <c r="AG2087" s="54"/>
      <c r="BV2087" s="7"/>
      <c r="CQ2087" s="7"/>
      <c r="DL2087" s="7"/>
      <c r="EG2087" s="7"/>
      <c r="FB2087" s="7"/>
      <c r="FW2087" s="7"/>
      <c r="GO2087" s="7"/>
    </row>
    <row r="2088" spans="32:197" s="6" customFormat="1" x14ac:dyDescent="0.45">
      <c r="AF2088" s="54"/>
      <c r="AG2088" s="54"/>
      <c r="BV2088" s="7"/>
      <c r="CQ2088" s="7"/>
      <c r="DL2088" s="7"/>
      <c r="EG2088" s="7"/>
      <c r="FB2088" s="7"/>
      <c r="FW2088" s="7"/>
      <c r="GO2088" s="7"/>
    </row>
    <row r="2089" spans="32:197" s="6" customFormat="1" x14ac:dyDescent="0.45">
      <c r="AF2089" s="54"/>
      <c r="AG2089" s="54"/>
      <c r="BV2089" s="7"/>
      <c r="CQ2089" s="7"/>
      <c r="DL2089" s="7"/>
      <c r="EG2089" s="7"/>
      <c r="FB2089" s="7"/>
      <c r="FW2089" s="7"/>
      <c r="GO2089" s="7"/>
    </row>
    <row r="2090" spans="32:197" s="6" customFormat="1" x14ac:dyDescent="0.45">
      <c r="AF2090" s="54"/>
      <c r="AG2090" s="54"/>
      <c r="BV2090" s="7"/>
      <c r="CQ2090" s="7"/>
      <c r="DL2090" s="7"/>
      <c r="EG2090" s="7"/>
      <c r="FB2090" s="7"/>
      <c r="FW2090" s="7"/>
      <c r="GO2090" s="7"/>
    </row>
    <row r="2091" spans="32:197" s="6" customFormat="1" x14ac:dyDescent="0.45">
      <c r="AF2091" s="54"/>
      <c r="AG2091" s="54"/>
      <c r="BV2091" s="7"/>
      <c r="CQ2091" s="7"/>
      <c r="DL2091" s="7"/>
      <c r="EG2091" s="7"/>
      <c r="FB2091" s="7"/>
      <c r="FW2091" s="7"/>
      <c r="GO2091" s="7"/>
    </row>
    <row r="2092" spans="32:197" s="6" customFormat="1" x14ac:dyDescent="0.45">
      <c r="AF2092" s="54"/>
      <c r="AG2092" s="54"/>
      <c r="BV2092" s="7"/>
      <c r="CQ2092" s="7"/>
      <c r="DL2092" s="7"/>
      <c r="EG2092" s="7"/>
      <c r="FB2092" s="7"/>
      <c r="FW2092" s="7"/>
      <c r="GO2092" s="7"/>
    </row>
    <row r="2093" spans="32:197" s="6" customFormat="1" x14ac:dyDescent="0.45">
      <c r="AF2093" s="54"/>
      <c r="AG2093" s="54"/>
      <c r="BV2093" s="7"/>
      <c r="CQ2093" s="7"/>
      <c r="DL2093" s="7"/>
      <c r="EG2093" s="7"/>
      <c r="FB2093" s="7"/>
      <c r="FW2093" s="7"/>
      <c r="GO2093" s="7"/>
    </row>
    <row r="2094" spans="32:197" s="6" customFormat="1" x14ac:dyDescent="0.45">
      <c r="AF2094" s="54"/>
      <c r="AG2094" s="54"/>
      <c r="BV2094" s="7"/>
      <c r="CQ2094" s="7"/>
      <c r="DL2094" s="7"/>
      <c r="EG2094" s="7"/>
      <c r="FB2094" s="7"/>
      <c r="FW2094" s="7"/>
      <c r="GO2094" s="7"/>
    </row>
    <row r="2095" spans="32:197" s="6" customFormat="1" x14ac:dyDescent="0.45">
      <c r="AF2095" s="54"/>
      <c r="AG2095" s="54"/>
      <c r="BV2095" s="7"/>
      <c r="CQ2095" s="7"/>
      <c r="DL2095" s="7"/>
      <c r="EG2095" s="7"/>
      <c r="FB2095" s="7"/>
      <c r="FW2095" s="7"/>
      <c r="GO2095" s="7"/>
    </row>
    <row r="2096" spans="32:197" s="6" customFormat="1" x14ac:dyDescent="0.45">
      <c r="AF2096" s="54"/>
      <c r="AG2096" s="54"/>
      <c r="BV2096" s="7"/>
      <c r="CQ2096" s="7"/>
      <c r="DL2096" s="7"/>
      <c r="EG2096" s="7"/>
      <c r="FB2096" s="7"/>
      <c r="FW2096" s="7"/>
      <c r="GO2096" s="7"/>
    </row>
    <row r="2097" spans="32:197" s="6" customFormat="1" x14ac:dyDescent="0.45">
      <c r="AF2097" s="54"/>
      <c r="AG2097" s="54"/>
      <c r="BV2097" s="7"/>
      <c r="CQ2097" s="7"/>
      <c r="DL2097" s="7"/>
      <c r="EG2097" s="7"/>
      <c r="FB2097" s="7"/>
      <c r="FW2097" s="7"/>
      <c r="GO2097" s="7"/>
    </row>
    <row r="2098" spans="32:197" s="6" customFormat="1" x14ac:dyDescent="0.45">
      <c r="AF2098" s="54"/>
      <c r="AG2098" s="54"/>
      <c r="BV2098" s="7"/>
      <c r="CQ2098" s="7"/>
      <c r="DL2098" s="7"/>
      <c r="EG2098" s="7"/>
      <c r="FB2098" s="7"/>
      <c r="FW2098" s="7"/>
      <c r="GO2098" s="7"/>
    </row>
    <row r="2099" spans="32:197" s="6" customFormat="1" x14ac:dyDescent="0.45">
      <c r="AF2099" s="54"/>
      <c r="AG2099" s="54"/>
      <c r="BV2099" s="7"/>
      <c r="CQ2099" s="7"/>
      <c r="DL2099" s="7"/>
      <c r="EG2099" s="7"/>
      <c r="FB2099" s="7"/>
      <c r="FW2099" s="7"/>
      <c r="GO2099" s="7"/>
    </row>
    <row r="2100" spans="32:197" s="6" customFormat="1" x14ac:dyDescent="0.45">
      <c r="AF2100" s="54"/>
      <c r="AG2100" s="54"/>
      <c r="BV2100" s="7"/>
      <c r="CQ2100" s="7"/>
      <c r="DL2100" s="7"/>
      <c r="EG2100" s="7"/>
      <c r="FB2100" s="7"/>
      <c r="FW2100" s="7"/>
      <c r="GO2100" s="7"/>
    </row>
    <row r="2101" spans="32:197" s="6" customFormat="1" x14ac:dyDescent="0.45">
      <c r="AF2101" s="54"/>
      <c r="AG2101" s="54"/>
      <c r="BV2101" s="7"/>
      <c r="CQ2101" s="7"/>
      <c r="DL2101" s="7"/>
      <c r="EG2101" s="7"/>
      <c r="FB2101" s="7"/>
      <c r="FW2101" s="7"/>
      <c r="GO2101" s="7"/>
    </row>
    <row r="2102" spans="32:197" s="6" customFormat="1" x14ac:dyDescent="0.45">
      <c r="AF2102" s="54"/>
      <c r="AG2102" s="54"/>
      <c r="BV2102" s="7"/>
      <c r="CQ2102" s="7"/>
      <c r="DL2102" s="7"/>
      <c r="EG2102" s="7"/>
      <c r="FB2102" s="7"/>
      <c r="FW2102" s="7"/>
      <c r="GO2102" s="7"/>
    </row>
    <row r="2103" spans="32:197" s="6" customFormat="1" x14ac:dyDescent="0.45">
      <c r="AF2103" s="54"/>
      <c r="AG2103" s="54"/>
      <c r="BV2103" s="7"/>
      <c r="CQ2103" s="7"/>
      <c r="DL2103" s="7"/>
      <c r="EG2103" s="7"/>
      <c r="FB2103" s="7"/>
      <c r="FW2103" s="7"/>
      <c r="GO2103" s="7"/>
    </row>
    <row r="2104" spans="32:197" s="6" customFormat="1" x14ac:dyDescent="0.45">
      <c r="AF2104" s="54"/>
      <c r="AG2104" s="54"/>
      <c r="BV2104" s="7"/>
      <c r="CQ2104" s="7"/>
      <c r="DL2104" s="7"/>
      <c r="EG2104" s="7"/>
      <c r="FB2104" s="7"/>
      <c r="FW2104" s="7"/>
      <c r="GO2104" s="7"/>
    </row>
    <row r="2105" spans="32:197" s="6" customFormat="1" x14ac:dyDescent="0.45">
      <c r="AF2105" s="54"/>
      <c r="AG2105" s="54"/>
      <c r="BV2105" s="7"/>
      <c r="CQ2105" s="7"/>
      <c r="DL2105" s="7"/>
      <c r="EG2105" s="7"/>
      <c r="FB2105" s="7"/>
      <c r="FW2105" s="7"/>
      <c r="GO2105" s="7"/>
    </row>
    <row r="2106" spans="32:197" s="6" customFormat="1" x14ac:dyDescent="0.45">
      <c r="AF2106" s="54"/>
      <c r="AG2106" s="54"/>
      <c r="BV2106" s="7"/>
      <c r="CQ2106" s="7"/>
      <c r="DL2106" s="7"/>
      <c r="EG2106" s="7"/>
      <c r="FB2106" s="7"/>
      <c r="FW2106" s="7"/>
      <c r="GO2106" s="7"/>
    </row>
    <row r="2107" spans="32:197" s="6" customFormat="1" x14ac:dyDescent="0.45">
      <c r="AF2107" s="54"/>
      <c r="AG2107" s="54"/>
      <c r="BV2107" s="7"/>
      <c r="CQ2107" s="7"/>
      <c r="DL2107" s="7"/>
      <c r="EG2107" s="7"/>
      <c r="FB2107" s="7"/>
      <c r="FW2107" s="7"/>
      <c r="GO2107" s="7"/>
    </row>
    <row r="2108" spans="32:197" s="6" customFormat="1" x14ac:dyDescent="0.45">
      <c r="AF2108" s="54"/>
      <c r="AG2108" s="54"/>
      <c r="BV2108" s="7"/>
      <c r="CQ2108" s="7"/>
      <c r="DL2108" s="7"/>
      <c r="EG2108" s="7"/>
      <c r="FB2108" s="7"/>
      <c r="FW2108" s="7"/>
      <c r="GO2108" s="7"/>
    </row>
    <row r="2109" spans="32:197" s="6" customFormat="1" x14ac:dyDescent="0.45">
      <c r="AF2109" s="54"/>
      <c r="AG2109" s="54"/>
      <c r="BV2109" s="7"/>
      <c r="CQ2109" s="7"/>
      <c r="DL2109" s="7"/>
      <c r="EG2109" s="7"/>
      <c r="FB2109" s="7"/>
      <c r="FW2109" s="7"/>
      <c r="GO2109" s="7"/>
    </row>
    <row r="2110" spans="32:197" s="6" customFormat="1" x14ac:dyDescent="0.45">
      <c r="AF2110" s="54"/>
      <c r="AG2110" s="54"/>
      <c r="BV2110" s="7"/>
      <c r="CQ2110" s="7"/>
      <c r="DL2110" s="7"/>
      <c r="EG2110" s="7"/>
      <c r="FB2110" s="7"/>
      <c r="FW2110" s="7"/>
      <c r="GO2110" s="7"/>
    </row>
    <row r="2111" spans="32:197" s="6" customFormat="1" x14ac:dyDescent="0.45">
      <c r="AF2111" s="54"/>
      <c r="AG2111" s="54"/>
      <c r="BV2111" s="7"/>
      <c r="CQ2111" s="7"/>
      <c r="DL2111" s="7"/>
      <c r="EG2111" s="7"/>
      <c r="FB2111" s="7"/>
      <c r="FW2111" s="7"/>
      <c r="GO2111" s="7"/>
    </row>
    <row r="2112" spans="32:197" s="6" customFormat="1" x14ac:dyDescent="0.45">
      <c r="AF2112" s="54"/>
      <c r="AG2112" s="54"/>
      <c r="BV2112" s="7"/>
      <c r="CQ2112" s="7"/>
      <c r="DL2112" s="7"/>
      <c r="EG2112" s="7"/>
      <c r="FB2112" s="7"/>
      <c r="FW2112" s="7"/>
      <c r="GO2112" s="7"/>
    </row>
    <row r="2113" spans="32:197" s="6" customFormat="1" x14ac:dyDescent="0.45">
      <c r="AF2113" s="54"/>
      <c r="AG2113" s="54"/>
      <c r="BV2113" s="7"/>
      <c r="CQ2113" s="7"/>
      <c r="DL2113" s="7"/>
      <c r="EG2113" s="7"/>
      <c r="FB2113" s="7"/>
      <c r="FW2113" s="7"/>
      <c r="GO2113" s="7"/>
    </row>
    <row r="2114" spans="32:197" s="6" customFormat="1" x14ac:dyDescent="0.45">
      <c r="AF2114" s="54"/>
      <c r="AG2114" s="54"/>
      <c r="BV2114" s="7"/>
      <c r="CQ2114" s="7"/>
      <c r="DL2114" s="7"/>
      <c r="EG2114" s="7"/>
      <c r="FB2114" s="7"/>
      <c r="FW2114" s="7"/>
      <c r="GO2114" s="7"/>
    </row>
    <row r="2115" spans="32:197" s="6" customFormat="1" x14ac:dyDescent="0.45">
      <c r="AF2115" s="54"/>
      <c r="AG2115" s="54"/>
      <c r="BV2115" s="7"/>
      <c r="CQ2115" s="7"/>
      <c r="DL2115" s="7"/>
      <c r="EG2115" s="7"/>
      <c r="FB2115" s="7"/>
      <c r="FW2115" s="7"/>
      <c r="GO2115" s="7"/>
    </row>
    <row r="2116" spans="32:197" s="6" customFormat="1" x14ac:dyDescent="0.45">
      <c r="AF2116" s="54"/>
      <c r="AG2116" s="54"/>
      <c r="BV2116" s="7"/>
      <c r="CQ2116" s="7"/>
      <c r="DL2116" s="7"/>
      <c r="EG2116" s="7"/>
      <c r="FB2116" s="7"/>
      <c r="FW2116" s="7"/>
      <c r="GO2116" s="7"/>
    </row>
    <row r="2117" spans="32:197" s="6" customFormat="1" x14ac:dyDescent="0.45">
      <c r="AF2117" s="54"/>
      <c r="AG2117" s="54"/>
      <c r="BV2117" s="7"/>
      <c r="CQ2117" s="7"/>
      <c r="DL2117" s="7"/>
      <c r="EG2117" s="7"/>
      <c r="FB2117" s="7"/>
      <c r="FW2117" s="7"/>
      <c r="GO2117" s="7"/>
    </row>
    <row r="2118" spans="32:197" s="6" customFormat="1" x14ac:dyDescent="0.45">
      <c r="AF2118" s="54"/>
      <c r="AG2118" s="54"/>
      <c r="BV2118" s="7"/>
      <c r="CQ2118" s="7"/>
      <c r="DL2118" s="7"/>
      <c r="EG2118" s="7"/>
      <c r="FB2118" s="7"/>
      <c r="FW2118" s="7"/>
      <c r="GO2118" s="7"/>
    </row>
    <row r="2119" spans="32:197" s="6" customFormat="1" x14ac:dyDescent="0.45">
      <c r="AF2119" s="54"/>
      <c r="AG2119" s="54"/>
      <c r="BV2119" s="7"/>
      <c r="CQ2119" s="7"/>
      <c r="DL2119" s="7"/>
      <c r="EG2119" s="7"/>
      <c r="FB2119" s="7"/>
      <c r="FW2119" s="7"/>
      <c r="GO2119" s="7"/>
    </row>
    <row r="2120" spans="32:197" s="6" customFormat="1" x14ac:dyDescent="0.45">
      <c r="AF2120" s="54"/>
      <c r="AG2120" s="54"/>
      <c r="BV2120" s="7"/>
      <c r="CQ2120" s="7"/>
      <c r="DL2120" s="7"/>
      <c r="EG2120" s="7"/>
      <c r="FB2120" s="7"/>
      <c r="FW2120" s="7"/>
      <c r="GO2120" s="7"/>
    </row>
    <row r="2121" spans="32:197" s="6" customFormat="1" x14ac:dyDescent="0.45">
      <c r="AF2121" s="54"/>
      <c r="AG2121" s="54"/>
      <c r="BV2121" s="7"/>
      <c r="CQ2121" s="7"/>
      <c r="DL2121" s="7"/>
      <c r="EG2121" s="7"/>
      <c r="FB2121" s="7"/>
      <c r="FW2121" s="7"/>
      <c r="GO2121" s="7"/>
    </row>
    <row r="2122" spans="32:197" s="6" customFormat="1" x14ac:dyDescent="0.45">
      <c r="AF2122" s="54"/>
      <c r="AG2122" s="54"/>
      <c r="BV2122" s="7"/>
      <c r="CQ2122" s="7"/>
      <c r="DL2122" s="7"/>
      <c r="EG2122" s="7"/>
      <c r="FB2122" s="7"/>
      <c r="FW2122" s="7"/>
      <c r="GO2122" s="7"/>
    </row>
    <row r="2123" spans="32:197" s="6" customFormat="1" x14ac:dyDescent="0.45">
      <c r="AF2123" s="54"/>
      <c r="AG2123" s="54"/>
      <c r="BV2123" s="7"/>
      <c r="CQ2123" s="7"/>
      <c r="DL2123" s="7"/>
      <c r="EG2123" s="7"/>
      <c r="FB2123" s="7"/>
      <c r="FW2123" s="7"/>
      <c r="GO2123" s="7"/>
    </row>
    <row r="2124" spans="32:197" s="6" customFormat="1" x14ac:dyDescent="0.45">
      <c r="AF2124" s="54"/>
      <c r="AG2124" s="54"/>
      <c r="BV2124" s="7"/>
      <c r="CQ2124" s="7"/>
      <c r="DL2124" s="7"/>
      <c r="EG2124" s="7"/>
      <c r="FB2124" s="7"/>
      <c r="FW2124" s="7"/>
      <c r="GO2124" s="7"/>
    </row>
    <row r="2125" spans="32:197" s="6" customFormat="1" x14ac:dyDescent="0.45">
      <c r="AF2125" s="54"/>
      <c r="AG2125" s="54"/>
      <c r="BV2125" s="7"/>
      <c r="CQ2125" s="7"/>
      <c r="DL2125" s="7"/>
      <c r="EG2125" s="7"/>
      <c r="FB2125" s="7"/>
      <c r="FW2125" s="7"/>
      <c r="GO2125" s="7"/>
    </row>
    <row r="2126" spans="32:197" s="6" customFormat="1" x14ac:dyDescent="0.45">
      <c r="AF2126" s="54"/>
      <c r="AG2126" s="54"/>
      <c r="BV2126" s="7"/>
      <c r="CQ2126" s="7"/>
      <c r="DL2126" s="7"/>
      <c r="EG2126" s="7"/>
      <c r="FB2126" s="7"/>
      <c r="FW2126" s="7"/>
      <c r="GO2126" s="7"/>
    </row>
    <row r="2127" spans="32:197" s="6" customFormat="1" x14ac:dyDescent="0.45">
      <c r="AF2127" s="54"/>
      <c r="AG2127" s="54"/>
      <c r="BV2127" s="7"/>
      <c r="CQ2127" s="7"/>
      <c r="DL2127" s="7"/>
      <c r="EG2127" s="7"/>
      <c r="FB2127" s="7"/>
      <c r="FW2127" s="7"/>
      <c r="GO2127" s="7"/>
    </row>
    <row r="2128" spans="32:197" s="6" customFormat="1" x14ac:dyDescent="0.45">
      <c r="AF2128" s="54"/>
      <c r="AG2128" s="54"/>
      <c r="BV2128" s="7"/>
      <c r="CQ2128" s="7"/>
      <c r="DL2128" s="7"/>
      <c r="EG2128" s="7"/>
      <c r="FB2128" s="7"/>
      <c r="FW2128" s="7"/>
      <c r="GO2128" s="7"/>
    </row>
    <row r="2129" spans="32:197" s="6" customFormat="1" x14ac:dyDescent="0.45">
      <c r="AF2129" s="54"/>
      <c r="AG2129" s="54"/>
      <c r="BV2129" s="7"/>
      <c r="CQ2129" s="7"/>
      <c r="DL2129" s="7"/>
      <c r="EG2129" s="7"/>
      <c r="FB2129" s="7"/>
      <c r="FW2129" s="7"/>
      <c r="GO2129" s="7"/>
    </row>
    <row r="2130" spans="32:197" s="6" customFormat="1" x14ac:dyDescent="0.45">
      <c r="AF2130" s="54"/>
      <c r="AG2130" s="54"/>
      <c r="BV2130" s="7"/>
      <c r="CQ2130" s="7"/>
      <c r="DL2130" s="7"/>
      <c r="EG2130" s="7"/>
      <c r="FB2130" s="7"/>
      <c r="FW2130" s="7"/>
      <c r="GO2130" s="7"/>
    </row>
    <row r="2131" spans="32:197" s="6" customFormat="1" x14ac:dyDescent="0.45">
      <c r="AF2131" s="54"/>
      <c r="AG2131" s="54"/>
      <c r="BV2131" s="7"/>
      <c r="CQ2131" s="7"/>
      <c r="DL2131" s="7"/>
      <c r="EG2131" s="7"/>
      <c r="FB2131" s="7"/>
      <c r="FW2131" s="7"/>
      <c r="GO2131" s="7"/>
    </row>
    <row r="2132" spans="32:197" s="6" customFormat="1" x14ac:dyDescent="0.45">
      <c r="AF2132" s="54"/>
      <c r="AG2132" s="54"/>
      <c r="BV2132" s="7"/>
      <c r="CQ2132" s="7"/>
      <c r="DL2132" s="7"/>
      <c r="EG2132" s="7"/>
      <c r="FB2132" s="7"/>
      <c r="FW2132" s="7"/>
      <c r="GO2132" s="7"/>
    </row>
    <row r="2133" spans="32:197" s="6" customFormat="1" x14ac:dyDescent="0.45">
      <c r="AF2133" s="54"/>
      <c r="AG2133" s="54"/>
      <c r="BV2133" s="7"/>
      <c r="CQ2133" s="7"/>
      <c r="DL2133" s="7"/>
      <c r="EG2133" s="7"/>
      <c r="FB2133" s="7"/>
      <c r="FW2133" s="7"/>
      <c r="GO2133" s="7"/>
    </row>
    <row r="2134" spans="32:197" s="6" customFormat="1" x14ac:dyDescent="0.45">
      <c r="AF2134" s="54"/>
      <c r="AG2134" s="54"/>
      <c r="BV2134" s="7"/>
      <c r="CQ2134" s="7"/>
      <c r="DL2134" s="7"/>
      <c r="EG2134" s="7"/>
      <c r="FB2134" s="7"/>
      <c r="FW2134" s="7"/>
      <c r="GO2134" s="7"/>
    </row>
    <row r="2135" spans="32:197" s="6" customFormat="1" x14ac:dyDescent="0.45">
      <c r="AF2135" s="54"/>
      <c r="AG2135" s="54"/>
      <c r="BV2135" s="7"/>
      <c r="CQ2135" s="7"/>
      <c r="DL2135" s="7"/>
      <c r="EG2135" s="7"/>
      <c r="FB2135" s="7"/>
      <c r="FW2135" s="7"/>
      <c r="GO2135" s="7"/>
    </row>
    <row r="2136" spans="32:197" s="6" customFormat="1" x14ac:dyDescent="0.45">
      <c r="AF2136" s="54"/>
      <c r="AG2136" s="54"/>
      <c r="BV2136" s="7"/>
      <c r="CQ2136" s="7"/>
      <c r="DL2136" s="7"/>
      <c r="EG2136" s="7"/>
      <c r="FB2136" s="7"/>
      <c r="FW2136" s="7"/>
      <c r="GO2136" s="7"/>
    </row>
    <row r="2137" spans="32:197" s="6" customFormat="1" x14ac:dyDescent="0.45">
      <c r="AF2137" s="54"/>
      <c r="AG2137" s="54"/>
      <c r="BV2137" s="7"/>
      <c r="CQ2137" s="7"/>
      <c r="DL2137" s="7"/>
      <c r="EG2137" s="7"/>
      <c r="FB2137" s="7"/>
      <c r="FW2137" s="7"/>
      <c r="GO2137" s="7"/>
    </row>
    <row r="2138" spans="32:197" s="6" customFormat="1" x14ac:dyDescent="0.45">
      <c r="AF2138" s="54"/>
      <c r="AG2138" s="54"/>
      <c r="BV2138" s="7"/>
      <c r="CQ2138" s="7"/>
      <c r="DL2138" s="7"/>
      <c r="EG2138" s="7"/>
      <c r="FB2138" s="7"/>
      <c r="FW2138" s="7"/>
      <c r="GO2138" s="7"/>
    </row>
    <row r="2139" spans="32:197" s="6" customFormat="1" x14ac:dyDescent="0.45">
      <c r="AF2139" s="54"/>
      <c r="AG2139" s="54"/>
      <c r="BV2139" s="7"/>
      <c r="CQ2139" s="7"/>
      <c r="DL2139" s="7"/>
      <c r="EG2139" s="7"/>
      <c r="FB2139" s="7"/>
      <c r="FW2139" s="7"/>
      <c r="GO2139" s="7"/>
    </row>
    <row r="2140" spans="32:197" s="6" customFormat="1" x14ac:dyDescent="0.45">
      <c r="AF2140" s="54"/>
      <c r="AG2140" s="54"/>
      <c r="BV2140" s="7"/>
      <c r="CQ2140" s="7"/>
      <c r="DL2140" s="7"/>
      <c r="EG2140" s="7"/>
      <c r="FB2140" s="7"/>
      <c r="FW2140" s="7"/>
      <c r="GO2140" s="7"/>
    </row>
    <row r="2141" spans="32:197" s="6" customFormat="1" x14ac:dyDescent="0.45">
      <c r="AF2141" s="54"/>
      <c r="AG2141" s="54"/>
      <c r="BV2141" s="7"/>
      <c r="CQ2141" s="7"/>
      <c r="DL2141" s="7"/>
      <c r="EG2141" s="7"/>
      <c r="FB2141" s="7"/>
      <c r="FW2141" s="7"/>
      <c r="GO2141" s="7"/>
    </row>
    <row r="2142" spans="32:197" s="6" customFormat="1" x14ac:dyDescent="0.45">
      <c r="AF2142" s="54"/>
      <c r="AG2142" s="54"/>
      <c r="BV2142" s="7"/>
      <c r="CQ2142" s="7"/>
      <c r="DL2142" s="7"/>
      <c r="EG2142" s="7"/>
      <c r="FB2142" s="7"/>
      <c r="FW2142" s="7"/>
      <c r="GO2142" s="7"/>
    </row>
    <row r="2143" spans="32:197" s="6" customFormat="1" x14ac:dyDescent="0.45">
      <c r="AF2143" s="54"/>
      <c r="AG2143" s="54"/>
      <c r="BV2143" s="7"/>
      <c r="CQ2143" s="7"/>
      <c r="DL2143" s="7"/>
      <c r="EG2143" s="7"/>
      <c r="FB2143" s="7"/>
      <c r="FW2143" s="7"/>
      <c r="GO2143" s="7"/>
    </row>
    <row r="2144" spans="32:197" s="6" customFormat="1" x14ac:dyDescent="0.45">
      <c r="AF2144" s="54"/>
      <c r="AG2144" s="54"/>
      <c r="BV2144" s="7"/>
      <c r="CQ2144" s="7"/>
      <c r="DL2144" s="7"/>
      <c r="EG2144" s="7"/>
      <c r="FB2144" s="7"/>
      <c r="FW2144" s="7"/>
      <c r="GO2144" s="7"/>
    </row>
    <row r="2145" spans="32:197" s="6" customFormat="1" x14ac:dyDescent="0.45">
      <c r="AF2145" s="54"/>
      <c r="AG2145" s="54"/>
      <c r="BV2145" s="7"/>
      <c r="CQ2145" s="7"/>
      <c r="DL2145" s="7"/>
      <c r="EG2145" s="7"/>
      <c r="FB2145" s="7"/>
      <c r="FW2145" s="7"/>
      <c r="GO2145" s="7"/>
    </row>
    <row r="2146" spans="32:197" s="6" customFormat="1" x14ac:dyDescent="0.45">
      <c r="AF2146" s="54"/>
      <c r="AG2146" s="54"/>
      <c r="BV2146" s="7"/>
      <c r="CQ2146" s="7"/>
      <c r="DL2146" s="7"/>
      <c r="EG2146" s="7"/>
      <c r="FB2146" s="7"/>
      <c r="FW2146" s="7"/>
      <c r="GO2146" s="7"/>
    </row>
    <row r="2147" spans="32:197" s="6" customFormat="1" x14ac:dyDescent="0.45">
      <c r="AF2147" s="54"/>
      <c r="AG2147" s="54"/>
      <c r="BV2147" s="7"/>
      <c r="CQ2147" s="7"/>
      <c r="DL2147" s="7"/>
      <c r="EG2147" s="7"/>
      <c r="FB2147" s="7"/>
      <c r="FW2147" s="7"/>
      <c r="GO2147" s="7"/>
    </row>
    <row r="2148" spans="32:197" s="6" customFormat="1" x14ac:dyDescent="0.45">
      <c r="AF2148" s="54"/>
      <c r="AG2148" s="54"/>
      <c r="BV2148" s="7"/>
      <c r="CQ2148" s="7"/>
      <c r="DL2148" s="7"/>
      <c r="EG2148" s="7"/>
      <c r="FB2148" s="7"/>
      <c r="FW2148" s="7"/>
      <c r="GO2148" s="7"/>
    </row>
    <row r="2149" spans="32:197" s="6" customFormat="1" x14ac:dyDescent="0.45">
      <c r="AF2149" s="54"/>
      <c r="AG2149" s="54"/>
      <c r="BV2149" s="7"/>
      <c r="CQ2149" s="7"/>
      <c r="DL2149" s="7"/>
      <c r="EG2149" s="7"/>
      <c r="FB2149" s="7"/>
      <c r="FW2149" s="7"/>
      <c r="GO2149" s="7"/>
    </row>
    <row r="2150" spans="32:197" s="6" customFormat="1" x14ac:dyDescent="0.45">
      <c r="AF2150" s="54"/>
      <c r="AG2150" s="54"/>
      <c r="BV2150" s="7"/>
      <c r="CQ2150" s="7"/>
      <c r="DL2150" s="7"/>
      <c r="EG2150" s="7"/>
      <c r="FB2150" s="7"/>
      <c r="FW2150" s="7"/>
      <c r="GO2150" s="7"/>
    </row>
    <row r="2151" spans="32:197" s="6" customFormat="1" x14ac:dyDescent="0.45">
      <c r="AF2151" s="54"/>
      <c r="AG2151" s="54"/>
      <c r="BV2151" s="7"/>
      <c r="CQ2151" s="7"/>
      <c r="DL2151" s="7"/>
      <c r="EG2151" s="7"/>
      <c r="FB2151" s="7"/>
      <c r="FW2151" s="7"/>
      <c r="GO2151" s="7"/>
    </row>
    <row r="2152" spans="32:197" s="6" customFormat="1" x14ac:dyDescent="0.45">
      <c r="AF2152" s="54"/>
      <c r="AG2152" s="54"/>
      <c r="BV2152" s="7"/>
      <c r="CQ2152" s="7"/>
      <c r="DL2152" s="7"/>
      <c r="EG2152" s="7"/>
      <c r="FB2152" s="7"/>
      <c r="FW2152" s="7"/>
      <c r="GO2152" s="7"/>
    </row>
    <row r="2153" spans="32:197" s="6" customFormat="1" x14ac:dyDescent="0.45">
      <c r="AF2153" s="54"/>
      <c r="AG2153" s="54"/>
      <c r="BV2153" s="7"/>
      <c r="CQ2153" s="7"/>
      <c r="DL2153" s="7"/>
      <c r="EG2153" s="7"/>
      <c r="FB2153" s="7"/>
      <c r="FW2153" s="7"/>
      <c r="GO2153" s="7"/>
    </row>
    <row r="2154" spans="32:197" s="6" customFormat="1" x14ac:dyDescent="0.45">
      <c r="AF2154" s="54"/>
      <c r="AG2154" s="54"/>
      <c r="BV2154" s="7"/>
      <c r="CQ2154" s="7"/>
      <c r="DL2154" s="7"/>
      <c r="EG2154" s="7"/>
      <c r="FB2154" s="7"/>
      <c r="FW2154" s="7"/>
      <c r="GO2154" s="7"/>
    </row>
    <row r="2155" spans="32:197" s="6" customFormat="1" x14ac:dyDescent="0.45">
      <c r="AF2155" s="54"/>
      <c r="AG2155" s="54"/>
      <c r="BV2155" s="7"/>
      <c r="CQ2155" s="7"/>
      <c r="DL2155" s="7"/>
      <c r="EG2155" s="7"/>
      <c r="FB2155" s="7"/>
      <c r="FW2155" s="7"/>
      <c r="GO2155" s="7"/>
    </row>
    <row r="2156" spans="32:197" s="6" customFormat="1" x14ac:dyDescent="0.45">
      <c r="AF2156" s="54"/>
      <c r="AG2156" s="54"/>
      <c r="BV2156" s="7"/>
      <c r="CQ2156" s="7"/>
      <c r="DL2156" s="7"/>
      <c r="EG2156" s="7"/>
      <c r="FB2156" s="7"/>
      <c r="FW2156" s="7"/>
      <c r="GO2156" s="7"/>
    </row>
    <row r="2157" spans="32:197" s="6" customFormat="1" x14ac:dyDescent="0.45">
      <c r="AF2157" s="54"/>
      <c r="AG2157" s="54"/>
      <c r="BV2157" s="7"/>
      <c r="CQ2157" s="7"/>
      <c r="DL2157" s="7"/>
      <c r="EG2157" s="7"/>
      <c r="FB2157" s="7"/>
      <c r="FW2157" s="7"/>
      <c r="GO2157" s="7"/>
    </row>
    <row r="2158" spans="32:197" s="6" customFormat="1" x14ac:dyDescent="0.45">
      <c r="AF2158" s="54"/>
      <c r="AG2158" s="54"/>
      <c r="BV2158" s="7"/>
      <c r="CQ2158" s="7"/>
      <c r="DL2158" s="7"/>
      <c r="EG2158" s="7"/>
      <c r="FB2158" s="7"/>
      <c r="FW2158" s="7"/>
      <c r="GO2158" s="7"/>
    </row>
    <row r="2159" spans="32:197" s="6" customFormat="1" x14ac:dyDescent="0.45">
      <c r="AF2159" s="54"/>
      <c r="AG2159" s="54"/>
      <c r="BV2159" s="7"/>
      <c r="CQ2159" s="7"/>
      <c r="DL2159" s="7"/>
      <c r="EG2159" s="7"/>
      <c r="FB2159" s="7"/>
      <c r="FW2159" s="7"/>
      <c r="GO2159" s="7"/>
    </row>
    <row r="2160" spans="32:197" s="6" customFormat="1" x14ac:dyDescent="0.45">
      <c r="AF2160" s="54"/>
      <c r="AG2160" s="54"/>
      <c r="BV2160" s="7"/>
      <c r="CQ2160" s="7"/>
      <c r="DL2160" s="7"/>
      <c r="EG2160" s="7"/>
      <c r="FB2160" s="7"/>
      <c r="FW2160" s="7"/>
      <c r="GO2160" s="7"/>
    </row>
    <row r="2161" spans="32:197" s="6" customFormat="1" x14ac:dyDescent="0.45">
      <c r="AF2161" s="54"/>
      <c r="AG2161" s="54"/>
      <c r="BV2161" s="7"/>
      <c r="CQ2161" s="7"/>
      <c r="DL2161" s="7"/>
      <c r="EG2161" s="7"/>
      <c r="FB2161" s="7"/>
      <c r="FW2161" s="7"/>
      <c r="GO2161" s="7"/>
    </row>
    <row r="2162" spans="32:197" s="6" customFormat="1" x14ac:dyDescent="0.45">
      <c r="AF2162" s="54"/>
      <c r="AG2162" s="54"/>
      <c r="BV2162" s="7"/>
      <c r="CQ2162" s="7"/>
      <c r="DL2162" s="7"/>
      <c r="EG2162" s="7"/>
      <c r="FB2162" s="7"/>
      <c r="FW2162" s="7"/>
      <c r="GO2162" s="7"/>
    </row>
    <row r="2163" spans="32:197" s="6" customFormat="1" x14ac:dyDescent="0.45">
      <c r="AF2163" s="54"/>
      <c r="AG2163" s="54"/>
      <c r="BV2163" s="7"/>
      <c r="CQ2163" s="7"/>
      <c r="DL2163" s="7"/>
      <c r="EG2163" s="7"/>
      <c r="FB2163" s="7"/>
      <c r="FW2163" s="7"/>
      <c r="GO2163" s="7"/>
    </row>
    <row r="2164" spans="32:197" s="6" customFormat="1" x14ac:dyDescent="0.45">
      <c r="AF2164" s="54"/>
      <c r="AG2164" s="54"/>
      <c r="BV2164" s="7"/>
      <c r="CQ2164" s="7"/>
      <c r="DL2164" s="7"/>
      <c r="EG2164" s="7"/>
      <c r="FB2164" s="7"/>
      <c r="FW2164" s="7"/>
      <c r="GO2164" s="7"/>
    </row>
    <row r="2165" spans="32:197" s="6" customFormat="1" x14ac:dyDescent="0.45">
      <c r="AF2165" s="54"/>
      <c r="AG2165" s="54"/>
      <c r="BV2165" s="7"/>
      <c r="CQ2165" s="7"/>
      <c r="DL2165" s="7"/>
      <c r="EG2165" s="7"/>
      <c r="FB2165" s="7"/>
      <c r="FW2165" s="7"/>
      <c r="GO2165" s="7"/>
    </row>
    <row r="2166" spans="32:197" s="6" customFormat="1" x14ac:dyDescent="0.45">
      <c r="AF2166" s="54"/>
      <c r="AG2166" s="54"/>
      <c r="BV2166" s="7"/>
      <c r="CQ2166" s="7"/>
      <c r="DL2166" s="7"/>
      <c r="EG2166" s="7"/>
      <c r="FB2166" s="7"/>
      <c r="FW2166" s="7"/>
      <c r="GO2166" s="7"/>
    </row>
    <row r="2167" spans="32:197" s="6" customFormat="1" x14ac:dyDescent="0.45">
      <c r="AF2167" s="54"/>
      <c r="AG2167" s="54"/>
      <c r="BV2167" s="7"/>
      <c r="CQ2167" s="7"/>
      <c r="DL2167" s="7"/>
      <c r="EG2167" s="7"/>
      <c r="FB2167" s="7"/>
      <c r="FW2167" s="7"/>
      <c r="GO2167" s="7"/>
    </row>
    <row r="2168" spans="32:197" s="6" customFormat="1" x14ac:dyDescent="0.45">
      <c r="AF2168" s="54"/>
      <c r="AG2168" s="54"/>
      <c r="BV2168" s="7"/>
      <c r="CQ2168" s="7"/>
      <c r="DL2168" s="7"/>
      <c r="EG2168" s="7"/>
      <c r="FB2168" s="7"/>
      <c r="FW2168" s="7"/>
      <c r="GO2168" s="7"/>
    </row>
    <row r="2169" spans="32:197" s="6" customFormat="1" x14ac:dyDescent="0.45">
      <c r="AF2169" s="54"/>
      <c r="AG2169" s="54"/>
      <c r="BV2169" s="7"/>
      <c r="CQ2169" s="7"/>
      <c r="DL2169" s="7"/>
      <c r="EG2169" s="7"/>
      <c r="FB2169" s="7"/>
      <c r="FW2169" s="7"/>
      <c r="GO2169" s="7"/>
    </row>
    <row r="2170" spans="32:197" s="6" customFormat="1" x14ac:dyDescent="0.45">
      <c r="AF2170" s="54"/>
      <c r="AG2170" s="54"/>
      <c r="BV2170" s="7"/>
      <c r="CQ2170" s="7"/>
      <c r="DL2170" s="7"/>
      <c r="EG2170" s="7"/>
      <c r="FB2170" s="7"/>
      <c r="FW2170" s="7"/>
      <c r="GO2170" s="7"/>
    </row>
    <row r="2171" spans="32:197" s="6" customFormat="1" x14ac:dyDescent="0.45">
      <c r="AF2171" s="54"/>
      <c r="AG2171" s="54"/>
      <c r="BV2171" s="7"/>
      <c r="CQ2171" s="7"/>
      <c r="DL2171" s="7"/>
      <c r="EG2171" s="7"/>
      <c r="FB2171" s="7"/>
      <c r="FW2171" s="7"/>
      <c r="GO2171" s="7"/>
    </row>
    <row r="2172" spans="32:197" s="6" customFormat="1" x14ac:dyDescent="0.45">
      <c r="AF2172" s="54"/>
      <c r="AG2172" s="54"/>
      <c r="BV2172" s="7"/>
      <c r="CQ2172" s="7"/>
      <c r="DL2172" s="7"/>
      <c r="EG2172" s="7"/>
      <c r="FB2172" s="7"/>
      <c r="FW2172" s="7"/>
      <c r="GO2172" s="7"/>
    </row>
    <row r="2173" spans="32:197" s="6" customFormat="1" x14ac:dyDescent="0.45">
      <c r="AF2173" s="54"/>
      <c r="AG2173" s="54"/>
      <c r="BV2173" s="7"/>
      <c r="CQ2173" s="7"/>
      <c r="DL2173" s="7"/>
      <c r="EG2173" s="7"/>
      <c r="FB2173" s="7"/>
      <c r="FW2173" s="7"/>
      <c r="GO2173" s="7"/>
    </row>
    <row r="2174" spans="32:197" s="6" customFormat="1" x14ac:dyDescent="0.45">
      <c r="AF2174" s="54"/>
      <c r="AG2174" s="54"/>
      <c r="BV2174" s="7"/>
      <c r="CQ2174" s="7"/>
      <c r="DL2174" s="7"/>
      <c r="EG2174" s="7"/>
      <c r="FB2174" s="7"/>
      <c r="FW2174" s="7"/>
      <c r="GO2174" s="7"/>
    </row>
    <row r="2175" spans="32:197" s="6" customFormat="1" x14ac:dyDescent="0.45">
      <c r="AF2175" s="54"/>
      <c r="AG2175" s="54"/>
      <c r="BV2175" s="7"/>
      <c r="CQ2175" s="7"/>
      <c r="DL2175" s="7"/>
      <c r="EG2175" s="7"/>
      <c r="FB2175" s="7"/>
      <c r="FW2175" s="7"/>
      <c r="GO2175" s="7"/>
    </row>
    <row r="2176" spans="32:197" s="6" customFormat="1" x14ac:dyDescent="0.45">
      <c r="AF2176" s="54"/>
      <c r="AG2176" s="54"/>
      <c r="BV2176" s="7"/>
      <c r="CQ2176" s="7"/>
      <c r="DL2176" s="7"/>
      <c r="EG2176" s="7"/>
      <c r="FB2176" s="7"/>
      <c r="FW2176" s="7"/>
      <c r="GO2176" s="7"/>
    </row>
    <row r="2177" spans="32:197" s="6" customFormat="1" x14ac:dyDescent="0.45">
      <c r="AF2177" s="54"/>
      <c r="AG2177" s="54"/>
      <c r="BV2177" s="7"/>
      <c r="CQ2177" s="7"/>
      <c r="DL2177" s="7"/>
      <c r="EG2177" s="7"/>
      <c r="FB2177" s="7"/>
      <c r="FW2177" s="7"/>
      <c r="GO2177" s="7"/>
    </row>
    <row r="2178" spans="32:197" s="6" customFormat="1" x14ac:dyDescent="0.45">
      <c r="AF2178" s="54"/>
      <c r="AG2178" s="54"/>
      <c r="BV2178" s="7"/>
      <c r="CQ2178" s="7"/>
      <c r="DL2178" s="7"/>
      <c r="EG2178" s="7"/>
      <c r="FB2178" s="7"/>
      <c r="FW2178" s="7"/>
      <c r="GO2178" s="7"/>
    </row>
    <row r="2179" spans="32:197" s="6" customFormat="1" x14ac:dyDescent="0.45">
      <c r="AF2179" s="54"/>
      <c r="AG2179" s="54"/>
      <c r="BV2179" s="7"/>
      <c r="CQ2179" s="7"/>
      <c r="DL2179" s="7"/>
      <c r="EG2179" s="7"/>
      <c r="FB2179" s="7"/>
      <c r="FW2179" s="7"/>
      <c r="GO2179" s="7"/>
    </row>
    <row r="2180" spans="32:197" s="6" customFormat="1" x14ac:dyDescent="0.45">
      <c r="AF2180" s="54"/>
      <c r="AG2180" s="54"/>
      <c r="BV2180" s="7"/>
      <c r="CQ2180" s="7"/>
      <c r="DL2180" s="7"/>
      <c r="EG2180" s="7"/>
      <c r="FB2180" s="7"/>
      <c r="FW2180" s="7"/>
      <c r="GO2180" s="7"/>
    </row>
    <row r="2181" spans="32:197" s="6" customFormat="1" x14ac:dyDescent="0.45">
      <c r="AF2181" s="54"/>
      <c r="AG2181" s="54"/>
      <c r="BV2181" s="7"/>
      <c r="CQ2181" s="7"/>
      <c r="DL2181" s="7"/>
      <c r="EG2181" s="7"/>
      <c r="FB2181" s="7"/>
      <c r="FW2181" s="7"/>
      <c r="GO2181" s="7"/>
    </row>
    <row r="2182" spans="32:197" s="6" customFormat="1" x14ac:dyDescent="0.45">
      <c r="AF2182" s="54"/>
      <c r="AG2182" s="54"/>
      <c r="BV2182" s="7"/>
      <c r="CQ2182" s="7"/>
      <c r="DL2182" s="7"/>
      <c r="EG2182" s="7"/>
      <c r="FB2182" s="7"/>
      <c r="FW2182" s="7"/>
      <c r="GO2182" s="7"/>
    </row>
    <row r="2183" spans="32:197" s="6" customFormat="1" x14ac:dyDescent="0.45">
      <c r="AF2183" s="54"/>
      <c r="AG2183" s="54"/>
      <c r="BV2183" s="7"/>
      <c r="CQ2183" s="7"/>
      <c r="DL2183" s="7"/>
      <c r="EG2183" s="7"/>
      <c r="FB2183" s="7"/>
      <c r="FW2183" s="7"/>
      <c r="GO2183" s="7"/>
    </row>
    <row r="2184" spans="32:197" s="6" customFormat="1" x14ac:dyDescent="0.45">
      <c r="AF2184" s="54"/>
      <c r="AG2184" s="54"/>
      <c r="BV2184" s="7"/>
      <c r="CQ2184" s="7"/>
      <c r="DL2184" s="7"/>
      <c r="EG2184" s="7"/>
      <c r="FB2184" s="7"/>
      <c r="FW2184" s="7"/>
      <c r="GO2184" s="7"/>
    </row>
    <row r="2185" spans="32:197" s="6" customFormat="1" x14ac:dyDescent="0.45">
      <c r="AF2185" s="54"/>
      <c r="AG2185" s="54"/>
      <c r="BV2185" s="7"/>
      <c r="CQ2185" s="7"/>
      <c r="DL2185" s="7"/>
      <c r="EG2185" s="7"/>
      <c r="FB2185" s="7"/>
      <c r="FW2185" s="7"/>
      <c r="GO2185" s="7"/>
    </row>
    <row r="2186" spans="32:197" s="6" customFormat="1" x14ac:dyDescent="0.45">
      <c r="AF2186" s="54"/>
      <c r="AG2186" s="54"/>
      <c r="BV2186" s="7"/>
      <c r="CQ2186" s="7"/>
      <c r="DL2186" s="7"/>
      <c r="EG2186" s="7"/>
      <c r="FB2186" s="7"/>
      <c r="FW2186" s="7"/>
      <c r="GO2186" s="7"/>
    </row>
    <row r="2187" spans="32:197" s="6" customFormat="1" x14ac:dyDescent="0.45">
      <c r="AF2187" s="54"/>
      <c r="AG2187" s="54"/>
      <c r="BV2187" s="7"/>
      <c r="CQ2187" s="7"/>
      <c r="DL2187" s="7"/>
      <c r="EG2187" s="7"/>
      <c r="FB2187" s="7"/>
      <c r="FW2187" s="7"/>
      <c r="GO2187" s="7"/>
    </row>
    <row r="2188" spans="32:197" s="6" customFormat="1" x14ac:dyDescent="0.45">
      <c r="AF2188" s="54"/>
      <c r="AG2188" s="54"/>
      <c r="BV2188" s="7"/>
      <c r="CQ2188" s="7"/>
      <c r="DL2188" s="7"/>
      <c r="EG2188" s="7"/>
      <c r="FB2188" s="7"/>
      <c r="FW2188" s="7"/>
      <c r="GO2188" s="7"/>
    </row>
    <row r="2189" spans="32:197" s="6" customFormat="1" x14ac:dyDescent="0.45">
      <c r="AF2189" s="54"/>
      <c r="AG2189" s="54"/>
      <c r="BV2189" s="7"/>
      <c r="CQ2189" s="7"/>
      <c r="DL2189" s="7"/>
      <c r="EG2189" s="7"/>
      <c r="FB2189" s="7"/>
      <c r="FW2189" s="7"/>
      <c r="GO2189" s="7"/>
    </row>
    <row r="2190" spans="32:197" s="6" customFormat="1" x14ac:dyDescent="0.45">
      <c r="AF2190" s="54"/>
      <c r="AG2190" s="54"/>
      <c r="BV2190" s="7"/>
      <c r="CQ2190" s="7"/>
      <c r="DL2190" s="7"/>
      <c r="EG2190" s="7"/>
      <c r="FB2190" s="7"/>
      <c r="FW2190" s="7"/>
      <c r="GO2190" s="7"/>
    </row>
    <row r="2191" spans="32:197" s="6" customFormat="1" x14ac:dyDescent="0.45">
      <c r="AF2191" s="54"/>
      <c r="AG2191" s="54"/>
      <c r="BV2191" s="7"/>
      <c r="CQ2191" s="7"/>
      <c r="DL2191" s="7"/>
      <c r="EG2191" s="7"/>
      <c r="FB2191" s="7"/>
      <c r="FW2191" s="7"/>
      <c r="GO2191" s="7"/>
    </row>
    <row r="2192" spans="32:197" s="6" customFormat="1" x14ac:dyDescent="0.45">
      <c r="AF2192" s="54"/>
      <c r="AG2192" s="54"/>
      <c r="BV2192" s="7"/>
      <c r="CQ2192" s="7"/>
      <c r="DL2192" s="7"/>
      <c r="EG2192" s="7"/>
      <c r="FB2192" s="7"/>
      <c r="FW2192" s="7"/>
      <c r="GO2192" s="7"/>
    </row>
    <row r="2193" spans="32:197" s="6" customFormat="1" x14ac:dyDescent="0.45">
      <c r="AF2193" s="54"/>
      <c r="AG2193" s="54"/>
      <c r="BV2193" s="7"/>
      <c r="CQ2193" s="7"/>
      <c r="DL2193" s="7"/>
      <c r="EG2193" s="7"/>
      <c r="FB2193" s="7"/>
      <c r="FW2193" s="7"/>
      <c r="GO2193" s="7"/>
    </row>
    <row r="2194" spans="32:197" s="6" customFormat="1" x14ac:dyDescent="0.45">
      <c r="AF2194" s="54"/>
      <c r="AG2194" s="54"/>
      <c r="BV2194" s="7"/>
      <c r="CQ2194" s="7"/>
      <c r="DL2194" s="7"/>
      <c r="EG2194" s="7"/>
      <c r="FB2194" s="7"/>
      <c r="FW2194" s="7"/>
      <c r="GO2194" s="7"/>
    </row>
    <row r="2195" spans="32:197" s="6" customFormat="1" x14ac:dyDescent="0.45">
      <c r="AF2195" s="54"/>
      <c r="AG2195" s="54"/>
      <c r="BV2195" s="7"/>
      <c r="CQ2195" s="7"/>
      <c r="DL2195" s="7"/>
      <c r="EG2195" s="7"/>
      <c r="FB2195" s="7"/>
      <c r="FW2195" s="7"/>
      <c r="GO2195" s="7"/>
    </row>
    <row r="2196" spans="32:197" s="6" customFormat="1" x14ac:dyDescent="0.45">
      <c r="AF2196" s="54"/>
      <c r="AG2196" s="54"/>
      <c r="BV2196" s="7"/>
      <c r="CQ2196" s="7"/>
      <c r="DL2196" s="7"/>
      <c r="EG2196" s="7"/>
      <c r="FB2196" s="7"/>
      <c r="FW2196" s="7"/>
      <c r="GO2196" s="7"/>
    </row>
    <row r="2197" spans="32:197" s="6" customFormat="1" x14ac:dyDescent="0.45">
      <c r="AF2197" s="54"/>
      <c r="AG2197" s="54"/>
      <c r="BV2197" s="7"/>
      <c r="CQ2197" s="7"/>
      <c r="DL2197" s="7"/>
      <c r="EG2197" s="7"/>
      <c r="FB2197" s="7"/>
      <c r="FW2197" s="7"/>
      <c r="GO2197" s="7"/>
    </row>
    <row r="2198" spans="32:197" s="6" customFormat="1" x14ac:dyDescent="0.45">
      <c r="AF2198" s="54"/>
      <c r="AG2198" s="54"/>
      <c r="BV2198" s="7"/>
      <c r="CQ2198" s="7"/>
      <c r="DL2198" s="7"/>
      <c r="EG2198" s="7"/>
      <c r="FB2198" s="7"/>
      <c r="FW2198" s="7"/>
      <c r="GO2198" s="7"/>
    </row>
    <row r="2199" spans="32:197" s="6" customFormat="1" x14ac:dyDescent="0.45">
      <c r="AF2199" s="54"/>
      <c r="AG2199" s="54"/>
      <c r="BV2199" s="7"/>
      <c r="CQ2199" s="7"/>
      <c r="DL2199" s="7"/>
      <c r="EG2199" s="7"/>
      <c r="FB2199" s="7"/>
      <c r="FW2199" s="7"/>
      <c r="GO2199" s="7"/>
    </row>
    <row r="2200" spans="32:197" s="6" customFormat="1" x14ac:dyDescent="0.45">
      <c r="AF2200" s="54"/>
      <c r="AG2200" s="54"/>
      <c r="BV2200" s="7"/>
      <c r="CQ2200" s="7"/>
      <c r="DL2200" s="7"/>
      <c r="EG2200" s="7"/>
      <c r="FB2200" s="7"/>
      <c r="FW2200" s="7"/>
      <c r="GO2200" s="7"/>
    </row>
    <row r="2201" spans="32:197" s="6" customFormat="1" x14ac:dyDescent="0.45">
      <c r="AF2201" s="54"/>
      <c r="AG2201" s="54"/>
      <c r="BV2201" s="7"/>
      <c r="CQ2201" s="7"/>
      <c r="DL2201" s="7"/>
      <c r="EG2201" s="7"/>
      <c r="FB2201" s="7"/>
      <c r="FW2201" s="7"/>
      <c r="GO2201" s="7"/>
    </row>
    <row r="2202" spans="32:197" s="6" customFormat="1" x14ac:dyDescent="0.45">
      <c r="AF2202" s="54"/>
      <c r="AG2202" s="54"/>
      <c r="BV2202" s="7"/>
      <c r="CQ2202" s="7"/>
      <c r="DL2202" s="7"/>
      <c r="EG2202" s="7"/>
      <c r="FB2202" s="7"/>
      <c r="FW2202" s="7"/>
      <c r="GO2202" s="7"/>
    </row>
    <row r="2203" spans="32:197" s="6" customFormat="1" x14ac:dyDescent="0.45">
      <c r="AF2203" s="54"/>
      <c r="AG2203" s="54"/>
      <c r="BV2203" s="7"/>
      <c r="CQ2203" s="7"/>
      <c r="DL2203" s="7"/>
      <c r="EG2203" s="7"/>
      <c r="FB2203" s="7"/>
      <c r="FW2203" s="7"/>
      <c r="GO2203" s="7"/>
    </row>
    <row r="2204" spans="32:197" s="6" customFormat="1" x14ac:dyDescent="0.45">
      <c r="AF2204" s="54"/>
      <c r="AG2204" s="54"/>
      <c r="BV2204" s="7"/>
      <c r="CQ2204" s="7"/>
      <c r="DL2204" s="7"/>
      <c r="EG2204" s="7"/>
      <c r="FB2204" s="7"/>
      <c r="FW2204" s="7"/>
      <c r="GO2204" s="7"/>
    </row>
    <row r="2205" spans="32:197" s="6" customFormat="1" x14ac:dyDescent="0.45">
      <c r="AF2205" s="54"/>
      <c r="AG2205" s="54"/>
      <c r="BV2205" s="7"/>
      <c r="CQ2205" s="7"/>
      <c r="DL2205" s="7"/>
      <c r="EG2205" s="7"/>
      <c r="FB2205" s="7"/>
      <c r="FW2205" s="7"/>
      <c r="GO2205" s="7"/>
    </row>
    <row r="2206" spans="32:197" s="6" customFormat="1" x14ac:dyDescent="0.45">
      <c r="AF2206" s="54"/>
      <c r="AG2206" s="54"/>
      <c r="BV2206" s="7"/>
      <c r="CQ2206" s="7"/>
      <c r="DL2206" s="7"/>
      <c r="EG2206" s="7"/>
      <c r="FB2206" s="7"/>
      <c r="FW2206" s="7"/>
      <c r="GO2206" s="7"/>
    </row>
    <row r="2207" spans="32:197" s="6" customFormat="1" x14ac:dyDescent="0.45">
      <c r="AF2207" s="54"/>
      <c r="AG2207" s="54"/>
      <c r="BV2207" s="7"/>
      <c r="CQ2207" s="7"/>
      <c r="DL2207" s="7"/>
      <c r="EG2207" s="7"/>
      <c r="FB2207" s="7"/>
      <c r="FW2207" s="7"/>
      <c r="GO2207" s="7"/>
    </row>
    <row r="2208" spans="32:197" s="6" customFormat="1" x14ac:dyDescent="0.45">
      <c r="AF2208" s="54"/>
      <c r="AG2208" s="54"/>
      <c r="BV2208" s="7"/>
      <c r="CQ2208" s="7"/>
      <c r="DL2208" s="7"/>
      <c r="EG2208" s="7"/>
      <c r="FB2208" s="7"/>
      <c r="FW2208" s="7"/>
      <c r="GO2208" s="7"/>
    </row>
    <row r="2209" spans="32:197" s="6" customFormat="1" x14ac:dyDescent="0.45">
      <c r="AF2209" s="54"/>
      <c r="AG2209" s="54"/>
      <c r="BV2209" s="7"/>
      <c r="CQ2209" s="7"/>
      <c r="DL2209" s="7"/>
      <c r="EG2209" s="7"/>
      <c r="FB2209" s="7"/>
      <c r="FW2209" s="7"/>
      <c r="GO2209" s="7"/>
    </row>
    <row r="2210" spans="32:197" s="6" customFormat="1" x14ac:dyDescent="0.45">
      <c r="AF2210" s="54"/>
      <c r="AG2210" s="54"/>
      <c r="BV2210" s="7"/>
      <c r="CQ2210" s="7"/>
      <c r="DL2210" s="7"/>
      <c r="EG2210" s="7"/>
      <c r="FB2210" s="7"/>
      <c r="FW2210" s="7"/>
      <c r="GO2210" s="7"/>
    </row>
    <row r="2211" spans="32:197" s="6" customFormat="1" x14ac:dyDescent="0.45">
      <c r="AF2211" s="54"/>
      <c r="AG2211" s="54"/>
      <c r="BV2211" s="7"/>
      <c r="CQ2211" s="7"/>
      <c r="DL2211" s="7"/>
      <c r="EG2211" s="7"/>
      <c r="FB2211" s="7"/>
      <c r="FW2211" s="7"/>
      <c r="GO2211" s="7"/>
    </row>
    <row r="2212" spans="32:197" s="6" customFormat="1" x14ac:dyDescent="0.45">
      <c r="AF2212" s="54"/>
      <c r="AG2212" s="54"/>
      <c r="BV2212" s="7"/>
      <c r="CQ2212" s="7"/>
      <c r="DL2212" s="7"/>
      <c r="EG2212" s="7"/>
      <c r="FB2212" s="7"/>
      <c r="FW2212" s="7"/>
      <c r="GO2212" s="7"/>
    </row>
    <row r="2213" spans="32:197" s="6" customFormat="1" x14ac:dyDescent="0.45">
      <c r="AF2213" s="54"/>
      <c r="AG2213" s="54"/>
      <c r="BV2213" s="7"/>
      <c r="CQ2213" s="7"/>
      <c r="DL2213" s="7"/>
      <c r="EG2213" s="7"/>
      <c r="FB2213" s="7"/>
      <c r="FW2213" s="7"/>
      <c r="GO2213" s="7"/>
    </row>
    <row r="2214" spans="32:197" s="6" customFormat="1" x14ac:dyDescent="0.45">
      <c r="AF2214" s="54"/>
      <c r="AG2214" s="54"/>
      <c r="BV2214" s="7"/>
      <c r="CQ2214" s="7"/>
      <c r="DL2214" s="7"/>
      <c r="EG2214" s="7"/>
      <c r="FB2214" s="7"/>
      <c r="FW2214" s="7"/>
      <c r="GO2214" s="7"/>
    </row>
    <row r="2215" spans="32:197" s="6" customFormat="1" x14ac:dyDescent="0.45">
      <c r="AF2215" s="54"/>
      <c r="AG2215" s="54"/>
      <c r="BV2215" s="7"/>
      <c r="CQ2215" s="7"/>
      <c r="DL2215" s="7"/>
      <c r="EG2215" s="7"/>
      <c r="FB2215" s="7"/>
      <c r="FW2215" s="7"/>
      <c r="GO2215" s="7"/>
    </row>
    <row r="2216" spans="32:197" s="6" customFormat="1" x14ac:dyDescent="0.45">
      <c r="AF2216" s="54"/>
      <c r="AG2216" s="54"/>
      <c r="BV2216" s="7"/>
      <c r="CQ2216" s="7"/>
      <c r="DL2216" s="7"/>
      <c r="EG2216" s="7"/>
      <c r="FB2216" s="7"/>
      <c r="FW2216" s="7"/>
      <c r="GO2216" s="7"/>
    </row>
    <row r="2217" spans="32:197" s="6" customFormat="1" x14ac:dyDescent="0.45">
      <c r="AF2217" s="54"/>
      <c r="AG2217" s="54"/>
      <c r="BV2217" s="7"/>
      <c r="CQ2217" s="7"/>
      <c r="DL2217" s="7"/>
      <c r="EG2217" s="7"/>
      <c r="FB2217" s="7"/>
      <c r="FW2217" s="7"/>
      <c r="GO2217" s="7"/>
    </row>
    <row r="2218" spans="32:197" s="6" customFormat="1" x14ac:dyDescent="0.45">
      <c r="AF2218" s="54"/>
      <c r="AG2218" s="54"/>
      <c r="BV2218" s="7"/>
      <c r="CQ2218" s="7"/>
      <c r="DL2218" s="7"/>
      <c r="EG2218" s="7"/>
      <c r="FB2218" s="7"/>
      <c r="FW2218" s="7"/>
      <c r="GO2218" s="7"/>
    </row>
    <row r="2219" spans="32:197" s="6" customFormat="1" x14ac:dyDescent="0.45">
      <c r="AF2219" s="54"/>
      <c r="AG2219" s="54"/>
      <c r="BV2219" s="7"/>
      <c r="CQ2219" s="7"/>
      <c r="DL2219" s="7"/>
      <c r="EG2219" s="7"/>
      <c r="FB2219" s="7"/>
      <c r="FW2219" s="7"/>
      <c r="GO2219" s="7"/>
    </row>
    <row r="2220" spans="32:197" s="6" customFormat="1" x14ac:dyDescent="0.45">
      <c r="AF2220" s="54"/>
      <c r="AG2220" s="54"/>
      <c r="BV2220" s="7"/>
      <c r="CQ2220" s="7"/>
      <c r="DL2220" s="7"/>
      <c r="EG2220" s="7"/>
      <c r="FB2220" s="7"/>
      <c r="FW2220" s="7"/>
      <c r="GO2220" s="7"/>
    </row>
    <row r="2221" spans="32:197" s="6" customFormat="1" x14ac:dyDescent="0.45">
      <c r="AF2221" s="54"/>
      <c r="AG2221" s="54"/>
      <c r="BV2221" s="7"/>
      <c r="CQ2221" s="7"/>
      <c r="DL2221" s="7"/>
      <c r="EG2221" s="7"/>
      <c r="FB2221" s="7"/>
      <c r="FW2221" s="7"/>
      <c r="GO2221" s="7"/>
    </row>
    <row r="2222" spans="32:197" s="6" customFormat="1" x14ac:dyDescent="0.45">
      <c r="AF2222" s="54"/>
      <c r="AG2222" s="54"/>
      <c r="BV2222" s="7"/>
      <c r="CQ2222" s="7"/>
      <c r="DL2222" s="7"/>
      <c r="EG2222" s="7"/>
      <c r="FB2222" s="7"/>
      <c r="FW2222" s="7"/>
      <c r="GO2222" s="7"/>
    </row>
    <row r="2223" spans="32:197" s="6" customFormat="1" x14ac:dyDescent="0.45">
      <c r="AF2223" s="54"/>
      <c r="AG2223" s="54"/>
      <c r="BV2223" s="7"/>
      <c r="CQ2223" s="7"/>
      <c r="DL2223" s="7"/>
      <c r="EG2223" s="7"/>
      <c r="FB2223" s="7"/>
      <c r="FW2223" s="7"/>
      <c r="GO2223" s="7"/>
    </row>
    <row r="2224" spans="32:197" s="6" customFormat="1" x14ac:dyDescent="0.45">
      <c r="AF2224" s="54"/>
      <c r="AG2224" s="54"/>
      <c r="BV2224" s="7"/>
      <c r="CQ2224" s="7"/>
      <c r="DL2224" s="7"/>
      <c r="EG2224" s="7"/>
      <c r="FB2224" s="7"/>
      <c r="FW2224" s="7"/>
      <c r="GO2224" s="7"/>
    </row>
    <row r="2225" spans="32:197" s="6" customFormat="1" x14ac:dyDescent="0.45">
      <c r="AF2225" s="54"/>
      <c r="AG2225" s="54"/>
      <c r="BV2225" s="7"/>
      <c r="CQ2225" s="7"/>
      <c r="DL2225" s="7"/>
      <c r="EG2225" s="7"/>
      <c r="FB2225" s="7"/>
      <c r="FW2225" s="7"/>
      <c r="GO2225" s="7"/>
    </row>
    <row r="2226" spans="32:197" s="6" customFormat="1" x14ac:dyDescent="0.45">
      <c r="AF2226" s="54"/>
      <c r="AG2226" s="54"/>
      <c r="BV2226" s="7"/>
      <c r="CQ2226" s="7"/>
      <c r="DL2226" s="7"/>
      <c r="EG2226" s="7"/>
      <c r="FB2226" s="7"/>
      <c r="FW2226" s="7"/>
      <c r="GO2226" s="7"/>
    </row>
    <row r="2227" spans="32:197" s="6" customFormat="1" x14ac:dyDescent="0.45">
      <c r="AF2227" s="54"/>
      <c r="AG2227" s="54"/>
      <c r="BV2227" s="7"/>
      <c r="CQ2227" s="7"/>
      <c r="DL2227" s="7"/>
      <c r="EG2227" s="7"/>
      <c r="FB2227" s="7"/>
      <c r="FW2227" s="7"/>
      <c r="GO2227" s="7"/>
    </row>
    <row r="2228" spans="32:197" s="6" customFormat="1" x14ac:dyDescent="0.45">
      <c r="AF2228" s="54"/>
      <c r="AG2228" s="54"/>
      <c r="BV2228" s="7"/>
      <c r="CQ2228" s="7"/>
      <c r="DL2228" s="7"/>
      <c r="EG2228" s="7"/>
      <c r="FB2228" s="7"/>
      <c r="FW2228" s="7"/>
      <c r="GO2228" s="7"/>
    </row>
    <row r="2229" spans="32:197" s="6" customFormat="1" x14ac:dyDescent="0.45">
      <c r="AF2229" s="54"/>
      <c r="AG2229" s="54"/>
      <c r="BV2229" s="7"/>
      <c r="CQ2229" s="7"/>
      <c r="DL2229" s="7"/>
      <c r="EG2229" s="7"/>
      <c r="FB2229" s="7"/>
      <c r="FW2229" s="7"/>
      <c r="GO2229" s="7"/>
    </row>
    <row r="2230" spans="32:197" s="6" customFormat="1" x14ac:dyDescent="0.45">
      <c r="AF2230" s="54"/>
      <c r="AG2230" s="54"/>
      <c r="BV2230" s="7"/>
      <c r="CQ2230" s="7"/>
      <c r="DL2230" s="7"/>
      <c r="EG2230" s="7"/>
      <c r="FB2230" s="7"/>
      <c r="FW2230" s="7"/>
      <c r="GO2230" s="7"/>
    </row>
    <row r="2231" spans="32:197" s="6" customFormat="1" x14ac:dyDescent="0.45">
      <c r="AF2231" s="54"/>
      <c r="AG2231" s="54"/>
      <c r="BV2231" s="7"/>
      <c r="CQ2231" s="7"/>
      <c r="DL2231" s="7"/>
      <c r="EG2231" s="7"/>
      <c r="FB2231" s="7"/>
      <c r="FW2231" s="7"/>
      <c r="GO2231" s="7"/>
    </row>
    <row r="2232" spans="32:197" s="6" customFormat="1" x14ac:dyDescent="0.45">
      <c r="AF2232" s="54"/>
      <c r="AG2232" s="54"/>
      <c r="BV2232" s="7"/>
      <c r="CQ2232" s="7"/>
      <c r="DL2232" s="7"/>
      <c r="EG2232" s="7"/>
      <c r="FB2232" s="7"/>
      <c r="FW2232" s="7"/>
      <c r="GO2232" s="7"/>
    </row>
    <row r="2233" spans="32:197" s="6" customFormat="1" x14ac:dyDescent="0.45">
      <c r="AF2233" s="54"/>
      <c r="AG2233" s="54"/>
      <c r="BV2233" s="7"/>
      <c r="CQ2233" s="7"/>
      <c r="DL2233" s="7"/>
      <c r="EG2233" s="7"/>
      <c r="FB2233" s="7"/>
      <c r="FW2233" s="7"/>
      <c r="GO2233" s="7"/>
    </row>
    <row r="2234" spans="32:197" s="6" customFormat="1" x14ac:dyDescent="0.45">
      <c r="AF2234" s="54"/>
      <c r="AG2234" s="54"/>
      <c r="BV2234" s="7"/>
      <c r="CQ2234" s="7"/>
      <c r="DL2234" s="7"/>
      <c r="EG2234" s="7"/>
      <c r="FB2234" s="7"/>
      <c r="FW2234" s="7"/>
      <c r="GO2234" s="7"/>
    </row>
    <row r="2235" spans="32:197" s="6" customFormat="1" x14ac:dyDescent="0.45">
      <c r="AF2235" s="54"/>
      <c r="AG2235" s="54"/>
      <c r="BV2235" s="7"/>
      <c r="CQ2235" s="7"/>
      <c r="DL2235" s="7"/>
      <c r="EG2235" s="7"/>
      <c r="FB2235" s="7"/>
      <c r="FW2235" s="7"/>
      <c r="GO2235" s="7"/>
    </row>
    <row r="2236" spans="32:197" s="6" customFormat="1" x14ac:dyDescent="0.45">
      <c r="AF2236" s="54"/>
      <c r="AG2236" s="54"/>
      <c r="BV2236" s="7"/>
      <c r="CQ2236" s="7"/>
      <c r="DL2236" s="7"/>
      <c r="EG2236" s="7"/>
      <c r="FB2236" s="7"/>
      <c r="FW2236" s="7"/>
      <c r="GO2236" s="7"/>
    </row>
    <row r="2237" spans="32:197" s="6" customFormat="1" x14ac:dyDescent="0.45">
      <c r="AF2237" s="54"/>
      <c r="AG2237" s="54"/>
      <c r="BV2237" s="7"/>
      <c r="CQ2237" s="7"/>
      <c r="DL2237" s="7"/>
      <c r="EG2237" s="7"/>
      <c r="FB2237" s="7"/>
      <c r="FW2237" s="7"/>
      <c r="GO2237" s="7"/>
    </row>
    <row r="2238" spans="32:197" s="6" customFormat="1" x14ac:dyDescent="0.45">
      <c r="AF2238" s="54"/>
      <c r="AG2238" s="54"/>
      <c r="BV2238" s="7"/>
      <c r="CQ2238" s="7"/>
      <c r="DL2238" s="7"/>
      <c r="EG2238" s="7"/>
      <c r="FB2238" s="7"/>
      <c r="FW2238" s="7"/>
      <c r="GO2238" s="7"/>
    </row>
    <row r="2239" spans="32:197" s="6" customFormat="1" x14ac:dyDescent="0.45">
      <c r="AF2239" s="54"/>
      <c r="AG2239" s="54"/>
      <c r="BV2239" s="7"/>
      <c r="CQ2239" s="7"/>
      <c r="DL2239" s="7"/>
      <c r="EG2239" s="7"/>
      <c r="FB2239" s="7"/>
      <c r="FW2239" s="7"/>
      <c r="GO2239" s="7"/>
    </row>
    <row r="2240" spans="32:197" s="6" customFormat="1" x14ac:dyDescent="0.45">
      <c r="AF2240" s="54"/>
      <c r="AG2240" s="54"/>
      <c r="BV2240" s="7"/>
      <c r="CQ2240" s="7"/>
      <c r="DL2240" s="7"/>
      <c r="EG2240" s="7"/>
      <c r="FB2240" s="7"/>
      <c r="FW2240" s="7"/>
      <c r="GO2240" s="7"/>
    </row>
    <row r="2241" spans="32:197" s="6" customFormat="1" x14ac:dyDescent="0.45">
      <c r="AF2241" s="54"/>
      <c r="AG2241" s="54"/>
      <c r="BV2241" s="7"/>
      <c r="CQ2241" s="7"/>
      <c r="DL2241" s="7"/>
      <c r="EG2241" s="7"/>
      <c r="FB2241" s="7"/>
      <c r="FW2241" s="7"/>
      <c r="GO2241" s="7"/>
    </row>
    <row r="2242" spans="32:197" s="6" customFormat="1" x14ac:dyDescent="0.45">
      <c r="AF2242" s="54"/>
      <c r="AG2242" s="54"/>
      <c r="BV2242" s="7"/>
      <c r="CQ2242" s="7"/>
      <c r="DL2242" s="7"/>
      <c r="EG2242" s="7"/>
      <c r="FB2242" s="7"/>
      <c r="FW2242" s="7"/>
      <c r="GO2242" s="7"/>
    </row>
    <row r="2243" spans="32:197" s="6" customFormat="1" x14ac:dyDescent="0.45">
      <c r="AF2243" s="54"/>
      <c r="AG2243" s="54"/>
      <c r="BV2243" s="7"/>
      <c r="CQ2243" s="7"/>
      <c r="DL2243" s="7"/>
      <c r="EG2243" s="7"/>
      <c r="FB2243" s="7"/>
      <c r="FW2243" s="7"/>
      <c r="GO2243" s="7"/>
    </row>
    <row r="2244" spans="32:197" s="6" customFormat="1" x14ac:dyDescent="0.45">
      <c r="AF2244" s="54"/>
      <c r="AG2244" s="54"/>
      <c r="BV2244" s="7"/>
      <c r="CQ2244" s="7"/>
      <c r="DL2244" s="7"/>
      <c r="EG2244" s="7"/>
      <c r="FB2244" s="7"/>
      <c r="FW2244" s="7"/>
      <c r="GO2244" s="7"/>
    </row>
    <row r="2245" spans="32:197" s="6" customFormat="1" x14ac:dyDescent="0.45">
      <c r="AF2245" s="54"/>
      <c r="AG2245" s="54"/>
      <c r="BV2245" s="7"/>
      <c r="CQ2245" s="7"/>
      <c r="DL2245" s="7"/>
      <c r="EG2245" s="7"/>
      <c r="FB2245" s="7"/>
      <c r="FW2245" s="7"/>
      <c r="GO2245" s="7"/>
    </row>
    <row r="2246" spans="32:197" s="6" customFormat="1" x14ac:dyDescent="0.45">
      <c r="AF2246" s="54"/>
      <c r="AG2246" s="54"/>
      <c r="BV2246" s="7"/>
      <c r="CQ2246" s="7"/>
      <c r="DL2246" s="7"/>
      <c r="EG2246" s="7"/>
      <c r="FB2246" s="7"/>
      <c r="FW2246" s="7"/>
      <c r="GO2246" s="7"/>
    </row>
    <row r="2247" spans="32:197" s="6" customFormat="1" x14ac:dyDescent="0.45">
      <c r="AF2247" s="54"/>
      <c r="AG2247" s="54"/>
      <c r="BV2247" s="7"/>
      <c r="CQ2247" s="7"/>
      <c r="DL2247" s="7"/>
      <c r="EG2247" s="7"/>
      <c r="FB2247" s="7"/>
      <c r="FW2247" s="7"/>
      <c r="GO2247" s="7"/>
    </row>
    <row r="2248" spans="32:197" s="6" customFormat="1" x14ac:dyDescent="0.45">
      <c r="AF2248" s="54"/>
      <c r="AG2248" s="54"/>
      <c r="BV2248" s="7"/>
      <c r="CQ2248" s="7"/>
      <c r="DL2248" s="7"/>
      <c r="EG2248" s="7"/>
      <c r="FB2248" s="7"/>
      <c r="FW2248" s="7"/>
      <c r="GO2248" s="7"/>
    </row>
    <row r="2249" spans="32:197" s="6" customFormat="1" x14ac:dyDescent="0.45">
      <c r="AF2249" s="54"/>
      <c r="AG2249" s="54"/>
      <c r="BV2249" s="7"/>
      <c r="CQ2249" s="7"/>
      <c r="DL2249" s="7"/>
      <c r="EG2249" s="7"/>
      <c r="FB2249" s="7"/>
      <c r="FW2249" s="7"/>
      <c r="GO2249" s="7"/>
    </row>
    <row r="2250" spans="32:197" s="6" customFormat="1" x14ac:dyDescent="0.45">
      <c r="AF2250" s="54"/>
      <c r="AG2250" s="54"/>
      <c r="BV2250" s="7"/>
      <c r="CQ2250" s="7"/>
      <c r="DL2250" s="7"/>
      <c r="EG2250" s="7"/>
      <c r="FB2250" s="7"/>
      <c r="FW2250" s="7"/>
      <c r="GO2250" s="7"/>
    </row>
    <row r="2251" spans="32:197" s="6" customFormat="1" x14ac:dyDescent="0.45">
      <c r="AF2251" s="54"/>
      <c r="AG2251" s="54"/>
      <c r="BV2251" s="7"/>
      <c r="CQ2251" s="7"/>
      <c r="DL2251" s="7"/>
      <c r="EG2251" s="7"/>
      <c r="FB2251" s="7"/>
      <c r="FW2251" s="7"/>
      <c r="GO2251" s="7"/>
    </row>
    <row r="2252" spans="32:197" s="6" customFormat="1" x14ac:dyDescent="0.45">
      <c r="AF2252" s="54"/>
      <c r="AG2252" s="54"/>
      <c r="BV2252" s="7"/>
      <c r="CQ2252" s="7"/>
      <c r="DL2252" s="7"/>
      <c r="EG2252" s="7"/>
      <c r="FB2252" s="7"/>
      <c r="FW2252" s="7"/>
      <c r="GO2252" s="7"/>
    </row>
    <row r="2253" spans="32:197" s="6" customFormat="1" x14ac:dyDescent="0.45">
      <c r="AF2253" s="54"/>
      <c r="AG2253" s="54"/>
      <c r="BV2253" s="7"/>
      <c r="CQ2253" s="7"/>
      <c r="DL2253" s="7"/>
      <c r="EG2253" s="7"/>
      <c r="FB2253" s="7"/>
      <c r="FW2253" s="7"/>
      <c r="GO2253" s="7"/>
    </row>
    <row r="2254" spans="32:197" s="6" customFormat="1" x14ac:dyDescent="0.45">
      <c r="AF2254" s="54"/>
      <c r="AG2254" s="54"/>
      <c r="BV2254" s="7"/>
      <c r="CQ2254" s="7"/>
      <c r="DL2254" s="7"/>
      <c r="EG2254" s="7"/>
      <c r="FB2254" s="7"/>
      <c r="FW2254" s="7"/>
      <c r="GO2254" s="7"/>
    </row>
    <row r="2255" spans="32:197" s="6" customFormat="1" x14ac:dyDescent="0.45">
      <c r="AF2255" s="54"/>
      <c r="AG2255" s="54"/>
      <c r="BV2255" s="7"/>
      <c r="CQ2255" s="7"/>
      <c r="DL2255" s="7"/>
      <c r="EG2255" s="7"/>
      <c r="FB2255" s="7"/>
      <c r="FW2255" s="7"/>
      <c r="GO2255" s="7"/>
    </row>
    <row r="2256" spans="32:197" s="6" customFormat="1" x14ac:dyDescent="0.45">
      <c r="AF2256" s="54"/>
      <c r="AG2256" s="54"/>
      <c r="BV2256" s="7"/>
      <c r="CQ2256" s="7"/>
      <c r="DL2256" s="7"/>
      <c r="EG2256" s="7"/>
      <c r="FB2256" s="7"/>
      <c r="FW2256" s="7"/>
      <c r="GO2256" s="7"/>
    </row>
    <row r="2257" spans="32:197" s="6" customFormat="1" x14ac:dyDescent="0.45">
      <c r="AF2257" s="54"/>
      <c r="AG2257" s="54"/>
      <c r="BV2257" s="7"/>
      <c r="CQ2257" s="7"/>
      <c r="DL2257" s="7"/>
      <c r="EG2257" s="7"/>
      <c r="FB2257" s="7"/>
      <c r="FW2257" s="7"/>
      <c r="GO2257" s="7"/>
    </row>
    <row r="2258" spans="32:197" s="6" customFormat="1" x14ac:dyDescent="0.45">
      <c r="AF2258" s="54"/>
      <c r="AG2258" s="54"/>
      <c r="BV2258" s="7"/>
      <c r="CQ2258" s="7"/>
      <c r="DL2258" s="7"/>
      <c r="EG2258" s="7"/>
      <c r="FB2258" s="7"/>
      <c r="FW2258" s="7"/>
      <c r="GO2258" s="7"/>
    </row>
    <row r="2259" spans="32:197" s="6" customFormat="1" x14ac:dyDescent="0.45">
      <c r="AF2259" s="54"/>
      <c r="AG2259" s="54"/>
      <c r="BV2259" s="7"/>
      <c r="CQ2259" s="7"/>
      <c r="DL2259" s="7"/>
      <c r="EG2259" s="7"/>
      <c r="FB2259" s="7"/>
      <c r="FW2259" s="7"/>
      <c r="GO2259" s="7"/>
    </row>
    <row r="2260" spans="32:197" s="6" customFormat="1" x14ac:dyDescent="0.45">
      <c r="AF2260" s="54"/>
      <c r="AG2260" s="54"/>
      <c r="BV2260" s="7"/>
      <c r="CQ2260" s="7"/>
      <c r="DL2260" s="7"/>
      <c r="EG2260" s="7"/>
      <c r="FB2260" s="7"/>
      <c r="FW2260" s="7"/>
      <c r="GO2260" s="7"/>
    </row>
    <row r="2261" spans="32:197" s="6" customFormat="1" x14ac:dyDescent="0.45">
      <c r="AF2261" s="54"/>
      <c r="AG2261" s="54"/>
      <c r="BV2261" s="7"/>
      <c r="CQ2261" s="7"/>
      <c r="DL2261" s="7"/>
      <c r="EG2261" s="7"/>
      <c r="FB2261" s="7"/>
      <c r="FW2261" s="7"/>
      <c r="GO2261" s="7"/>
    </row>
    <row r="2262" spans="32:197" s="6" customFormat="1" x14ac:dyDescent="0.45">
      <c r="AF2262" s="54"/>
      <c r="AG2262" s="54"/>
      <c r="BV2262" s="7"/>
      <c r="CQ2262" s="7"/>
      <c r="DL2262" s="7"/>
      <c r="EG2262" s="7"/>
      <c r="FB2262" s="7"/>
      <c r="FW2262" s="7"/>
      <c r="GO2262" s="7"/>
    </row>
    <row r="2263" spans="32:197" s="6" customFormat="1" x14ac:dyDescent="0.45">
      <c r="AF2263" s="54"/>
      <c r="AG2263" s="54"/>
      <c r="BV2263" s="7"/>
      <c r="CQ2263" s="7"/>
      <c r="DL2263" s="7"/>
      <c r="EG2263" s="7"/>
      <c r="FB2263" s="7"/>
      <c r="FW2263" s="7"/>
      <c r="GO2263" s="7"/>
    </row>
    <row r="2264" spans="32:197" s="6" customFormat="1" x14ac:dyDescent="0.45">
      <c r="AF2264" s="54"/>
      <c r="AG2264" s="54"/>
      <c r="BV2264" s="7"/>
      <c r="CQ2264" s="7"/>
      <c r="DL2264" s="7"/>
      <c r="EG2264" s="7"/>
      <c r="FB2264" s="7"/>
      <c r="FW2264" s="7"/>
      <c r="GO2264" s="7"/>
    </row>
    <row r="2265" spans="32:197" s="6" customFormat="1" x14ac:dyDescent="0.45">
      <c r="AF2265" s="54"/>
      <c r="AG2265" s="54"/>
      <c r="BV2265" s="7"/>
      <c r="CQ2265" s="7"/>
      <c r="DL2265" s="7"/>
      <c r="EG2265" s="7"/>
      <c r="FB2265" s="7"/>
      <c r="FW2265" s="7"/>
      <c r="GO2265" s="7"/>
    </row>
    <row r="2266" spans="32:197" s="6" customFormat="1" x14ac:dyDescent="0.45">
      <c r="AF2266" s="54"/>
      <c r="AG2266" s="54"/>
      <c r="BV2266" s="7"/>
      <c r="CQ2266" s="7"/>
      <c r="DL2266" s="7"/>
      <c r="EG2266" s="7"/>
      <c r="FB2266" s="7"/>
      <c r="FW2266" s="7"/>
      <c r="GO2266" s="7"/>
    </row>
    <row r="2267" spans="32:197" s="6" customFormat="1" x14ac:dyDescent="0.45">
      <c r="AF2267" s="54"/>
      <c r="AG2267" s="54"/>
      <c r="BV2267" s="7"/>
      <c r="CQ2267" s="7"/>
      <c r="DL2267" s="7"/>
      <c r="EG2267" s="7"/>
      <c r="FB2267" s="7"/>
      <c r="FW2267" s="7"/>
      <c r="GO2267" s="7"/>
    </row>
    <row r="2268" spans="32:197" s="6" customFormat="1" x14ac:dyDescent="0.45">
      <c r="AF2268" s="54"/>
      <c r="AG2268" s="54"/>
      <c r="BV2268" s="7"/>
      <c r="CQ2268" s="7"/>
      <c r="DL2268" s="7"/>
      <c r="EG2268" s="7"/>
      <c r="FB2268" s="7"/>
      <c r="FW2268" s="7"/>
      <c r="GO2268" s="7"/>
    </row>
    <row r="2269" spans="32:197" s="6" customFormat="1" x14ac:dyDescent="0.45">
      <c r="AF2269" s="54"/>
      <c r="AG2269" s="54"/>
      <c r="BV2269" s="7"/>
      <c r="CQ2269" s="7"/>
      <c r="DL2269" s="7"/>
      <c r="EG2269" s="7"/>
      <c r="FB2269" s="7"/>
      <c r="FW2269" s="7"/>
      <c r="GO2269" s="7"/>
    </row>
    <row r="2270" spans="32:197" s="6" customFormat="1" x14ac:dyDescent="0.45">
      <c r="AF2270" s="54"/>
      <c r="AG2270" s="54"/>
      <c r="BV2270" s="7"/>
      <c r="CQ2270" s="7"/>
      <c r="DL2270" s="7"/>
      <c r="EG2270" s="7"/>
      <c r="FB2270" s="7"/>
      <c r="FW2270" s="7"/>
      <c r="GO2270" s="7"/>
    </row>
    <row r="2271" spans="32:197" s="6" customFormat="1" x14ac:dyDescent="0.45">
      <c r="AF2271" s="54"/>
      <c r="AG2271" s="54"/>
      <c r="BV2271" s="7"/>
      <c r="CQ2271" s="7"/>
      <c r="DL2271" s="7"/>
      <c r="EG2271" s="7"/>
      <c r="FB2271" s="7"/>
      <c r="FW2271" s="7"/>
      <c r="GO2271" s="7"/>
    </row>
    <row r="2272" spans="32:197" s="6" customFormat="1" x14ac:dyDescent="0.45">
      <c r="AF2272" s="54"/>
      <c r="AG2272" s="54"/>
      <c r="BV2272" s="7"/>
      <c r="CQ2272" s="7"/>
      <c r="DL2272" s="7"/>
      <c r="EG2272" s="7"/>
      <c r="FB2272" s="7"/>
      <c r="FW2272" s="7"/>
      <c r="GO2272" s="7"/>
    </row>
    <row r="2273" spans="32:197" s="6" customFormat="1" x14ac:dyDescent="0.45">
      <c r="AF2273" s="54"/>
      <c r="AG2273" s="54"/>
      <c r="BV2273" s="7"/>
      <c r="CQ2273" s="7"/>
      <c r="DL2273" s="7"/>
      <c r="EG2273" s="7"/>
      <c r="FB2273" s="7"/>
      <c r="FW2273" s="7"/>
      <c r="GO2273" s="7"/>
    </row>
    <row r="2274" spans="32:197" s="6" customFormat="1" x14ac:dyDescent="0.45">
      <c r="AF2274" s="54"/>
      <c r="AG2274" s="54"/>
      <c r="BV2274" s="7"/>
      <c r="CQ2274" s="7"/>
      <c r="DL2274" s="7"/>
      <c r="EG2274" s="7"/>
      <c r="FB2274" s="7"/>
      <c r="FW2274" s="7"/>
      <c r="GO2274" s="7"/>
    </row>
    <row r="2275" spans="32:197" s="6" customFormat="1" x14ac:dyDescent="0.45">
      <c r="AF2275" s="54"/>
      <c r="AG2275" s="54"/>
      <c r="BV2275" s="7"/>
      <c r="CQ2275" s="7"/>
      <c r="DL2275" s="7"/>
      <c r="EG2275" s="7"/>
      <c r="FB2275" s="7"/>
      <c r="FW2275" s="7"/>
      <c r="GO2275" s="7"/>
    </row>
    <row r="2276" spans="32:197" s="6" customFormat="1" x14ac:dyDescent="0.45">
      <c r="AF2276" s="54"/>
      <c r="AG2276" s="54"/>
      <c r="BV2276" s="7"/>
      <c r="CQ2276" s="7"/>
      <c r="DL2276" s="7"/>
      <c r="EG2276" s="7"/>
      <c r="FB2276" s="7"/>
      <c r="FW2276" s="7"/>
      <c r="GO2276" s="7"/>
    </row>
    <row r="2277" spans="32:197" s="6" customFormat="1" x14ac:dyDescent="0.45">
      <c r="AF2277" s="54"/>
      <c r="AG2277" s="54"/>
      <c r="BV2277" s="7"/>
      <c r="CQ2277" s="7"/>
      <c r="DL2277" s="7"/>
      <c r="EG2277" s="7"/>
      <c r="FB2277" s="7"/>
      <c r="FW2277" s="7"/>
      <c r="GO2277" s="7"/>
    </row>
    <row r="2278" spans="32:197" s="6" customFormat="1" x14ac:dyDescent="0.45">
      <c r="AF2278" s="54"/>
      <c r="AG2278" s="54"/>
      <c r="BV2278" s="7"/>
      <c r="CQ2278" s="7"/>
      <c r="DL2278" s="7"/>
      <c r="EG2278" s="7"/>
      <c r="FB2278" s="7"/>
      <c r="FW2278" s="7"/>
      <c r="GO2278" s="7"/>
    </row>
    <row r="2279" spans="32:197" s="6" customFormat="1" x14ac:dyDescent="0.45">
      <c r="AF2279" s="54"/>
      <c r="AG2279" s="54"/>
      <c r="BV2279" s="7"/>
      <c r="CQ2279" s="7"/>
      <c r="DL2279" s="7"/>
      <c r="EG2279" s="7"/>
      <c r="FB2279" s="7"/>
      <c r="FW2279" s="7"/>
      <c r="GO2279" s="7"/>
    </row>
    <row r="2280" spans="32:197" s="6" customFormat="1" x14ac:dyDescent="0.45">
      <c r="AF2280" s="54"/>
      <c r="AG2280" s="54"/>
      <c r="BV2280" s="7"/>
      <c r="CQ2280" s="7"/>
      <c r="DL2280" s="7"/>
      <c r="EG2280" s="7"/>
      <c r="FB2280" s="7"/>
      <c r="FW2280" s="7"/>
      <c r="GO2280" s="7"/>
    </row>
    <row r="2281" spans="32:197" s="6" customFormat="1" x14ac:dyDescent="0.45">
      <c r="AF2281" s="54"/>
      <c r="AG2281" s="54"/>
      <c r="BV2281" s="7"/>
      <c r="CQ2281" s="7"/>
      <c r="DL2281" s="7"/>
      <c r="EG2281" s="7"/>
      <c r="FB2281" s="7"/>
      <c r="FW2281" s="7"/>
      <c r="GO2281" s="7"/>
    </row>
    <row r="2282" spans="32:197" s="6" customFormat="1" x14ac:dyDescent="0.45">
      <c r="AF2282" s="54"/>
      <c r="AG2282" s="54"/>
      <c r="BV2282" s="7"/>
      <c r="CQ2282" s="7"/>
      <c r="DL2282" s="7"/>
      <c r="EG2282" s="7"/>
      <c r="FB2282" s="7"/>
      <c r="FW2282" s="7"/>
      <c r="GO2282" s="7"/>
    </row>
    <row r="2283" spans="32:197" s="6" customFormat="1" x14ac:dyDescent="0.45">
      <c r="AF2283" s="54"/>
      <c r="AG2283" s="54"/>
      <c r="BV2283" s="7"/>
      <c r="CQ2283" s="7"/>
      <c r="DL2283" s="7"/>
      <c r="EG2283" s="7"/>
      <c r="FB2283" s="7"/>
      <c r="FW2283" s="7"/>
      <c r="GO2283" s="7"/>
    </row>
    <row r="2284" spans="32:197" s="6" customFormat="1" x14ac:dyDescent="0.45">
      <c r="AF2284" s="54"/>
      <c r="AG2284" s="54"/>
      <c r="BV2284" s="7"/>
      <c r="CQ2284" s="7"/>
      <c r="DL2284" s="7"/>
      <c r="EG2284" s="7"/>
      <c r="FB2284" s="7"/>
      <c r="FW2284" s="7"/>
      <c r="GO2284" s="7"/>
    </row>
    <row r="2285" spans="32:197" s="6" customFormat="1" x14ac:dyDescent="0.45">
      <c r="AF2285" s="54"/>
      <c r="AG2285" s="54"/>
      <c r="BV2285" s="7"/>
      <c r="CQ2285" s="7"/>
      <c r="DL2285" s="7"/>
      <c r="EG2285" s="7"/>
      <c r="FB2285" s="7"/>
      <c r="FW2285" s="7"/>
      <c r="GO2285" s="7"/>
    </row>
    <row r="2286" spans="32:197" s="6" customFormat="1" x14ac:dyDescent="0.45">
      <c r="AF2286" s="54"/>
      <c r="AG2286" s="54"/>
      <c r="BV2286" s="7"/>
      <c r="CQ2286" s="7"/>
      <c r="DL2286" s="7"/>
      <c r="EG2286" s="7"/>
      <c r="FB2286" s="7"/>
      <c r="FW2286" s="7"/>
      <c r="GO2286" s="7"/>
    </row>
    <row r="2287" spans="32:197" s="6" customFormat="1" x14ac:dyDescent="0.45">
      <c r="AF2287" s="54"/>
      <c r="AG2287" s="54"/>
      <c r="BV2287" s="7"/>
      <c r="CQ2287" s="7"/>
      <c r="DL2287" s="7"/>
      <c r="EG2287" s="7"/>
      <c r="FB2287" s="7"/>
      <c r="FW2287" s="7"/>
      <c r="GO2287" s="7"/>
    </row>
    <row r="2288" spans="32:197" s="6" customFormat="1" x14ac:dyDescent="0.45">
      <c r="AF2288" s="54"/>
      <c r="AG2288" s="54"/>
      <c r="BV2288" s="7"/>
      <c r="CQ2288" s="7"/>
      <c r="DL2288" s="7"/>
      <c r="EG2288" s="7"/>
      <c r="FB2288" s="7"/>
      <c r="FW2288" s="7"/>
      <c r="GO2288" s="7"/>
    </row>
    <row r="2289" spans="32:197" s="6" customFormat="1" x14ac:dyDescent="0.45">
      <c r="AF2289" s="54"/>
      <c r="AG2289" s="54"/>
      <c r="BV2289" s="7"/>
      <c r="CQ2289" s="7"/>
      <c r="DL2289" s="7"/>
      <c r="EG2289" s="7"/>
      <c r="FB2289" s="7"/>
      <c r="FW2289" s="7"/>
      <c r="GO2289" s="7"/>
    </row>
    <row r="2290" spans="32:197" s="6" customFormat="1" x14ac:dyDescent="0.45">
      <c r="AF2290" s="54"/>
      <c r="AG2290" s="54"/>
      <c r="BV2290" s="7"/>
      <c r="CQ2290" s="7"/>
      <c r="DL2290" s="7"/>
      <c r="EG2290" s="7"/>
      <c r="FB2290" s="7"/>
      <c r="FW2290" s="7"/>
      <c r="GO2290" s="7"/>
    </row>
    <row r="2291" spans="32:197" s="6" customFormat="1" x14ac:dyDescent="0.45">
      <c r="AF2291" s="54"/>
      <c r="AG2291" s="54"/>
      <c r="BV2291" s="7"/>
      <c r="CQ2291" s="7"/>
      <c r="DL2291" s="7"/>
      <c r="EG2291" s="7"/>
      <c r="FB2291" s="7"/>
      <c r="FW2291" s="7"/>
      <c r="GO2291" s="7"/>
    </row>
    <row r="2292" spans="32:197" s="6" customFormat="1" x14ac:dyDescent="0.45">
      <c r="AF2292" s="54"/>
      <c r="AG2292" s="54"/>
      <c r="BV2292" s="7"/>
      <c r="CQ2292" s="7"/>
      <c r="DL2292" s="7"/>
      <c r="EG2292" s="7"/>
      <c r="FB2292" s="7"/>
      <c r="FW2292" s="7"/>
      <c r="GO2292" s="7"/>
    </row>
    <row r="2293" spans="32:197" s="6" customFormat="1" x14ac:dyDescent="0.45">
      <c r="AF2293" s="54"/>
      <c r="AG2293" s="54"/>
      <c r="BV2293" s="7"/>
      <c r="CQ2293" s="7"/>
      <c r="DL2293" s="7"/>
      <c r="EG2293" s="7"/>
      <c r="FB2293" s="7"/>
      <c r="FW2293" s="7"/>
      <c r="GO2293" s="7"/>
    </row>
    <row r="2294" spans="32:197" s="6" customFormat="1" x14ac:dyDescent="0.45">
      <c r="AF2294" s="54"/>
      <c r="AG2294" s="54"/>
      <c r="BV2294" s="7"/>
      <c r="CQ2294" s="7"/>
      <c r="DL2294" s="7"/>
      <c r="EG2294" s="7"/>
      <c r="FB2294" s="7"/>
      <c r="FW2294" s="7"/>
      <c r="GO2294" s="7"/>
    </row>
    <row r="2295" spans="32:197" s="6" customFormat="1" x14ac:dyDescent="0.45">
      <c r="AF2295" s="54"/>
      <c r="AG2295" s="54"/>
      <c r="BV2295" s="7"/>
      <c r="CQ2295" s="7"/>
      <c r="DL2295" s="7"/>
      <c r="EG2295" s="7"/>
      <c r="FB2295" s="7"/>
      <c r="FW2295" s="7"/>
      <c r="GO2295" s="7"/>
    </row>
    <row r="2296" spans="32:197" s="6" customFormat="1" x14ac:dyDescent="0.45">
      <c r="AF2296" s="54"/>
      <c r="AG2296" s="54"/>
      <c r="BV2296" s="7"/>
      <c r="CQ2296" s="7"/>
      <c r="DL2296" s="7"/>
      <c r="EG2296" s="7"/>
      <c r="FB2296" s="7"/>
      <c r="FW2296" s="7"/>
      <c r="GO2296" s="7"/>
    </row>
    <row r="2297" spans="32:197" s="6" customFormat="1" x14ac:dyDescent="0.45">
      <c r="AF2297" s="54"/>
      <c r="AG2297" s="54"/>
      <c r="BV2297" s="7"/>
      <c r="CQ2297" s="7"/>
      <c r="DL2297" s="7"/>
      <c r="EG2297" s="7"/>
      <c r="FB2297" s="7"/>
      <c r="FW2297" s="7"/>
      <c r="GO2297" s="7"/>
    </row>
    <row r="2298" spans="32:197" s="6" customFormat="1" x14ac:dyDescent="0.45">
      <c r="AF2298" s="54"/>
      <c r="AG2298" s="54"/>
      <c r="BV2298" s="7"/>
      <c r="CQ2298" s="7"/>
      <c r="DL2298" s="7"/>
      <c r="EG2298" s="7"/>
      <c r="FB2298" s="7"/>
      <c r="FW2298" s="7"/>
      <c r="GO2298" s="7"/>
    </row>
    <row r="2299" spans="32:197" s="6" customFormat="1" x14ac:dyDescent="0.45">
      <c r="AF2299" s="54"/>
      <c r="AG2299" s="54"/>
      <c r="BV2299" s="7"/>
      <c r="CQ2299" s="7"/>
      <c r="DL2299" s="7"/>
      <c r="EG2299" s="7"/>
      <c r="FB2299" s="7"/>
      <c r="FW2299" s="7"/>
      <c r="GO2299" s="7"/>
    </row>
    <row r="2300" spans="32:197" s="6" customFormat="1" x14ac:dyDescent="0.45">
      <c r="AF2300" s="54"/>
      <c r="AG2300" s="54"/>
      <c r="BV2300" s="7"/>
      <c r="CQ2300" s="7"/>
      <c r="DL2300" s="7"/>
      <c r="EG2300" s="7"/>
      <c r="FB2300" s="7"/>
      <c r="FW2300" s="7"/>
      <c r="GO2300" s="7"/>
    </row>
    <row r="2301" spans="32:197" s="6" customFormat="1" x14ac:dyDescent="0.45">
      <c r="AF2301" s="54"/>
      <c r="AG2301" s="54"/>
      <c r="BV2301" s="7"/>
      <c r="CQ2301" s="7"/>
      <c r="DL2301" s="7"/>
      <c r="EG2301" s="7"/>
      <c r="FB2301" s="7"/>
      <c r="FW2301" s="7"/>
      <c r="GO2301" s="7"/>
    </row>
    <row r="2302" spans="32:197" s="6" customFormat="1" x14ac:dyDescent="0.45">
      <c r="AF2302" s="54"/>
      <c r="AG2302" s="54"/>
      <c r="BV2302" s="7"/>
      <c r="CQ2302" s="7"/>
      <c r="DL2302" s="7"/>
      <c r="EG2302" s="7"/>
      <c r="FB2302" s="7"/>
      <c r="FW2302" s="7"/>
      <c r="GO2302" s="7"/>
    </row>
    <row r="2303" spans="32:197" s="6" customFormat="1" x14ac:dyDescent="0.45">
      <c r="AF2303" s="54"/>
      <c r="AG2303" s="54"/>
      <c r="BV2303" s="7"/>
      <c r="CQ2303" s="7"/>
      <c r="DL2303" s="7"/>
      <c r="EG2303" s="7"/>
      <c r="FB2303" s="7"/>
      <c r="FW2303" s="7"/>
      <c r="GO2303" s="7"/>
    </row>
    <row r="2304" spans="32:197" s="6" customFormat="1" x14ac:dyDescent="0.45">
      <c r="AF2304" s="54"/>
      <c r="AG2304" s="54"/>
      <c r="BV2304" s="7"/>
      <c r="CQ2304" s="7"/>
      <c r="DL2304" s="7"/>
      <c r="EG2304" s="7"/>
      <c r="FB2304" s="7"/>
      <c r="FW2304" s="7"/>
      <c r="GO2304" s="7"/>
    </row>
    <row r="2305" spans="32:197" s="6" customFormat="1" x14ac:dyDescent="0.45">
      <c r="AF2305" s="54"/>
      <c r="AG2305" s="54"/>
      <c r="BV2305" s="7"/>
      <c r="CQ2305" s="7"/>
      <c r="DL2305" s="7"/>
      <c r="EG2305" s="7"/>
      <c r="FB2305" s="7"/>
      <c r="FW2305" s="7"/>
      <c r="GO2305" s="7"/>
    </row>
    <row r="2306" spans="32:197" s="6" customFormat="1" x14ac:dyDescent="0.45">
      <c r="AF2306" s="54"/>
      <c r="AG2306" s="54"/>
      <c r="BV2306" s="7"/>
      <c r="CQ2306" s="7"/>
      <c r="DL2306" s="7"/>
      <c r="EG2306" s="7"/>
      <c r="FB2306" s="7"/>
      <c r="FW2306" s="7"/>
      <c r="GO2306" s="7"/>
    </row>
    <row r="2307" spans="32:197" s="6" customFormat="1" x14ac:dyDescent="0.45">
      <c r="AF2307" s="54"/>
      <c r="AG2307" s="54"/>
      <c r="BV2307" s="7"/>
      <c r="CQ2307" s="7"/>
      <c r="DL2307" s="7"/>
      <c r="EG2307" s="7"/>
      <c r="FB2307" s="7"/>
      <c r="FW2307" s="7"/>
      <c r="GO2307" s="7"/>
    </row>
    <row r="2308" spans="32:197" s="6" customFormat="1" x14ac:dyDescent="0.45">
      <c r="AF2308" s="54"/>
      <c r="AG2308" s="54"/>
      <c r="BV2308" s="7"/>
      <c r="CQ2308" s="7"/>
      <c r="DL2308" s="7"/>
      <c r="EG2308" s="7"/>
      <c r="FB2308" s="7"/>
      <c r="FW2308" s="7"/>
      <c r="GO2308" s="7"/>
    </row>
    <row r="2309" spans="32:197" s="6" customFormat="1" x14ac:dyDescent="0.45">
      <c r="AF2309" s="54"/>
      <c r="AG2309" s="54"/>
      <c r="BV2309" s="7"/>
      <c r="CQ2309" s="7"/>
      <c r="DL2309" s="7"/>
      <c r="EG2309" s="7"/>
      <c r="FB2309" s="7"/>
      <c r="FW2309" s="7"/>
      <c r="GO2309" s="7"/>
    </row>
    <row r="2310" spans="32:197" s="6" customFormat="1" x14ac:dyDescent="0.45">
      <c r="AF2310" s="54"/>
      <c r="AG2310" s="54"/>
      <c r="BV2310" s="7"/>
      <c r="CQ2310" s="7"/>
      <c r="DL2310" s="7"/>
      <c r="EG2310" s="7"/>
      <c r="FB2310" s="7"/>
      <c r="FW2310" s="7"/>
      <c r="GO2310" s="7"/>
    </row>
    <row r="2311" spans="32:197" s="6" customFormat="1" x14ac:dyDescent="0.45">
      <c r="AF2311" s="54"/>
      <c r="AG2311" s="54"/>
      <c r="BV2311" s="7"/>
      <c r="CQ2311" s="7"/>
      <c r="DL2311" s="7"/>
      <c r="EG2311" s="7"/>
      <c r="FB2311" s="7"/>
      <c r="FW2311" s="7"/>
      <c r="GO2311" s="7"/>
    </row>
    <row r="2312" spans="32:197" s="6" customFormat="1" x14ac:dyDescent="0.45">
      <c r="AF2312" s="54"/>
      <c r="AG2312" s="54"/>
      <c r="BV2312" s="7"/>
      <c r="CQ2312" s="7"/>
      <c r="DL2312" s="7"/>
      <c r="EG2312" s="7"/>
      <c r="FB2312" s="7"/>
      <c r="FW2312" s="7"/>
      <c r="GO2312" s="7"/>
    </row>
    <row r="2313" spans="32:197" s="6" customFormat="1" x14ac:dyDescent="0.45">
      <c r="AF2313" s="54"/>
      <c r="AG2313" s="54"/>
      <c r="BV2313" s="7"/>
      <c r="CQ2313" s="7"/>
      <c r="DL2313" s="7"/>
      <c r="EG2313" s="7"/>
      <c r="FB2313" s="7"/>
      <c r="FW2313" s="7"/>
      <c r="GO2313" s="7"/>
    </row>
    <row r="2314" spans="32:197" s="6" customFormat="1" x14ac:dyDescent="0.45">
      <c r="AF2314" s="54"/>
      <c r="AG2314" s="54"/>
      <c r="BV2314" s="7"/>
      <c r="CQ2314" s="7"/>
      <c r="DL2314" s="7"/>
      <c r="EG2314" s="7"/>
      <c r="FB2314" s="7"/>
      <c r="FW2314" s="7"/>
      <c r="GO2314" s="7"/>
    </row>
    <row r="2315" spans="32:197" s="6" customFormat="1" x14ac:dyDescent="0.45">
      <c r="AF2315" s="54"/>
      <c r="AG2315" s="54"/>
      <c r="BV2315" s="7"/>
      <c r="CQ2315" s="7"/>
      <c r="DL2315" s="7"/>
      <c r="EG2315" s="7"/>
      <c r="FB2315" s="7"/>
      <c r="FW2315" s="7"/>
      <c r="GO2315" s="7"/>
    </row>
    <row r="2316" spans="32:197" s="6" customFormat="1" x14ac:dyDescent="0.45">
      <c r="AF2316" s="54"/>
      <c r="AG2316" s="54"/>
      <c r="BV2316" s="7"/>
      <c r="CQ2316" s="7"/>
      <c r="DL2316" s="7"/>
      <c r="EG2316" s="7"/>
      <c r="FB2316" s="7"/>
      <c r="FW2316" s="7"/>
      <c r="GO2316" s="7"/>
    </row>
    <row r="2317" spans="32:197" s="6" customFormat="1" x14ac:dyDescent="0.45">
      <c r="AF2317" s="54"/>
      <c r="AG2317" s="54"/>
      <c r="BV2317" s="7"/>
      <c r="CQ2317" s="7"/>
      <c r="DL2317" s="7"/>
      <c r="EG2317" s="7"/>
      <c r="FB2317" s="7"/>
      <c r="FW2317" s="7"/>
      <c r="GO2317" s="7"/>
    </row>
    <row r="2318" spans="32:197" s="6" customFormat="1" x14ac:dyDescent="0.45">
      <c r="AF2318" s="54"/>
      <c r="AG2318" s="54"/>
      <c r="BV2318" s="7"/>
      <c r="CQ2318" s="7"/>
      <c r="DL2318" s="7"/>
      <c r="EG2318" s="7"/>
      <c r="FB2318" s="7"/>
      <c r="FW2318" s="7"/>
      <c r="GO2318" s="7"/>
    </row>
    <row r="2319" spans="32:197" s="6" customFormat="1" x14ac:dyDescent="0.45">
      <c r="AF2319" s="54"/>
      <c r="AG2319" s="54"/>
      <c r="BV2319" s="7"/>
      <c r="CQ2319" s="7"/>
      <c r="DL2319" s="7"/>
      <c r="EG2319" s="7"/>
      <c r="FB2319" s="7"/>
      <c r="FW2319" s="7"/>
      <c r="GO2319" s="7"/>
    </row>
    <row r="2320" spans="32:197" s="6" customFormat="1" x14ac:dyDescent="0.45">
      <c r="AF2320" s="54"/>
      <c r="AG2320" s="54"/>
      <c r="BV2320" s="7"/>
      <c r="CQ2320" s="7"/>
      <c r="DL2320" s="7"/>
      <c r="EG2320" s="7"/>
      <c r="FB2320" s="7"/>
      <c r="FW2320" s="7"/>
      <c r="GO2320" s="7"/>
    </row>
    <row r="2321" spans="32:197" s="6" customFormat="1" x14ac:dyDescent="0.45">
      <c r="AF2321" s="54"/>
      <c r="AG2321" s="54"/>
      <c r="BV2321" s="7"/>
      <c r="CQ2321" s="7"/>
      <c r="DL2321" s="7"/>
      <c r="EG2321" s="7"/>
      <c r="FB2321" s="7"/>
      <c r="FW2321" s="7"/>
      <c r="GO2321" s="7"/>
    </row>
    <row r="2322" spans="32:197" s="6" customFormat="1" x14ac:dyDescent="0.45">
      <c r="AF2322" s="54"/>
      <c r="AG2322" s="54"/>
      <c r="BV2322" s="7"/>
      <c r="CQ2322" s="7"/>
      <c r="DL2322" s="7"/>
      <c r="EG2322" s="7"/>
      <c r="FB2322" s="7"/>
      <c r="FW2322" s="7"/>
      <c r="GO2322" s="7"/>
    </row>
    <row r="2323" spans="32:197" s="6" customFormat="1" x14ac:dyDescent="0.45">
      <c r="AF2323" s="54"/>
      <c r="AG2323" s="54"/>
      <c r="BV2323" s="7"/>
      <c r="CQ2323" s="7"/>
      <c r="DL2323" s="7"/>
      <c r="EG2323" s="7"/>
      <c r="FB2323" s="7"/>
      <c r="FW2323" s="7"/>
      <c r="GO2323" s="7"/>
    </row>
    <row r="2324" spans="32:197" s="6" customFormat="1" x14ac:dyDescent="0.45">
      <c r="AF2324" s="54"/>
      <c r="AG2324" s="54"/>
      <c r="BV2324" s="7"/>
      <c r="CQ2324" s="7"/>
      <c r="DL2324" s="7"/>
      <c r="EG2324" s="7"/>
      <c r="FB2324" s="7"/>
      <c r="FW2324" s="7"/>
      <c r="GO2324" s="7"/>
    </row>
    <row r="2325" spans="32:197" s="6" customFormat="1" x14ac:dyDescent="0.45">
      <c r="AF2325" s="54"/>
      <c r="AG2325" s="54"/>
      <c r="BV2325" s="7"/>
      <c r="CQ2325" s="7"/>
      <c r="DL2325" s="7"/>
      <c r="EG2325" s="7"/>
      <c r="FB2325" s="7"/>
      <c r="FW2325" s="7"/>
      <c r="GO2325" s="7"/>
    </row>
    <row r="2326" spans="32:197" s="6" customFormat="1" x14ac:dyDescent="0.45">
      <c r="AF2326" s="54"/>
      <c r="AG2326" s="54"/>
      <c r="BV2326" s="7"/>
      <c r="CQ2326" s="7"/>
      <c r="DL2326" s="7"/>
      <c r="EG2326" s="7"/>
      <c r="FB2326" s="7"/>
      <c r="FW2326" s="7"/>
      <c r="GO2326" s="7"/>
    </row>
    <row r="2327" spans="32:197" s="6" customFormat="1" x14ac:dyDescent="0.45">
      <c r="AF2327" s="54"/>
      <c r="AG2327" s="54"/>
      <c r="BV2327" s="7"/>
      <c r="CQ2327" s="7"/>
      <c r="DL2327" s="7"/>
      <c r="EG2327" s="7"/>
      <c r="FB2327" s="7"/>
      <c r="FW2327" s="7"/>
      <c r="GO2327" s="7"/>
    </row>
    <row r="2328" spans="32:197" s="6" customFormat="1" x14ac:dyDescent="0.45">
      <c r="AF2328" s="54"/>
      <c r="AG2328" s="54"/>
      <c r="BV2328" s="7"/>
      <c r="CQ2328" s="7"/>
      <c r="DL2328" s="7"/>
      <c r="EG2328" s="7"/>
      <c r="FB2328" s="7"/>
      <c r="FW2328" s="7"/>
      <c r="GO2328" s="7"/>
    </row>
    <row r="2329" spans="32:197" s="6" customFormat="1" x14ac:dyDescent="0.45">
      <c r="AF2329" s="54"/>
      <c r="AG2329" s="54"/>
      <c r="BV2329" s="7"/>
      <c r="CQ2329" s="7"/>
      <c r="DL2329" s="7"/>
      <c r="EG2329" s="7"/>
      <c r="FB2329" s="7"/>
      <c r="FW2329" s="7"/>
      <c r="GO2329" s="7"/>
    </row>
    <row r="2330" spans="32:197" s="6" customFormat="1" x14ac:dyDescent="0.45">
      <c r="AF2330" s="54"/>
      <c r="AG2330" s="54"/>
      <c r="BV2330" s="7"/>
      <c r="CQ2330" s="7"/>
      <c r="DL2330" s="7"/>
      <c r="EG2330" s="7"/>
      <c r="FB2330" s="7"/>
      <c r="FW2330" s="7"/>
      <c r="GO2330" s="7"/>
    </row>
    <row r="2331" spans="32:197" s="6" customFormat="1" x14ac:dyDescent="0.45">
      <c r="AF2331" s="54"/>
      <c r="AG2331" s="54"/>
      <c r="BV2331" s="7"/>
      <c r="CQ2331" s="7"/>
      <c r="DL2331" s="7"/>
      <c r="EG2331" s="7"/>
      <c r="FB2331" s="7"/>
      <c r="FW2331" s="7"/>
      <c r="GO2331" s="7"/>
    </row>
    <row r="2332" spans="32:197" s="6" customFormat="1" x14ac:dyDescent="0.45">
      <c r="AF2332" s="54"/>
      <c r="AG2332" s="54"/>
      <c r="BV2332" s="7"/>
      <c r="CQ2332" s="7"/>
      <c r="DL2332" s="7"/>
      <c r="EG2332" s="7"/>
      <c r="FB2332" s="7"/>
      <c r="FW2332" s="7"/>
      <c r="GO2332" s="7"/>
    </row>
    <row r="2333" spans="32:197" s="6" customFormat="1" x14ac:dyDescent="0.45">
      <c r="AF2333" s="54"/>
      <c r="AG2333" s="54"/>
      <c r="BV2333" s="7"/>
      <c r="CQ2333" s="7"/>
      <c r="DL2333" s="7"/>
      <c r="EG2333" s="7"/>
      <c r="FB2333" s="7"/>
      <c r="FW2333" s="7"/>
      <c r="GO2333" s="7"/>
    </row>
    <row r="2334" spans="32:197" s="6" customFormat="1" x14ac:dyDescent="0.45">
      <c r="AF2334" s="54"/>
      <c r="AG2334" s="54"/>
      <c r="BV2334" s="7"/>
      <c r="CQ2334" s="7"/>
      <c r="DL2334" s="7"/>
      <c r="EG2334" s="7"/>
      <c r="FB2334" s="7"/>
      <c r="FW2334" s="7"/>
      <c r="GO2334" s="7"/>
    </row>
    <row r="2335" spans="32:197" s="6" customFormat="1" x14ac:dyDescent="0.45">
      <c r="AF2335" s="54"/>
      <c r="AG2335" s="54"/>
      <c r="BV2335" s="7"/>
      <c r="CQ2335" s="7"/>
      <c r="DL2335" s="7"/>
      <c r="EG2335" s="7"/>
      <c r="FB2335" s="7"/>
      <c r="FW2335" s="7"/>
      <c r="GO2335" s="7"/>
    </row>
    <row r="2336" spans="32:197" s="6" customFormat="1" x14ac:dyDescent="0.45">
      <c r="AF2336" s="54"/>
      <c r="AG2336" s="54"/>
      <c r="BV2336" s="7"/>
      <c r="CQ2336" s="7"/>
      <c r="DL2336" s="7"/>
      <c r="EG2336" s="7"/>
      <c r="FB2336" s="7"/>
      <c r="FW2336" s="7"/>
      <c r="GO2336" s="7"/>
    </row>
    <row r="2337" spans="32:197" s="6" customFormat="1" x14ac:dyDescent="0.45">
      <c r="AF2337" s="54"/>
      <c r="AG2337" s="54"/>
      <c r="BV2337" s="7"/>
      <c r="CQ2337" s="7"/>
      <c r="DL2337" s="7"/>
      <c r="EG2337" s="7"/>
      <c r="FB2337" s="7"/>
      <c r="FW2337" s="7"/>
      <c r="GO2337" s="7"/>
    </row>
    <row r="2338" spans="32:197" s="6" customFormat="1" x14ac:dyDescent="0.45">
      <c r="AF2338" s="54"/>
      <c r="AG2338" s="54"/>
      <c r="BV2338" s="7"/>
      <c r="CQ2338" s="7"/>
      <c r="DL2338" s="7"/>
      <c r="EG2338" s="7"/>
      <c r="FB2338" s="7"/>
      <c r="FW2338" s="7"/>
      <c r="GO2338" s="7"/>
    </row>
    <row r="2339" spans="32:197" s="6" customFormat="1" x14ac:dyDescent="0.45">
      <c r="AF2339" s="54"/>
      <c r="AG2339" s="54"/>
      <c r="BV2339" s="7"/>
      <c r="CQ2339" s="7"/>
      <c r="DL2339" s="7"/>
      <c r="EG2339" s="7"/>
      <c r="FB2339" s="7"/>
      <c r="FW2339" s="7"/>
      <c r="GO2339" s="7"/>
    </row>
    <row r="2340" spans="32:197" s="6" customFormat="1" x14ac:dyDescent="0.45">
      <c r="AF2340" s="54"/>
      <c r="AG2340" s="54"/>
      <c r="BV2340" s="7"/>
      <c r="CQ2340" s="7"/>
      <c r="DL2340" s="7"/>
      <c r="EG2340" s="7"/>
      <c r="FB2340" s="7"/>
      <c r="FW2340" s="7"/>
      <c r="GO2340" s="7"/>
    </row>
    <row r="2341" spans="32:197" s="6" customFormat="1" x14ac:dyDescent="0.45">
      <c r="AF2341" s="54"/>
      <c r="AG2341" s="54"/>
      <c r="BV2341" s="7"/>
      <c r="CQ2341" s="7"/>
      <c r="DL2341" s="7"/>
      <c r="EG2341" s="7"/>
      <c r="FB2341" s="7"/>
      <c r="FW2341" s="7"/>
      <c r="GO2341" s="7"/>
    </row>
    <row r="2342" spans="32:197" s="6" customFormat="1" x14ac:dyDescent="0.45">
      <c r="AF2342" s="54"/>
      <c r="AG2342" s="54"/>
      <c r="BV2342" s="7"/>
      <c r="CQ2342" s="7"/>
      <c r="DL2342" s="7"/>
      <c r="EG2342" s="7"/>
      <c r="FB2342" s="7"/>
      <c r="FW2342" s="7"/>
      <c r="GO2342" s="7"/>
    </row>
    <row r="2343" spans="32:197" s="6" customFormat="1" x14ac:dyDescent="0.45">
      <c r="AF2343" s="54"/>
      <c r="AG2343" s="54"/>
      <c r="BV2343" s="7"/>
      <c r="CQ2343" s="7"/>
      <c r="DL2343" s="7"/>
      <c r="EG2343" s="7"/>
      <c r="FB2343" s="7"/>
      <c r="FW2343" s="7"/>
      <c r="GO2343" s="7"/>
    </row>
    <row r="2344" spans="32:197" s="6" customFormat="1" x14ac:dyDescent="0.45">
      <c r="AF2344" s="54"/>
      <c r="AG2344" s="54"/>
      <c r="BV2344" s="7"/>
      <c r="CQ2344" s="7"/>
      <c r="DL2344" s="7"/>
      <c r="EG2344" s="7"/>
      <c r="FB2344" s="7"/>
      <c r="FW2344" s="7"/>
      <c r="GO2344" s="7"/>
    </row>
    <row r="2345" spans="32:197" s="6" customFormat="1" x14ac:dyDescent="0.45">
      <c r="AF2345" s="54"/>
      <c r="AG2345" s="54"/>
      <c r="BV2345" s="7"/>
      <c r="CQ2345" s="7"/>
      <c r="DL2345" s="7"/>
      <c r="EG2345" s="7"/>
      <c r="FB2345" s="7"/>
      <c r="FW2345" s="7"/>
      <c r="GO2345" s="7"/>
    </row>
    <row r="2346" spans="32:197" s="6" customFormat="1" x14ac:dyDescent="0.45">
      <c r="AF2346" s="54"/>
      <c r="AG2346" s="54"/>
      <c r="BV2346" s="7"/>
      <c r="CQ2346" s="7"/>
      <c r="DL2346" s="7"/>
      <c r="EG2346" s="7"/>
      <c r="FB2346" s="7"/>
      <c r="FW2346" s="7"/>
      <c r="GO2346" s="7"/>
    </row>
    <row r="2347" spans="32:197" s="6" customFormat="1" x14ac:dyDescent="0.45">
      <c r="AF2347" s="54"/>
      <c r="AG2347" s="54"/>
      <c r="BV2347" s="7"/>
      <c r="CQ2347" s="7"/>
      <c r="DL2347" s="7"/>
      <c r="EG2347" s="7"/>
      <c r="FB2347" s="7"/>
      <c r="FW2347" s="7"/>
      <c r="GO2347" s="7"/>
    </row>
    <row r="2348" spans="32:197" s="6" customFormat="1" x14ac:dyDescent="0.45">
      <c r="AF2348" s="54"/>
      <c r="AG2348" s="54"/>
      <c r="BV2348" s="7"/>
      <c r="CQ2348" s="7"/>
      <c r="DL2348" s="7"/>
      <c r="EG2348" s="7"/>
      <c r="FB2348" s="7"/>
      <c r="FW2348" s="7"/>
      <c r="GO2348" s="7"/>
    </row>
    <row r="2349" spans="32:197" s="6" customFormat="1" x14ac:dyDescent="0.45">
      <c r="AF2349" s="54"/>
      <c r="AG2349" s="54"/>
      <c r="BV2349" s="7"/>
      <c r="CQ2349" s="7"/>
      <c r="DL2349" s="7"/>
      <c r="EG2349" s="7"/>
      <c r="FB2349" s="7"/>
      <c r="FW2349" s="7"/>
      <c r="GO2349" s="7"/>
    </row>
    <row r="2350" spans="32:197" s="6" customFormat="1" x14ac:dyDescent="0.45">
      <c r="AF2350" s="54"/>
      <c r="AG2350" s="54"/>
      <c r="BV2350" s="7"/>
      <c r="CQ2350" s="7"/>
      <c r="DL2350" s="7"/>
      <c r="EG2350" s="7"/>
      <c r="FB2350" s="7"/>
      <c r="FW2350" s="7"/>
      <c r="GO2350" s="7"/>
    </row>
    <row r="2351" spans="32:197" s="6" customFormat="1" x14ac:dyDescent="0.45">
      <c r="AF2351" s="54"/>
      <c r="AG2351" s="54"/>
      <c r="BV2351" s="7"/>
      <c r="CQ2351" s="7"/>
      <c r="DL2351" s="7"/>
      <c r="EG2351" s="7"/>
      <c r="FB2351" s="7"/>
      <c r="FW2351" s="7"/>
      <c r="GO2351" s="7"/>
    </row>
    <row r="2352" spans="32:197" s="6" customFormat="1" x14ac:dyDescent="0.45">
      <c r="AF2352" s="54"/>
      <c r="AG2352" s="54"/>
      <c r="BV2352" s="7"/>
      <c r="CQ2352" s="7"/>
      <c r="DL2352" s="7"/>
      <c r="EG2352" s="7"/>
      <c r="FB2352" s="7"/>
      <c r="FW2352" s="7"/>
      <c r="GO2352" s="7"/>
    </row>
    <row r="2353" spans="32:197" s="6" customFormat="1" x14ac:dyDescent="0.45">
      <c r="AF2353" s="54"/>
      <c r="AG2353" s="54"/>
      <c r="BV2353" s="7"/>
      <c r="CQ2353" s="7"/>
      <c r="DL2353" s="7"/>
      <c r="EG2353" s="7"/>
      <c r="FB2353" s="7"/>
      <c r="FW2353" s="7"/>
      <c r="GO2353" s="7"/>
    </row>
    <row r="2354" spans="32:197" s="6" customFormat="1" x14ac:dyDescent="0.45">
      <c r="AF2354" s="54"/>
      <c r="AG2354" s="54"/>
      <c r="BV2354" s="7"/>
      <c r="CQ2354" s="7"/>
      <c r="DL2354" s="7"/>
      <c r="EG2354" s="7"/>
      <c r="FB2354" s="7"/>
      <c r="FW2354" s="7"/>
      <c r="GO2354" s="7"/>
    </row>
    <row r="2355" spans="32:197" s="6" customFormat="1" x14ac:dyDescent="0.45">
      <c r="AF2355" s="54"/>
      <c r="AG2355" s="54"/>
      <c r="BV2355" s="7"/>
      <c r="CQ2355" s="7"/>
      <c r="DL2355" s="7"/>
      <c r="EG2355" s="7"/>
      <c r="FB2355" s="7"/>
      <c r="FW2355" s="7"/>
      <c r="GO2355" s="7"/>
    </row>
    <row r="2356" spans="32:197" s="6" customFormat="1" x14ac:dyDescent="0.45">
      <c r="AF2356" s="54"/>
      <c r="AG2356" s="54"/>
      <c r="BV2356" s="7"/>
      <c r="CQ2356" s="7"/>
      <c r="DL2356" s="7"/>
      <c r="EG2356" s="7"/>
      <c r="FB2356" s="7"/>
      <c r="FW2356" s="7"/>
      <c r="GO2356" s="7"/>
    </row>
    <row r="2357" spans="32:197" s="6" customFormat="1" x14ac:dyDescent="0.45">
      <c r="AF2357" s="54"/>
      <c r="AG2357" s="54"/>
      <c r="BV2357" s="7"/>
      <c r="CQ2357" s="7"/>
      <c r="DL2357" s="7"/>
      <c r="EG2357" s="7"/>
      <c r="FB2357" s="7"/>
      <c r="FW2357" s="7"/>
      <c r="GO2357" s="7"/>
    </row>
    <row r="2358" spans="32:197" s="6" customFormat="1" x14ac:dyDescent="0.45">
      <c r="AF2358" s="54"/>
      <c r="AG2358" s="54"/>
      <c r="BV2358" s="7"/>
      <c r="CQ2358" s="7"/>
      <c r="DL2358" s="7"/>
      <c r="EG2358" s="7"/>
      <c r="FB2358" s="7"/>
      <c r="FW2358" s="7"/>
      <c r="GO2358" s="7"/>
    </row>
    <row r="2359" spans="32:197" s="6" customFormat="1" x14ac:dyDescent="0.45">
      <c r="AF2359" s="54"/>
      <c r="AG2359" s="54"/>
      <c r="BV2359" s="7"/>
      <c r="CQ2359" s="7"/>
      <c r="DL2359" s="7"/>
      <c r="EG2359" s="7"/>
      <c r="FB2359" s="7"/>
      <c r="FW2359" s="7"/>
      <c r="GO2359" s="7"/>
    </row>
    <row r="2360" spans="32:197" s="6" customFormat="1" x14ac:dyDescent="0.45">
      <c r="AF2360" s="54"/>
      <c r="AG2360" s="54"/>
      <c r="BV2360" s="7"/>
      <c r="CQ2360" s="7"/>
      <c r="DL2360" s="7"/>
      <c r="EG2360" s="7"/>
      <c r="FB2360" s="7"/>
      <c r="FW2360" s="7"/>
      <c r="GO2360" s="7"/>
    </row>
    <row r="2361" spans="32:197" s="6" customFormat="1" x14ac:dyDescent="0.45">
      <c r="AF2361" s="54"/>
      <c r="AG2361" s="54"/>
      <c r="BV2361" s="7"/>
      <c r="CQ2361" s="7"/>
      <c r="DL2361" s="7"/>
      <c r="EG2361" s="7"/>
      <c r="FB2361" s="7"/>
      <c r="FW2361" s="7"/>
      <c r="GO2361" s="7"/>
    </row>
    <row r="2362" spans="32:197" s="6" customFormat="1" x14ac:dyDescent="0.45">
      <c r="AF2362" s="54"/>
      <c r="AG2362" s="54"/>
      <c r="BV2362" s="7"/>
      <c r="CQ2362" s="7"/>
      <c r="DL2362" s="7"/>
      <c r="EG2362" s="7"/>
      <c r="FB2362" s="7"/>
      <c r="FW2362" s="7"/>
      <c r="GO2362" s="7"/>
    </row>
    <row r="2363" spans="32:197" s="6" customFormat="1" x14ac:dyDescent="0.45">
      <c r="AF2363" s="54"/>
      <c r="AG2363" s="54"/>
      <c r="BV2363" s="7"/>
      <c r="CQ2363" s="7"/>
      <c r="DL2363" s="7"/>
      <c r="EG2363" s="7"/>
      <c r="FB2363" s="7"/>
      <c r="FW2363" s="7"/>
      <c r="GO2363" s="7"/>
    </row>
    <row r="2364" spans="32:197" s="6" customFormat="1" x14ac:dyDescent="0.45">
      <c r="AF2364" s="54"/>
      <c r="AG2364" s="54"/>
      <c r="BV2364" s="7"/>
      <c r="CQ2364" s="7"/>
      <c r="DL2364" s="7"/>
      <c r="EG2364" s="7"/>
      <c r="FB2364" s="7"/>
      <c r="FW2364" s="7"/>
      <c r="GO2364" s="7"/>
    </row>
    <row r="2365" spans="32:197" s="6" customFormat="1" x14ac:dyDescent="0.45">
      <c r="AF2365" s="54"/>
      <c r="AG2365" s="54"/>
      <c r="BV2365" s="7"/>
      <c r="CQ2365" s="7"/>
      <c r="DL2365" s="7"/>
      <c r="EG2365" s="7"/>
      <c r="FB2365" s="7"/>
      <c r="FW2365" s="7"/>
      <c r="GO2365" s="7"/>
    </row>
    <row r="2366" spans="32:197" s="6" customFormat="1" x14ac:dyDescent="0.45">
      <c r="AF2366" s="54"/>
      <c r="AG2366" s="54"/>
      <c r="BV2366" s="7"/>
      <c r="CQ2366" s="7"/>
      <c r="DL2366" s="7"/>
      <c r="EG2366" s="7"/>
      <c r="FB2366" s="7"/>
      <c r="FW2366" s="7"/>
      <c r="GO2366" s="7"/>
    </row>
    <row r="2367" spans="32:197" s="6" customFormat="1" x14ac:dyDescent="0.45">
      <c r="AF2367" s="54"/>
      <c r="AG2367" s="54"/>
      <c r="BV2367" s="7"/>
      <c r="CQ2367" s="7"/>
      <c r="DL2367" s="7"/>
      <c r="EG2367" s="7"/>
      <c r="FB2367" s="7"/>
      <c r="FW2367" s="7"/>
      <c r="GO2367" s="7"/>
    </row>
    <row r="2368" spans="32:197" s="6" customFormat="1" x14ac:dyDescent="0.45">
      <c r="AF2368" s="54"/>
      <c r="AG2368" s="54"/>
      <c r="BV2368" s="7"/>
      <c r="CQ2368" s="7"/>
      <c r="DL2368" s="7"/>
      <c r="EG2368" s="7"/>
      <c r="FB2368" s="7"/>
      <c r="FW2368" s="7"/>
      <c r="GO2368" s="7"/>
    </row>
    <row r="2369" spans="32:197" s="6" customFormat="1" x14ac:dyDescent="0.45">
      <c r="AF2369" s="54"/>
      <c r="AG2369" s="54"/>
      <c r="BV2369" s="7"/>
      <c r="CQ2369" s="7"/>
      <c r="DL2369" s="7"/>
      <c r="EG2369" s="7"/>
      <c r="FB2369" s="7"/>
      <c r="FW2369" s="7"/>
      <c r="GO2369" s="7"/>
    </row>
    <row r="2370" spans="32:197" s="6" customFormat="1" x14ac:dyDescent="0.45">
      <c r="AF2370" s="54"/>
      <c r="AG2370" s="54"/>
      <c r="BV2370" s="7"/>
      <c r="CQ2370" s="7"/>
      <c r="DL2370" s="7"/>
      <c r="EG2370" s="7"/>
      <c r="FB2370" s="7"/>
      <c r="FW2370" s="7"/>
      <c r="GO2370" s="7"/>
    </row>
    <row r="2371" spans="32:197" s="6" customFormat="1" x14ac:dyDescent="0.45">
      <c r="AF2371" s="54"/>
      <c r="AG2371" s="54"/>
      <c r="BV2371" s="7"/>
      <c r="CQ2371" s="7"/>
      <c r="DL2371" s="7"/>
      <c r="EG2371" s="7"/>
      <c r="FB2371" s="7"/>
      <c r="FW2371" s="7"/>
      <c r="GO2371" s="7"/>
    </row>
    <row r="2372" spans="32:197" s="6" customFormat="1" x14ac:dyDescent="0.45">
      <c r="AF2372" s="54"/>
      <c r="AG2372" s="54"/>
      <c r="BV2372" s="7"/>
      <c r="CQ2372" s="7"/>
      <c r="DL2372" s="7"/>
      <c r="EG2372" s="7"/>
      <c r="FB2372" s="7"/>
      <c r="FW2372" s="7"/>
      <c r="GO2372" s="7"/>
    </row>
    <row r="2373" spans="32:197" s="6" customFormat="1" x14ac:dyDescent="0.45">
      <c r="AF2373" s="54"/>
      <c r="AG2373" s="54"/>
      <c r="BV2373" s="7"/>
      <c r="CQ2373" s="7"/>
      <c r="DL2373" s="7"/>
      <c r="EG2373" s="7"/>
      <c r="FB2373" s="7"/>
      <c r="FW2373" s="7"/>
      <c r="GO2373" s="7"/>
    </row>
    <row r="2374" spans="32:197" s="6" customFormat="1" x14ac:dyDescent="0.45">
      <c r="AF2374" s="54"/>
      <c r="AG2374" s="54"/>
      <c r="BV2374" s="7"/>
      <c r="CQ2374" s="7"/>
      <c r="DL2374" s="7"/>
      <c r="EG2374" s="7"/>
      <c r="FB2374" s="7"/>
      <c r="FW2374" s="7"/>
      <c r="GO2374" s="7"/>
    </row>
    <row r="2375" spans="32:197" s="6" customFormat="1" x14ac:dyDescent="0.45">
      <c r="AF2375" s="54"/>
      <c r="AG2375" s="54"/>
      <c r="BV2375" s="7"/>
      <c r="CQ2375" s="7"/>
      <c r="DL2375" s="7"/>
      <c r="EG2375" s="7"/>
      <c r="FB2375" s="7"/>
      <c r="FW2375" s="7"/>
      <c r="GO2375" s="7"/>
    </row>
    <row r="2376" spans="32:197" s="6" customFormat="1" x14ac:dyDescent="0.45">
      <c r="AF2376" s="54"/>
      <c r="AG2376" s="54"/>
      <c r="BV2376" s="7"/>
      <c r="CQ2376" s="7"/>
      <c r="DL2376" s="7"/>
      <c r="EG2376" s="7"/>
      <c r="FB2376" s="7"/>
      <c r="FW2376" s="7"/>
      <c r="GO2376" s="7"/>
    </row>
    <row r="2377" spans="32:197" s="6" customFormat="1" x14ac:dyDescent="0.45">
      <c r="AF2377" s="54"/>
      <c r="AG2377" s="54"/>
      <c r="BV2377" s="7"/>
      <c r="CQ2377" s="7"/>
      <c r="DL2377" s="7"/>
      <c r="EG2377" s="7"/>
      <c r="FB2377" s="7"/>
      <c r="FW2377" s="7"/>
      <c r="GO2377" s="7"/>
    </row>
    <row r="2378" spans="32:197" s="6" customFormat="1" x14ac:dyDescent="0.45">
      <c r="AF2378" s="54"/>
      <c r="AG2378" s="54"/>
      <c r="BV2378" s="7"/>
      <c r="CQ2378" s="7"/>
      <c r="DL2378" s="7"/>
      <c r="EG2378" s="7"/>
      <c r="FB2378" s="7"/>
      <c r="FW2378" s="7"/>
      <c r="GO2378" s="7"/>
    </row>
    <row r="2379" spans="32:197" s="6" customFormat="1" x14ac:dyDescent="0.45">
      <c r="AF2379" s="54"/>
      <c r="AG2379" s="54"/>
      <c r="BV2379" s="7"/>
      <c r="CQ2379" s="7"/>
      <c r="DL2379" s="7"/>
      <c r="EG2379" s="7"/>
      <c r="FB2379" s="7"/>
      <c r="FW2379" s="7"/>
      <c r="GO2379" s="7"/>
    </row>
    <row r="2380" spans="32:197" s="6" customFormat="1" x14ac:dyDescent="0.45">
      <c r="AF2380" s="54"/>
      <c r="AG2380" s="54"/>
      <c r="BV2380" s="7"/>
      <c r="CQ2380" s="7"/>
      <c r="DL2380" s="7"/>
      <c r="EG2380" s="7"/>
      <c r="FB2380" s="7"/>
      <c r="FW2380" s="7"/>
      <c r="GO2380" s="7"/>
    </row>
    <row r="2381" spans="32:197" s="6" customFormat="1" x14ac:dyDescent="0.45">
      <c r="AF2381" s="54"/>
      <c r="AG2381" s="54"/>
      <c r="BV2381" s="7"/>
      <c r="CQ2381" s="7"/>
      <c r="DL2381" s="7"/>
      <c r="EG2381" s="7"/>
      <c r="FB2381" s="7"/>
      <c r="FW2381" s="7"/>
      <c r="GO2381" s="7"/>
    </row>
    <row r="2382" spans="32:197" s="6" customFormat="1" x14ac:dyDescent="0.45">
      <c r="AF2382" s="54"/>
      <c r="AG2382" s="54"/>
      <c r="BV2382" s="7"/>
      <c r="CQ2382" s="7"/>
      <c r="DL2382" s="7"/>
      <c r="EG2382" s="7"/>
      <c r="FB2382" s="7"/>
      <c r="FW2382" s="7"/>
      <c r="GO2382" s="7"/>
    </row>
    <row r="2383" spans="32:197" s="6" customFormat="1" x14ac:dyDescent="0.45">
      <c r="AF2383" s="54"/>
      <c r="AG2383" s="54"/>
      <c r="BV2383" s="7"/>
      <c r="CQ2383" s="7"/>
      <c r="DL2383" s="7"/>
      <c r="EG2383" s="7"/>
      <c r="FB2383" s="7"/>
      <c r="FW2383" s="7"/>
      <c r="GO2383" s="7"/>
    </row>
    <row r="2384" spans="32:197" s="6" customFormat="1" x14ac:dyDescent="0.45">
      <c r="AF2384" s="54"/>
      <c r="AG2384" s="54"/>
      <c r="BV2384" s="7"/>
      <c r="CQ2384" s="7"/>
      <c r="DL2384" s="7"/>
      <c r="EG2384" s="7"/>
      <c r="FB2384" s="7"/>
      <c r="FW2384" s="7"/>
      <c r="GO2384" s="7"/>
    </row>
    <row r="2385" spans="32:197" s="6" customFormat="1" x14ac:dyDescent="0.45">
      <c r="AF2385" s="54"/>
      <c r="AG2385" s="54"/>
      <c r="BV2385" s="7"/>
      <c r="CQ2385" s="7"/>
      <c r="DL2385" s="7"/>
      <c r="EG2385" s="7"/>
      <c r="FB2385" s="7"/>
      <c r="FW2385" s="7"/>
      <c r="GO2385" s="7"/>
    </row>
    <row r="2386" spans="32:197" s="6" customFormat="1" x14ac:dyDescent="0.45">
      <c r="AF2386" s="54"/>
      <c r="AG2386" s="54"/>
      <c r="BV2386" s="7"/>
      <c r="CQ2386" s="7"/>
      <c r="DL2386" s="7"/>
      <c r="EG2386" s="7"/>
      <c r="FB2386" s="7"/>
      <c r="FW2386" s="7"/>
      <c r="GO2386" s="7"/>
    </row>
    <row r="2387" spans="32:197" s="6" customFormat="1" x14ac:dyDescent="0.45">
      <c r="AF2387" s="54"/>
      <c r="AG2387" s="54"/>
      <c r="BV2387" s="7"/>
      <c r="CQ2387" s="7"/>
      <c r="DL2387" s="7"/>
      <c r="EG2387" s="7"/>
      <c r="FB2387" s="7"/>
      <c r="FW2387" s="7"/>
      <c r="GO2387" s="7"/>
    </row>
    <row r="2388" spans="32:197" s="6" customFormat="1" x14ac:dyDescent="0.45">
      <c r="AF2388" s="54"/>
      <c r="AG2388" s="54"/>
      <c r="BV2388" s="7"/>
      <c r="CQ2388" s="7"/>
      <c r="DL2388" s="7"/>
      <c r="EG2388" s="7"/>
      <c r="FB2388" s="7"/>
      <c r="FW2388" s="7"/>
      <c r="GO2388" s="7"/>
    </row>
    <row r="2389" spans="32:197" s="6" customFormat="1" x14ac:dyDescent="0.45">
      <c r="AF2389" s="54"/>
      <c r="AG2389" s="54"/>
      <c r="BV2389" s="7"/>
      <c r="CQ2389" s="7"/>
      <c r="DL2389" s="7"/>
      <c r="EG2389" s="7"/>
      <c r="FB2389" s="7"/>
      <c r="FW2389" s="7"/>
      <c r="GO2389" s="7"/>
    </row>
    <row r="2390" spans="32:197" s="6" customFormat="1" x14ac:dyDescent="0.45">
      <c r="AF2390" s="54"/>
      <c r="AG2390" s="54"/>
      <c r="BV2390" s="7"/>
      <c r="CQ2390" s="7"/>
      <c r="DL2390" s="7"/>
      <c r="EG2390" s="7"/>
      <c r="FB2390" s="7"/>
      <c r="FW2390" s="7"/>
      <c r="GO2390" s="7"/>
    </row>
    <row r="2391" spans="32:197" s="6" customFormat="1" x14ac:dyDescent="0.45">
      <c r="AF2391" s="54"/>
      <c r="AG2391" s="54"/>
      <c r="BV2391" s="7"/>
      <c r="CQ2391" s="7"/>
      <c r="DL2391" s="7"/>
      <c r="EG2391" s="7"/>
      <c r="FB2391" s="7"/>
      <c r="FW2391" s="7"/>
      <c r="GO2391" s="7"/>
    </row>
    <row r="2392" spans="32:197" s="6" customFormat="1" x14ac:dyDescent="0.45">
      <c r="AF2392" s="54"/>
      <c r="AG2392" s="54"/>
      <c r="BV2392" s="7"/>
      <c r="CQ2392" s="7"/>
      <c r="DL2392" s="7"/>
      <c r="EG2392" s="7"/>
      <c r="FB2392" s="7"/>
      <c r="FW2392" s="7"/>
      <c r="GO2392" s="7"/>
    </row>
    <row r="2393" spans="32:197" s="6" customFormat="1" x14ac:dyDescent="0.45">
      <c r="AF2393" s="54"/>
      <c r="AG2393" s="54"/>
      <c r="BV2393" s="7"/>
      <c r="CQ2393" s="7"/>
      <c r="DL2393" s="7"/>
      <c r="EG2393" s="7"/>
      <c r="FB2393" s="7"/>
      <c r="FW2393" s="7"/>
      <c r="GO2393" s="7"/>
    </row>
    <row r="2394" spans="32:197" s="6" customFormat="1" x14ac:dyDescent="0.45">
      <c r="AF2394" s="54"/>
      <c r="AG2394" s="54"/>
      <c r="BV2394" s="7"/>
      <c r="CQ2394" s="7"/>
      <c r="DL2394" s="7"/>
      <c r="EG2394" s="7"/>
      <c r="FB2394" s="7"/>
      <c r="FW2394" s="7"/>
      <c r="GO2394" s="7"/>
    </row>
    <row r="2395" spans="32:197" s="6" customFormat="1" x14ac:dyDescent="0.45">
      <c r="AF2395" s="54"/>
      <c r="AG2395" s="54"/>
      <c r="BV2395" s="7"/>
      <c r="CQ2395" s="7"/>
      <c r="DL2395" s="7"/>
      <c r="EG2395" s="7"/>
      <c r="FB2395" s="7"/>
      <c r="FW2395" s="7"/>
      <c r="GO2395" s="7"/>
    </row>
    <row r="2396" spans="32:197" s="6" customFormat="1" x14ac:dyDescent="0.45">
      <c r="AF2396" s="54"/>
      <c r="AG2396" s="54"/>
      <c r="BV2396" s="7"/>
      <c r="CQ2396" s="7"/>
      <c r="DL2396" s="7"/>
      <c r="EG2396" s="7"/>
      <c r="FB2396" s="7"/>
      <c r="FW2396" s="7"/>
      <c r="GO2396" s="7"/>
    </row>
    <row r="2397" spans="32:197" s="6" customFormat="1" x14ac:dyDescent="0.45">
      <c r="AF2397" s="54"/>
      <c r="AG2397" s="54"/>
      <c r="BV2397" s="7"/>
      <c r="CQ2397" s="7"/>
      <c r="DL2397" s="7"/>
      <c r="EG2397" s="7"/>
      <c r="FB2397" s="7"/>
      <c r="FW2397" s="7"/>
      <c r="GO2397" s="7"/>
    </row>
    <row r="2398" spans="32:197" s="6" customFormat="1" x14ac:dyDescent="0.45">
      <c r="AF2398" s="54"/>
      <c r="AG2398" s="54"/>
      <c r="BV2398" s="7"/>
      <c r="CQ2398" s="7"/>
      <c r="DL2398" s="7"/>
      <c r="EG2398" s="7"/>
      <c r="FB2398" s="7"/>
      <c r="FW2398" s="7"/>
      <c r="GO2398" s="7"/>
    </row>
    <row r="2399" spans="32:197" s="6" customFormat="1" x14ac:dyDescent="0.45">
      <c r="AF2399" s="54"/>
      <c r="AG2399" s="54"/>
      <c r="BV2399" s="7"/>
      <c r="CQ2399" s="7"/>
      <c r="DL2399" s="7"/>
      <c r="EG2399" s="7"/>
      <c r="FB2399" s="7"/>
      <c r="FW2399" s="7"/>
      <c r="GO2399" s="7"/>
    </row>
    <row r="2400" spans="32:197" s="6" customFormat="1" x14ac:dyDescent="0.45">
      <c r="AF2400" s="54"/>
      <c r="AG2400" s="54"/>
      <c r="BV2400" s="7"/>
      <c r="CQ2400" s="7"/>
      <c r="DL2400" s="7"/>
      <c r="EG2400" s="7"/>
      <c r="FB2400" s="7"/>
      <c r="FW2400" s="7"/>
      <c r="GO2400" s="7"/>
    </row>
    <row r="2401" spans="32:197" s="6" customFormat="1" x14ac:dyDescent="0.45">
      <c r="AF2401" s="54"/>
      <c r="AG2401" s="54"/>
      <c r="BV2401" s="7"/>
      <c r="CQ2401" s="7"/>
      <c r="DL2401" s="7"/>
      <c r="EG2401" s="7"/>
      <c r="FB2401" s="7"/>
      <c r="FW2401" s="7"/>
      <c r="GO2401" s="7"/>
    </row>
    <row r="2402" spans="32:197" s="6" customFormat="1" x14ac:dyDescent="0.45">
      <c r="AF2402" s="54"/>
      <c r="AG2402" s="54"/>
      <c r="BV2402" s="7"/>
      <c r="CQ2402" s="7"/>
      <c r="DL2402" s="7"/>
      <c r="EG2402" s="7"/>
      <c r="FB2402" s="7"/>
      <c r="FW2402" s="7"/>
      <c r="GO2402" s="7"/>
    </row>
    <row r="2403" spans="32:197" s="6" customFormat="1" x14ac:dyDescent="0.45">
      <c r="AF2403" s="54"/>
      <c r="AG2403" s="54"/>
      <c r="BV2403" s="7"/>
      <c r="CQ2403" s="7"/>
      <c r="DL2403" s="7"/>
      <c r="EG2403" s="7"/>
      <c r="FB2403" s="7"/>
      <c r="FW2403" s="7"/>
      <c r="GO2403" s="7"/>
    </row>
    <row r="2404" spans="32:197" s="6" customFormat="1" x14ac:dyDescent="0.45">
      <c r="AF2404" s="54"/>
      <c r="AG2404" s="54"/>
      <c r="BV2404" s="7"/>
      <c r="CQ2404" s="7"/>
      <c r="DL2404" s="7"/>
      <c r="EG2404" s="7"/>
      <c r="FB2404" s="7"/>
      <c r="FW2404" s="7"/>
      <c r="GO2404" s="7"/>
    </row>
    <row r="2405" spans="32:197" s="6" customFormat="1" x14ac:dyDescent="0.45">
      <c r="AF2405" s="54"/>
      <c r="AG2405" s="54"/>
      <c r="BV2405" s="7"/>
      <c r="CQ2405" s="7"/>
      <c r="DL2405" s="7"/>
      <c r="EG2405" s="7"/>
      <c r="FB2405" s="7"/>
      <c r="FW2405" s="7"/>
      <c r="GO2405" s="7"/>
    </row>
    <row r="2406" spans="32:197" s="6" customFormat="1" x14ac:dyDescent="0.45">
      <c r="AF2406" s="54"/>
      <c r="AG2406" s="54"/>
      <c r="BV2406" s="7"/>
      <c r="CQ2406" s="7"/>
      <c r="DL2406" s="7"/>
      <c r="EG2406" s="7"/>
      <c r="FB2406" s="7"/>
      <c r="FW2406" s="7"/>
      <c r="GO2406" s="7"/>
    </row>
    <row r="2407" spans="32:197" s="6" customFormat="1" x14ac:dyDescent="0.45">
      <c r="AF2407" s="54"/>
      <c r="AG2407" s="54"/>
      <c r="BV2407" s="7"/>
      <c r="CQ2407" s="7"/>
      <c r="DL2407" s="7"/>
      <c r="EG2407" s="7"/>
      <c r="FB2407" s="7"/>
      <c r="FW2407" s="7"/>
      <c r="GO2407" s="7"/>
    </row>
    <row r="2408" spans="32:197" s="6" customFormat="1" x14ac:dyDescent="0.45">
      <c r="AF2408" s="54"/>
      <c r="AG2408" s="54"/>
      <c r="BV2408" s="7"/>
      <c r="CQ2408" s="7"/>
      <c r="DL2408" s="7"/>
      <c r="EG2408" s="7"/>
      <c r="FB2408" s="7"/>
      <c r="FW2408" s="7"/>
      <c r="GO2408" s="7"/>
    </row>
    <row r="2409" spans="32:197" s="6" customFormat="1" x14ac:dyDescent="0.45">
      <c r="AF2409" s="54"/>
      <c r="AG2409" s="54"/>
      <c r="BV2409" s="7"/>
      <c r="CQ2409" s="7"/>
      <c r="DL2409" s="7"/>
      <c r="EG2409" s="7"/>
      <c r="FB2409" s="7"/>
      <c r="FW2409" s="7"/>
      <c r="GO2409" s="7"/>
    </row>
    <row r="2410" spans="32:197" s="6" customFormat="1" x14ac:dyDescent="0.45">
      <c r="AF2410" s="54"/>
      <c r="AG2410" s="54"/>
      <c r="BV2410" s="7"/>
      <c r="CQ2410" s="7"/>
      <c r="DL2410" s="7"/>
      <c r="EG2410" s="7"/>
      <c r="FB2410" s="7"/>
      <c r="FW2410" s="7"/>
      <c r="GO2410" s="7"/>
    </row>
    <row r="2411" spans="32:197" s="6" customFormat="1" x14ac:dyDescent="0.45">
      <c r="AF2411" s="54"/>
      <c r="AG2411" s="54"/>
      <c r="BV2411" s="7"/>
      <c r="CQ2411" s="7"/>
      <c r="DL2411" s="7"/>
      <c r="EG2411" s="7"/>
      <c r="FB2411" s="7"/>
      <c r="FW2411" s="7"/>
      <c r="GO2411" s="7"/>
    </row>
    <row r="2412" spans="32:197" s="6" customFormat="1" x14ac:dyDescent="0.45">
      <c r="AF2412" s="54"/>
      <c r="AG2412" s="54"/>
      <c r="BV2412" s="7"/>
      <c r="CQ2412" s="7"/>
      <c r="DL2412" s="7"/>
      <c r="EG2412" s="7"/>
      <c r="FB2412" s="7"/>
      <c r="FW2412" s="7"/>
      <c r="GO2412" s="7"/>
    </row>
    <row r="2413" spans="32:197" s="6" customFormat="1" x14ac:dyDescent="0.45">
      <c r="AF2413" s="54"/>
      <c r="AG2413" s="54"/>
      <c r="BV2413" s="7"/>
      <c r="CQ2413" s="7"/>
      <c r="DL2413" s="7"/>
      <c r="EG2413" s="7"/>
      <c r="FB2413" s="7"/>
      <c r="FW2413" s="7"/>
      <c r="GO2413" s="7"/>
    </row>
    <row r="2414" spans="32:197" s="6" customFormat="1" x14ac:dyDescent="0.45">
      <c r="AF2414" s="54"/>
      <c r="AG2414" s="54"/>
      <c r="BV2414" s="7"/>
      <c r="CQ2414" s="7"/>
      <c r="DL2414" s="7"/>
      <c r="EG2414" s="7"/>
      <c r="FB2414" s="7"/>
      <c r="FW2414" s="7"/>
      <c r="GO2414" s="7"/>
    </row>
    <row r="2415" spans="32:197" s="6" customFormat="1" x14ac:dyDescent="0.45">
      <c r="AF2415" s="54"/>
      <c r="AG2415" s="54"/>
      <c r="BV2415" s="7"/>
      <c r="CQ2415" s="7"/>
      <c r="DL2415" s="7"/>
      <c r="EG2415" s="7"/>
      <c r="FB2415" s="7"/>
      <c r="FW2415" s="7"/>
      <c r="GO2415" s="7"/>
    </row>
    <row r="2416" spans="32:197" s="6" customFormat="1" x14ac:dyDescent="0.45">
      <c r="AF2416" s="54"/>
      <c r="AG2416" s="54"/>
      <c r="BV2416" s="7"/>
      <c r="CQ2416" s="7"/>
      <c r="DL2416" s="7"/>
      <c r="EG2416" s="7"/>
      <c r="FB2416" s="7"/>
      <c r="FW2416" s="7"/>
      <c r="GO2416" s="7"/>
    </row>
    <row r="2417" spans="32:197" s="6" customFormat="1" x14ac:dyDescent="0.45">
      <c r="AF2417" s="54"/>
      <c r="AG2417" s="54"/>
      <c r="BV2417" s="7"/>
      <c r="CQ2417" s="7"/>
      <c r="DL2417" s="7"/>
      <c r="EG2417" s="7"/>
      <c r="FB2417" s="7"/>
      <c r="FW2417" s="7"/>
      <c r="GO2417" s="7"/>
    </row>
    <row r="2418" spans="32:197" s="6" customFormat="1" x14ac:dyDescent="0.45">
      <c r="AF2418" s="54"/>
      <c r="AG2418" s="54"/>
      <c r="BV2418" s="7"/>
      <c r="CQ2418" s="7"/>
      <c r="DL2418" s="7"/>
      <c r="EG2418" s="7"/>
      <c r="FB2418" s="7"/>
      <c r="FW2418" s="7"/>
      <c r="GO2418" s="7"/>
    </row>
    <row r="2419" spans="32:197" s="6" customFormat="1" x14ac:dyDescent="0.45">
      <c r="AF2419" s="54"/>
      <c r="AG2419" s="54"/>
      <c r="BV2419" s="7"/>
      <c r="CQ2419" s="7"/>
      <c r="DL2419" s="7"/>
      <c r="EG2419" s="7"/>
      <c r="FB2419" s="7"/>
      <c r="FW2419" s="7"/>
      <c r="GO2419" s="7"/>
    </row>
    <row r="2420" spans="32:197" s="6" customFormat="1" x14ac:dyDescent="0.45">
      <c r="AF2420" s="54"/>
      <c r="AG2420" s="54"/>
      <c r="BV2420" s="7"/>
      <c r="CQ2420" s="7"/>
      <c r="DL2420" s="7"/>
      <c r="EG2420" s="7"/>
      <c r="FB2420" s="7"/>
      <c r="FW2420" s="7"/>
      <c r="GO2420" s="7"/>
    </row>
    <row r="2421" spans="32:197" s="6" customFormat="1" x14ac:dyDescent="0.45">
      <c r="AF2421" s="54"/>
      <c r="AG2421" s="54"/>
      <c r="BV2421" s="7"/>
      <c r="CQ2421" s="7"/>
      <c r="DL2421" s="7"/>
      <c r="EG2421" s="7"/>
      <c r="FB2421" s="7"/>
      <c r="FW2421" s="7"/>
      <c r="GO2421" s="7"/>
    </row>
    <row r="2422" spans="32:197" s="6" customFormat="1" x14ac:dyDescent="0.45">
      <c r="AF2422" s="54"/>
      <c r="AG2422" s="54"/>
      <c r="BV2422" s="7"/>
      <c r="CQ2422" s="7"/>
      <c r="DL2422" s="7"/>
      <c r="EG2422" s="7"/>
      <c r="FB2422" s="7"/>
      <c r="FW2422" s="7"/>
      <c r="GO2422" s="7"/>
    </row>
    <row r="2423" spans="32:197" s="6" customFormat="1" x14ac:dyDescent="0.45">
      <c r="AF2423" s="54"/>
      <c r="AG2423" s="54"/>
      <c r="BV2423" s="7"/>
      <c r="CQ2423" s="7"/>
      <c r="DL2423" s="7"/>
      <c r="EG2423" s="7"/>
      <c r="FB2423" s="7"/>
      <c r="FW2423" s="7"/>
      <c r="GO2423" s="7"/>
    </row>
    <row r="2424" spans="32:197" s="6" customFormat="1" x14ac:dyDescent="0.45">
      <c r="AF2424" s="54"/>
      <c r="AG2424" s="54"/>
      <c r="BV2424" s="7"/>
      <c r="CQ2424" s="7"/>
      <c r="DL2424" s="7"/>
      <c r="EG2424" s="7"/>
      <c r="FB2424" s="7"/>
      <c r="FW2424" s="7"/>
      <c r="GO2424" s="7"/>
    </row>
    <row r="2425" spans="32:197" s="6" customFormat="1" x14ac:dyDescent="0.45">
      <c r="AF2425" s="54"/>
      <c r="AG2425" s="54"/>
      <c r="BV2425" s="7"/>
      <c r="CQ2425" s="7"/>
      <c r="DL2425" s="7"/>
      <c r="EG2425" s="7"/>
      <c r="FB2425" s="7"/>
      <c r="FW2425" s="7"/>
      <c r="GO2425" s="7"/>
    </row>
    <row r="2426" spans="32:197" s="6" customFormat="1" x14ac:dyDescent="0.45">
      <c r="AF2426" s="54"/>
      <c r="AG2426" s="54"/>
      <c r="BV2426" s="7"/>
      <c r="CQ2426" s="7"/>
      <c r="DL2426" s="7"/>
      <c r="EG2426" s="7"/>
      <c r="FB2426" s="7"/>
      <c r="FW2426" s="7"/>
      <c r="GO2426" s="7"/>
    </row>
    <row r="2427" spans="32:197" s="6" customFormat="1" x14ac:dyDescent="0.45">
      <c r="AF2427" s="54"/>
      <c r="AG2427" s="54"/>
      <c r="BV2427" s="7"/>
      <c r="CQ2427" s="7"/>
      <c r="DL2427" s="7"/>
      <c r="EG2427" s="7"/>
      <c r="FB2427" s="7"/>
      <c r="FW2427" s="7"/>
      <c r="GO2427" s="7"/>
    </row>
    <row r="2428" spans="32:197" s="6" customFormat="1" x14ac:dyDescent="0.45">
      <c r="AF2428" s="54"/>
      <c r="AG2428" s="54"/>
      <c r="BV2428" s="7"/>
      <c r="CQ2428" s="7"/>
      <c r="DL2428" s="7"/>
      <c r="EG2428" s="7"/>
      <c r="FB2428" s="7"/>
      <c r="FW2428" s="7"/>
      <c r="GO2428" s="7"/>
    </row>
    <row r="2429" spans="32:197" s="6" customFormat="1" x14ac:dyDescent="0.45">
      <c r="AF2429" s="54"/>
      <c r="AG2429" s="54"/>
      <c r="BV2429" s="7"/>
      <c r="CQ2429" s="7"/>
      <c r="DL2429" s="7"/>
      <c r="EG2429" s="7"/>
      <c r="FB2429" s="7"/>
      <c r="FW2429" s="7"/>
      <c r="GO2429" s="7"/>
    </row>
    <row r="2430" spans="32:197" s="6" customFormat="1" x14ac:dyDescent="0.45">
      <c r="AF2430" s="54"/>
      <c r="AG2430" s="54"/>
      <c r="BV2430" s="7"/>
      <c r="CQ2430" s="7"/>
      <c r="DL2430" s="7"/>
      <c r="EG2430" s="7"/>
      <c r="FB2430" s="7"/>
      <c r="FW2430" s="7"/>
      <c r="GO2430" s="7"/>
    </row>
    <row r="2431" spans="32:197" s="6" customFormat="1" x14ac:dyDescent="0.45">
      <c r="AF2431" s="54"/>
      <c r="AG2431" s="54"/>
      <c r="BV2431" s="7"/>
      <c r="CQ2431" s="7"/>
      <c r="DL2431" s="7"/>
      <c r="EG2431" s="7"/>
      <c r="FB2431" s="7"/>
      <c r="FW2431" s="7"/>
      <c r="GO2431" s="7"/>
    </row>
    <row r="2432" spans="32:197" s="6" customFormat="1" x14ac:dyDescent="0.45">
      <c r="AF2432" s="54"/>
      <c r="AG2432" s="54"/>
      <c r="BV2432" s="7"/>
      <c r="CQ2432" s="7"/>
      <c r="DL2432" s="7"/>
      <c r="EG2432" s="7"/>
      <c r="FB2432" s="7"/>
      <c r="FW2432" s="7"/>
      <c r="GO2432" s="7"/>
    </row>
    <row r="2433" spans="32:197" s="6" customFormat="1" x14ac:dyDescent="0.45">
      <c r="AF2433" s="54"/>
      <c r="AG2433" s="54"/>
      <c r="BV2433" s="7"/>
      <c r="CQ2433" s="7"/>
      <c r="DL2433" s="7"/>
      <c r="EG2433" s="7"/>
      <c r="FB2433" s="7"/>
      <c r="FW2433" s="7"/>
      <c r="GO2433" s="7"/>
    </row>
    <row r="2434" spans="32:197" s="6" customFormat="1" x14ac:dyDescent="0.45">
      <c r="AF2434" s="54"/>
      <c r="AG2434" s="54"/>
      <c r="BV2434" s="7"/>
      <c r="CQ2434" s="7"/>
      <c r="DL2434" s="7"/>
      <c r="EG2434" s="7"/>
      <c r="FB2434" s="7"/>
      <c r="FW2434" s="7"/>
      <c r="GO2434" s="7"/>
    </row>
    <row r="2435" spans="32:197" s="6" customFormat="1" x14ac:dyDescent="0.45">
      <c r="AF2435" s="54"/>
      <c r="AG2435" s="54"/>
      <c r="BV2435" s="7"/>
      <c r="CQ2435" s="7"/>
      <c r="DL2435" s="7"/>
      <c r="EG2435" s="7"/>
      <c r="FB2435" s="7"/>
      <c r="FW2435" s="7"/>
      <c r="GO2435" s="7"/>
    </row>
    <row r="2436" spans="32:197" s="6" customFormat="1" x14ac:dyDescent="0.45">
      <c r="AF2436" s="54"/>
      <c r="AG2436" s="54"/>
      <c r="BV2436" s="7"/>
      <c r="CQ2436" s="7"/>
      <c r="DL2436" s="7"/>
      <c r="EG2436" s="7"/>
      <c r="FB2436" s="7"/>
      <c r="FW2436" s="7"/>
      <c r="GO2436" s="7"/>
    </row>
    <row r="2437" spans="32:197" s="6" customFormat="1" x14ac:dyDescent="0.45">
      <c r="AF2437" s="54"/>
      <c r="AG2437" s="54"/>
      <c r="BV2437" s="7"/>
      <c r="CQ2437" s="7"/>
      <c r="DL2437" s="7"/>
      <c r="EG2437" s="7"/>
      <c r="FB2437" s="7"/>
      <c r="FW2437" s="7"/>
      <c r="GO2437" s="7"/>
    </row>
    <row r="2438" spans="32:197" s="6" customFormat="1" x14ac:dyDescent="0.45">
      <c r="AF2438" s="54"/>
      <c r="AG2438" s="54"/>
      <c r="BV2438" s="7"/>
      <c r="CQ2438" s="7"/>
      <c r="DL2438" s="7"/>
      <c r="EG2438" s="7"/>
      <c r="FB2438" s="7"/>
      <c r="FW2438" s="7"/>
      <c r="GO2438" s="7"/>
    </row>
    <row r="2439" spans="32:197" s="6" customFormat="1" x14ac:dyDescent="0.45">
      <c r="AF2439" s="54"/>
      <c r="AG2439" s="54"/>
      <c r="BV2439" s="7"/>
      <c r="CQ2439" s="7"/>
      <c r="DL2439" s="7"/>
      <c r="EG2439" s="7"/>
      <c r="FB2439" s="7"/>
      <c r="FW2439" s="7"/>
      <c r="GO2439" s="7"/>
    </row>
    <row r="2440" spans="32:197" s="6" customFormat="1" x14ac:dyDescent="0.45">
      <c r="AF2440" s="54"/>
      <c r="AG2440" s="54"/>
      <c r="BV2440" s="7"/>
      <c r="CQ2440" s="7"/>
      <c r="DL2440" s="7"/>
      <c r="EG2440" s="7"/>
      <c r="FB2440" s="7"/>
      <c r="FW2440" s="7"/>
      <c r="GO2440" s="7"/>
    </row>
    <row r="2441" spans="32:197" s="6" customFormat="1" x14ac:dyDescent="0.45">
      <c r="AF2441" s="54"/>
      <c r="AG2441" s="54"/>
      <c r="BV2441" s="7"/>
      <c r="CQ2441" s="7"/>
      <c r="DL2441" s="7"/>
      <c r="EG2441" s="7"/>
      <c r="FB2441" s="7"/>
      <c r="FW2441" s="7"/>
      <c r="GO2441" s="7"/>
    </row>
    <row r="2442" spans="32:197" s="6" customFormat="1" x14ac:dyDescent="0.45">
      <c r="AF2442" s="54"/>
      <c r="AG2442" s="54"/>
      <c r="BV2442" s="7"/>
      <c r="CQ2442" s="7"/>
      <c r="DL2442" s="7"/>
      <c r="EG2442" s="7"/>
      <c r="FB2442" s="7"/>
      <c r="FW2442" s="7"/>
      <c r="GO2442" s="7"/>
    </row>
    <row r="2443" spans="32:197" s="6" customFormat="1" x14ac:dyDescent="0.45">
      <c r="AF2443" s="54"/>
      <c r="AG2443" s="54"/>
      <c r="BV2443" s="7"/>
      <c r="CQ2443" s="7"/>
      <c r="DL2443" s="7"/>
      <c r="EG2443" s="7"/>
      <c r="FB2443" s="7"/>
      <c r="FW2443" s="7"/>
      <c r="GO2443" s="7"/>
    </row>
    <row r="2444" spans="32:197" s="6" customFormat="1" x14ac:dyDescent="0.45">
      <c r="AF2444" s="54"/>
      <c r="AG2444" s="54"/>
      <c r="BV2444" s="7"/>
      <c r="CQ2444" s="7"/>
      <c r="DL2444" s="7"/>
      <c r="EG2444" s="7"/>
      <c r="FB2444" s="7"/>
      <c r="FW2444" s="7"/>
      <c r="GO2444" s="7"/>
    </row>
    <row r="2445" spans="32:197" s="6" customFormat="1" x14ac:dyDescent="0.45">
      <c r="AF2445" s="54"/>
      <c r="AG2445" s="54"/>
      <c r="BV2445" s="7"/>
      <c r="CQ2445" s="7"/>
      <c r="DL2445" s="7"/>
      <c r="EG2445" s="7"/>
      <c r="FB2445" s="7"/>
      <c r="FW2445" s="7"/>
      <c r="GO2445" s="7"/>
    </row>
    <row r="2446" spans="32:197" s="6" customFormat="1" x14ac:dyDescent="0.45">
      <c r="AF2446" s="54"/>
      <c r="AG2446" s="54"/>
      <c r="BV2446" s="7"/>
      <c r="CQ2446" s="7"/>
      <c r="DL2446" s="7"/>
      <c r="EG2446" s="7"/>
      <c r="FB2446" s="7"/>
      <c r="FW2446" s="7"/>
      <c r="GO2446" s="7"/>
    </row>
    <row r="2447" spans="32:197" s="6" customFormat="1" x14ac:dyDescent="0.45">
      <c r="AF2447" s="54"/>
      <c r="AG2447" s="54"/>
      <c r="BV2447" s="7"/>
      <c r="CQ2447" s="7"/>
      <c r="DL2447" s="7"/>
      <c r="EG2447" s="7"/>
      <c r="FB2447" s="7"/>
      <c r="FW2447" s="7"/>
      <c r="GO2447" s="7"/>
    </row>
    <row r="2448" spans="32:197" s="6" customFormat="1" x14ac:dyDescent="0.45">
      <c r="AF2448" s="54"/>
      <c r="AG2448" s="54"/>
      <c r="BV2448" s="7"/>
      <c r="CQ2448" s="7"/>
      <c r="DL2448" s="7"/>
      <c r="EG2448" s="7"/>
      <c r="FB2448" s="7"/>
      <c r="FW2448" s="7"/>
      <c r="GO2448" s="7"/>
    </row>
    <row r="2449" spans="32:197" s="6" customFormat="1" x14ac:dyDescent="0.45">
      <c r="AF2449" s="54"/>
      <c r="AG2449" s="54"/>
      <c r="BV2449" s="7"/>
      <c r="CQ2449" s="7"/>
      <c r="DL2449" s="7"/>
      <c r="EG2449" s="7"/>
      <c r="FB2449" s="7"/>
      <c r="FW2449" s="7"/>
      <c r="GO2449" s="7"/>
    </row>
    <row r="2450" spans="32:197" s="6" customFormat="1" x14ac:dyDescent="0.45">
      <c r="AF2450" s="54"/>
      <c r="AG2450" s="54"/>
      <c r="BV2450" s="7"/>
      <c r="CQ2450" s="7"/>
      <c r="DL2450" s="7"/>
      <c r="EG2450" s="7"/>
      <c r="FB2450" s="7"/>
      <c r="FW2450" s="7"/>
      <c r="GO2450" s="7"/>
    </row>
    <row r="2451" spans="32:197" s="6" customFormat="1" x14ac:dyDescent="0.45">
      <c r="AF2451" s="54"/>
      <c r="AG2451" s="54"/>
      <c r="BV2451" s="7"/>
      <c r="CQ2451" s="7"/>
      <c r="DL2451" s="7"/>
      <c r="EG2451" s="7"/>
      <c r="FB2451" s="7"/>
      <c r="FW2451" s="7"/>
      <c r="GO2451" s="7"/>
    </row>
    <row r="2452" spans="32:197" s="6" customFormat="1" x14ac:dyDescent="0.45">
      <c r="AF2452" s="54"/>
      <c r="AG2452" s="54"/>
      <c r="BV2452" s="7"/>
      <c r="CQ2452" s="7"/>
      <c r="DL2452" s="7"/>
      <c r="EG2452" s="7"/>
      <c r="FB2452" s="7"/>
      <c r="FW2452" s="7"/>
      <c r="GO2452" s="7"/>
    </row>
    <row r="2453" spans="32:197" s="6" customFormat="1" x14ac:dyDescent="0.45">
      <c r="AF2453" s="54"/>
      <c r="AG2453" s="54"/>
      <c r="BV2453" s="7"/>
      <c r="CQ2453" s="7"/>
      <c r="DL2453" s="7"/>
      <c r="EG2453" s="7"/>
      <c r="FB2453" s="7"/>
      <c r="FW2453" s="7"/>
      <c r="GO2453" s="7"/>
    </row>
    <row r="2454" spans="32:197" s="6" customFormat="1" x14ac:dyDescent="0.45">
      <c r="AF2454" s="54"/>
      <c r="AG2454" s="54"/>
      <c r="BV2454" s="7"/>
      <c r="CQ2454" s="7"/>
      <c r="DL2454" s="7"/>
      <c r="EG2454" s="7"/>
      <c r="FB2454" s="7"/>
      <c r="FW2454" s="7"/>
      <c r="GO2454" s="7"/>
    </row>
    <row r="2455" spans="32:197" s="6" customFormat="1" x14ac:dyDescent="0.45">
      <c r="AF2455" s="54"/>
      <c r="AG2455" s="54"/>
      <c r="BV2455" s="7"/>
      <c r="CQ2455" s="7"/>
      <c r="DL2455" s="7"/>
      <c r="EG2455" s="7"/>
      <c r="FB2455" s="7"/>
      <c r="FW2455" s="7"/>
      <c r="GO2455" s="7"/>
    </row>
    <row r="2456" spans="32:197" s="6" customFormat="1" x14ac:dyDescent="0.45">
      <c r="AF2456" s="54"/>
      <c r="AG2456" s="54"/>
      <c r="BV2456" s="7"/>
      <c r="CQ2456" s="7"/>
      <c r="DL2456" s="7"/>
      <c r="EG2456" s="7"/>
      <c r="FB2456" s="7"/>
      <c r="FW2456" s="7"/>
      <c r="GO2456" s="7"/>
    </row>
    <row r="2457" spans="32:197" s="6" customFormat="1" x14ac:dyDescent="0.45">
      <c r="AF2457" s="54"/>
      <c r="AG2457" s="54"/>
      <c r="BV2457" s="7"/>
      <c r="CQ2457" s="7"/>
      <c r="DL2457" s="7"/>
      <c r="EG2457" s="7"/>
      <c r="FB2457" s="7"/>
      <c r="FW2457" s="7"/>
      <c r="GO2457" s="7"/>
    </row>
    <row r="2458" spans="32:197" s="6" customFormat="1" x14ac:dyDescent="0.45">
      <c r="AF2458" s="54"/>
      <c r="AG2458" s="54"/>
      <c r="BV2458" s="7"/>
      <c r="CQ2458" s="7"/>
      <c r="DL2458" s="7"/>
      <c r="EG2458" s="7"/>
      <c r="FB2458" s="7"/>
      <c r="FW2458" s="7"/>
      <c r="GO2458" s="7"/>
    </row>
    <row r="2459" spans="32:197" s="6" customFormat="1" x14ac:dyDescent="0.45">
      <c r="AF2459" s="54"/>
      <c r="AG2459" s="54"/>
      <c r="BV2459" s="7"/>
      <c r="CQ2459" s="7"/>
      <c r="DL2459" s="7"/>
      <c r="EG2459" s="7"/>
      <c r="FB2459" s="7"/>
      <c r="FW2459" s="7"/>
      <c r="GO2459" s="7"/>
    </row>
    <row r="2460" spans="32:197" s="6" customFormat="1" x14ac:dyDescent="0.45">
      <c r="AF2460" s="54"/>
      <c r="AG2460" s="54"/>
      <c r="BV2460" s="7"/>
      <c r="CQ2460" s="7"/>
      <c r="DL2460" s="7"/>
      <c r="EG2460" s="7"/>
      <c r="FB2460" s="7"/>
      <c r="FW2460" s="7"/>
      <c r="GO2460" s="7"/>
    </row>
    <row r="2461" spans="32:197" s="6" customFormat="1" x14ac:dyDescent="0.45">
      <c r="AF2461" s="54"/>
      <c r="AG2461" s="54"/>
      <c r="BV2461" s="7"/>
      <c r="CQ2461" s="7"/>
      <c r="DL2461" s="7"/>
      <c r="EG2461" s="7"/>
      <c r="FB2461" s="7"/>
      <c r="FW2461" s="7"/>
      <c r="GO2461" s="7"/>
    </row>
    <row r="2462" spans="32:197" s="6" customFormat="1" x14ac:dyDescent="0.45">
      <c r="AF2462" s="54"/>
      <c r="AG2462" s="54"/>
      <c r="BV2462" s="7"/>
      <c r="CQ2462" s="7"/>
      <c r="DL2462" s="7"/>
      <c r="EG2462" s="7"/>
      <c r="FB2462" s="7"/>
      <c r="FW2462" s="7"/>
      <c r="GO2462" s="7"/>
    </row>
    <row r="2463" spans="32:197" s="6" customFormat="1" x14ac:dyDescent="0.45">
      <c r="AF2463" s="54"/>
      <c r="AG2463" s="54"/>
      <c r="BV2463" s="7"/>
      <c r="CQ2463" s="7"/>
      <c r="DL2463" s="7"/>
      <c r="EG2463" s="7"/>
      <c r="FB2463" s="7"/>
      <c r="FW2463" s="7"/>
      <c r="GO2463" s="7"/>
    </row>
    <row r="2464" spans="32:197" s="6" customFormat="1" x14ac:dyDescent="0.45">
      <c r="AF2464" s="54"/>
      <c r="AG2464" s="54"/>
      <c r="BV2464" s="7"/>
      <c r="CQ2464" s="7"/>
      <c r="DL2464" s="7"/>
      <c r="EG2464" s="7"/>
      <c r="FB2464" s="7"/>
      <c r="FW2464" s="7"/>
      <c r="GO2464" s="7"/>
    </row>
    <row r="2465" spans="32:197" s="6" customFormat="1" x14ac:dyDescent="0.45">
      <c r="AF2465" s="54"/>
      <c r="AG2465" s="54"/>
      <c r="BV2465" s="7"/>
      <c r="CQ2465" s="7"/>
      <c r="DL2465" s="7"/>
      <c r="EG2465" s="7"/>
      <c r="FB2465" s="7"/>
      <c r="FW2465" s="7"/>
      <c r="GO2465" s="7"/>
    </row>
    <row r="2466" spans="32:197" s="6" customFormat="1" x14ac:dyDescent="0.45">
      <c r="AF2466" s="54"/>
      <c r="AG2466" s="54"/>
      <c r="BV2466" s="7"/>
      <c r="CQ2466" s="7"/>
      <c r="DL2466" s="7"/>
      <c r="EG2466" s="7"/>
      <c r="FB2466" s="7"/>
      <c r="FW2466" s="7"/>
      <c r="GO2466" s="7"/>
    </row>
    <row r="2467" spans="32:197" s="6" customFormat="1" x14ac:dyDescent="0.45">
      <c r="AF2467" s="54"/>
      <c r="AG2467" s="54"/>
      <c r="BV2467" s="7"/>
      <c r="CQ2467" s="7"/>
      <c r="DL2467" s="7"/>
      <c r="EG2467" s="7"/>
      <c r="FB2467" s="7"/>
      <c r="FW2467" s="7"/>
      <c r="GO2467" s="7"/>
    </row>
    <row r="2468" spans="32:197" s="6" customFormat="1" x14ac:dyDescent="0.45">
      <c r="AF2468" s="54"/>
      <c r="AG2468" s="54"/>
      <c r="BV2468" s="7"/>
      <c r="CQ2468" s="7"/>
      <c r="DL2468" s="7"/>
      <c r="EG2468" s="7"/>
      <c r="FB2468" s="7"/>
      <c r="FW2468" s="7"/>
      <c r="GO2468" s="7"/>
    </row>
    <row r="2469" spans="32:197" s="6" customFormat="1" x14ac:dyDescent="0.45">
      <c r="AF2469" s="54"/>
      <c r="AG2469" s="54"/>
      <c r="BV2469" s="7"/>
      <c r="CQ2469" s="7"/>
      <c r="DL2469" s="7"/>
      <c r="EG2469" s="7"/>
      <c r="FB2469" s="7"/>
      <c r="FW2469" s="7"/>
      <c r="GO2469" s="7"/>
    </row>
    <row r="2470" spans="32:197" s="6" customFormat="1" x14ac:dyDescent="0.45">
      <c r="AF2470" s="54"/>
      <c r="AG2470" s="54"/>
      <c r="BV2470" s="7"/>
      <c r="CQ2470" s="7"/>
      <c r="DL2470" s="7"/>
      <c r="EG2470" s="7"/>
      <c r="FB2470" s="7"/>
      <c r="FW2470" s="7"/>
      <c r="GO2470" s="7"/>
    </row>
    <row r="2471" spans="32:197" s="6" customFormat="1" x14ac:dyDescent="0.45">
      <c r="AF2471" s="54"/>
      <c r="AG2471" s="54"/>
      <c r="BV2471" s="7"/>
      <c r="CQ2471" s="7"/>
      <c r="DL2471" s="7"/>
      <c r="EG2471" s="7"/>
      <c r="FB2471" s="7"/>
      <c r="FW2471" s="7"/>
      <c r="GO2471" s="7"/>
    </row>
    <row r="2472" spans="32:197" s="6" customFormat="1" x14ac:dyDescent="0.45">
      <c r="AF2472" s="54"/>
      <c r="AG2472" s="54"/>
      <c r="BV2472" s="7"/>
      <c r="CQ2472" s="7"/>
      <c r="DL2472" s="7"/>
      <c r="EG2472" s="7"/>
      <c r="FB2472" s="7"/>
      <c r="FW2472" s="7"/>
      <c r="GO2472" s="7"/>
    </row>
    <row r="2473" spans="32:197" s="6" customFormat="1" x14ac:dyDescent="0.45">
      <c r="AF2473" s="54"/>
      <c r="AG2473" s="54"/>
      <c r="BV2473" s="7"/>
      <c r="CQ2473" s="7"/>
      <c r="DL2473" s="7"/>
      <c r="EG2473" s="7"/>
      <c r="FB2473" s="7"/>
      <c r="FW2473" s="7"/>
      <c r="GO2473" s="7"/>
    </row>
    <row r="2474" spans="32:197" s="6" customFormat="1" x14ac:dyDescent="0.45">
      <c r="AF2474" s="54"/>
      <c r="AG2474" s="54"/>
      <c r="BV2474" s="7"/>
      <c r="CQ2474" s="7"/>
      <c r="DL2474" s="7"/>
      <c r="EG2474" s="7"/>
      <c r="FB2474" s="7"/>
      <c r="FW2474" s="7"/>
      <c r="GO2474" s="7"/>
    </row>
    <row r="2475" spans="32:197" s="6" customFormat="1" x14ac:dyDescent="0.45">
      <c r="AF2475" s="54"/>
      <c r="AG2475" s="54"/>
      <c r="BV2475" s="7"/>
      <c r="CQ2475" s="7"/>
      <c r="DL2475" s="7"/>
      <c r="EG2475" s="7"/>
      <c r="FB2475" s="7"/>
      <c r="FW2475" s="7"/>
      <c r="GO2475" s="7"/>
    </row>
    <row r="2476" spans="32:197" s="6" customFormat="1" x14ac:dyDescent="0.45">
      <c r="AF2476" s="54"/>
      <c r="AG2476" s="54"/>
      <c r="BV2476" s="7"/>
      <c r="CQ2476" s="7"/>
      <c r="DL2476" s="7"/>
      <c r="EG2476" s="7"/>
      <c r="FB2476" s="7"/>
      <c r="FW2476" s="7"/>
      <c r="GO2476" s="7"/>
    </row>
    <row r="2477" spans="32:197" s="6" customFormat="1" x14ac:dyDescent="0.45">
      <c r="AF2477" s="54"/>
      <c r="AG2477" s="54"/>
      <c r="BV2477" s="7"/>
      <c r="CQ2477" s="7"/>
      <c r="DL2477" s="7"/>
      <c r="EG2477" s="7"/>
      <c r="FB2477" s="7"/>
      <c r="FW2477" s="7"/>
      <c r="GO2477" s="7"/>
    </row>
    <row r="2478" spans="32:197" s="6" customFormat="1" x14ac:dyDescent="0.45">
      <c r="AF2478" s="54"/>
      <c r="AG2478" s="54"/>
      <c r="BV2478" s="7"/>
      <c r="CQ2478" s="7"/>
      <c r="DL2478" s="7"/>
      <c r="EG2478" s="7"/>
      <c r="FB2478" s="7"/>
      <c r="FW2478" s="7"/>
      <c r="GO2478" s="7"/>
    </row>
    <row r="2479" spans="32:197" s="6" customFormat="1" x14ac:dyDescent="0.45">
      <c r="AF2479" s="54"/>
      <c r="AG2479" s="54"/>
      <c r="BV2479" s="7"/>
      <c r="CQ2479" s="7"/>
      <c r="DL2479" s="7"/>
      <c r="EG2479" s="7"/>
      <c r="FB2479" s="7"/>
      <c r="FW2479" s="7"/>
      <c r="GO2479" s="7"/>
    </row>
    <row r="2480" spans="32:197" s="6" customFormat="1" x14ac:dyDescent="0.45">
      <c r="AF2480" s="54"/>
      <c r="AG2480" s="54"/>
      <c r="BV2480" s="7"/>
      <c r="CQ2480" s="7"/>
      <c r="DL2480" s="7"/>
      <c r="EG2480" s="7"/>
      <c r="FB2480" s="7"/>
      <c r="FW2480" s="7"/>
      <c r="GO2480" s="7"/>
    </row>
    <row r="2481" spans="32:197" s="6" customFormat="1" x14ac:dyDescent="0.45">
      <c r="AF2481" s="54"/>
      <c r="AG2481" s="54"/>
      <c r="BV2481" s="7"/>
      <c r="CQ2481" s="7"/>
      <c r="DL2481" s="7"/>
      <c r="EG2481" s="7"/>
      <c r="FB2481" s="7"/>
      <c r="FW2481" s="7"/>
      <c r="GO2481" s="7"/>
    </row>
    <row r="2482" spans="32:197" s="6" customFormat="1" x14ac:dyDescent="0.45">
      <c r="AF2482" s="54"/>
      <c r="AG2482" s="54"/>
      <c r="BV2482" s="7"/>
      <c r="CQ2482" s="7"/>
      <c r="DL2482" s="7"/>
      <c r="EG2482" s="7"/>
      <c r="FB2482" s="7"/>
      <c r="FW2482" s="7"/>
      <c r="GO2482" s="7"/>
    </row>
    <row r="2483" spans="32:197" s="6" customFormat="1" x14ac:dyDescent="0.45">
      <c r="AF2483" s="54"/>
      <c r="AG2483" s="54"/>
      <c r="BV2483" s="7"/>
      <c r="CQ2483" s="7"/>
      <c r="DL2483" s="7"/>
      <c r="EG2483" s="7"/>
      <c r="FB2483" s="7"/>
      <c r="FW2483" s="7"/>
      <c r="GO2483" s="7"/>
    </row>
    <row r="2484" spans="32:197" s="6" customFormat="1" x14ac:dyDescent="0.45">
      <c r="AF2484" s="54"/>
      <c r="AG2484" s="54"/>
      <c r="BV2484" s="7"/>
      <c r="CQ2484" s="7"/>
      <c r="DL2484" s="7"/>
      <c r="EG2484" s="7"/>
      <c r="FB2484" s="7"/>
      <c r="FW2484" s="7"/>
      <c r="GO2484" s="7"/>
    </row>
    <row r="2485" spans="32:197" s="6" customFormat="1" x14ac:dyDescent="0.45">
      <c r="AF2485" s="54"/>
      <c r="AG2485" s="54"/>
      <c r="BV2485" s="7"/>
      <c r="CQ2485" s="7"/>
      <c r="DL2485" s="7"/>
      <c r="EG2485" s="7"/>
      <c r="FB2485" s="7"/>
      <c r="FW2485" s="7"/>
      <c r="GO2485" s="7"/>
    </row>
    <row r="2486" spans="32:197" s="6" customFormat="1" x14ac:dyDescent="0.45">
      <c r="AF2486" s="54"/>
      <c r="AG2486" s="54"/>
      <c r="BV2486" s="7"/>
      <c r="CQ2486" s="7"/>
      <c r="DL2486" s="7"/>
      <c r="EG2486" s="7"/>
      <c r="FB2486" s="7"/>
      <c r="FW2486" s="7"/>
      <c r="GO2486" s="7"/>
    </row>
    <row r="2487" spans="32:197" s="6" customFormat="1" x14ac:dyDescent="0.45">
      <c r="AF2487" s="54"/>
      <c r="AG2487" s="54"/>
      <c r="BV2487" s="7"/>
      <c r="CQ2487" s="7"/>
      <c r="DL2487" s="7"/>
      <c r="EG2487" s="7"/>
      <c r="FB2487" s="7"/>
      <c r="FW2487" s="7"/>
      <c r="GO2487" s="7"/>
    </row>
    <row r="2488" spans="32:197" s="6" customFormat="1" x14ac:dyDescent="0.45">
      <c r="AF2488" s="54"/>
      <c r="AG2488" s="54"/>
      <c r="BV2488" s="7"/>
      <c r="CQ2488" s="7"/>
      <c r="DL2488" s="7"/>
      <c r="EG2488" s="7"/>
      <c r="FB2488" s="7"/>
      <c r="FW2488" s="7"/>
      <c r="GO2488" s="7"/>
    </row>
    <row r="2489" spans="32:197" s="6" customFormat="1" x14ac:dyDescent="0.45">
      <c r="AF2489" s="54"/>
      <c r="AG2489" s="54"/>
      <c r="BV2489" s="7"/>
      <c r="CQ2489" s="7"/>
      <c r="DL2489" s="7"/>
      <c r="EG2489" s="7"/>
      <c r="FB2489" s="7"/>
      <c r="FW2489" s="7"/>
      <c r="GO2489" s="7"/>
    </row>
    <row r="2490" spans="32:197" s="6" customFormat="1" x14ac:dyDescent="0.45">
      <c r="AF2490" s="54"/>
      <c r="AG2490" s="54"/>
      <c r="BV2490" s="7"/>
      <c r="CQ2490" s="7"/>
      <c r="DL2490" s="7"/>
      <c r="EG2490" s="7"/>
      <c r="FB2490" s="7"/>
      <c r="FW2490" s="7"/>
      <c r="GO2490" s="7"/>
    </row>
    <row r="2491" spans="32:197" s="6" customFormat="1" x14ac:dyDescent="0.45">
      <c r="AF2491" s="54"/>
      <c r="AG2491" s="54"/>
      <c r="BV2491" s="7"/>
      <c r="CQ2491" s="7"/>
      <c r="DL2491" s="7"/>
      <c r="EG2491" s="7"/>
      <c r="FB2491" s="7"/>
      <c r="FW2491" s="7"/>
      <c r="GO2491" s="7"/>
    </row>
    <row r="2492" spans="32:197" s="6" customFormat="1" x14ac:dyDescent="0.45">
      <c r="AF2492" s="54"/>
      <c r="AG2492" s="54"/>
      <c r="BV2492" s="7"/>
      <c r="CQ2492" s="7"/>
      <c r="DL2492" s="7"/>
      <c r="EG2492" s="7"/>
      <c r="FB2492" s="7"/>
      <c r="FW2492" s="7"/>
      <c r="GO2492" s="7"/>
    </row>
    <row r="2493" spans="32:197" s="6" customFormat="1" x14ac:dyDescent="0.45">
      <c r="AF2493" s="54"/>
      <c r="AG2493" s="54"/>
      <c r="BV2493" s="7"/>
      <c r="CQ2493" s="7"/>
      <c r="DL2493" s="7"/>
      <c r="EG2493" s="7"/>
      <c r="FB2493" s="7"/>
      <c r="FW2493" s="7"/>
      <c r="GO2493" s="7"/>
    </row>
    <row r="2494" spans="32:197" s="6" customFormat="1" x14ac:dyDescent="0.45">
      <c r="AF2494" s="54"/>
      <c r="AG2494" s="54"/>
      <c r="BV2494" s="7"/>
      <c r="CQ2494" s="7"/>
      <c r="DL2494" s="7"/>
      <c r="EG2494" s="7"/>
      <c r="FB2494" s="7"/>
      <c r="FW2494" s="7"/>
      <c r="GO2494" s="7"/>
    </row>
    <row r="2495" spans="32:197" s="6" customFormat="1" x14ac:dyDescent="0.45">
      <c r="AF2495" s="54"/>
      <c r="AG2495" s="54"/>
      <c r="BV2495" s="7"/>
      <c r="CQ2495" s="7"/>
      <c r="DL2495" s="7"/>
      <c r="EG2495" s="7"/>
      <c r="FB2495" s="7"/>
      <c r="FW2495" s="7"/>
      <c r="GO2495" s="7"/>
    </row>
    <row r="2496" spans="32:197" s="6" customFormat="1" x14ac:dyDescent="0.45">
      <c r="AF2496" s="54"/>
      <c r="AG2496" s="54"/>
      <c r="BV2496" s="7"/>
      <c r="CQ2496" s="7"/>
      <c r="DL2496" s="7"/>
      <c r="EG2496" s="7"/>
      <c r="FB2496" s="7"/>
      <c r="FW2496" s="7"/>
      <c r="GO2496" s="7"/>
    </row>
    <row r="2497" spans="32:197" s="6" customFormat="1" x14ac:dyDescent="0.45">
      <c r="AF2497" s="54"/>
      <c r="AG2497" s="54"/>
      <c r="BV2497" s="7"/>
      <c r="CQ2497" s="7"/>
      <c r="DL2497" s="7"/>
      <c r="EG2497" s="7"/>
      <c r="FB2497" s="7"/>
      <c r="FW2497" s="7"/>
      <c r="GO2497" s="7"/>
    </row>
    <row r="2498" spans="32:197" s="6" customFormat="1" x14ac:dyDescent="0.45">
      <c r="AF2498" s="54"/>
      <c r="AG2498" s="54"/>
      <c r="BV2498" s="7"/>
      <c r="CQ2498" s="7"/>
      <c r="DL2498" s="7"/>
      <c r="EG2498" s="7"/>
      <c r="FB2498" s="7"/>
      <c r="FW2498" s="7"/>
      <c r="GO2498" s="7"/>
    </row>
    <row r="2499" spans="32:197" s="6" customFormat="1" x14ac:dyDescent="0.45">
      <c r="AF2499" s="54"/>
      <c r="AG2499" s="54"/>
      <c r="BV2499" s="7"/>
      <c r="CQ2499" s="7"/>
      <c r="DL2499" s="7"/>
      <c r="EG2499" s="7"/>
      <c r="FB2499" s="7"/>
      <c r="FW2499" s="7"/>
      <c r="GO2499" s="7"/>
    </row>
    <row r="2500" spans="32:197" s="6" customFormat="1" x14ac:dyDescent="0.45">
      <c r="AF2500" s="54"/>
      <c r="AG2500" s="54"/>
      <c r="BV2500" s="7"/>
      <c r="CQ2500" s="7"/>
      <c r="DL2500" s="7"/>
      <c r="EG2500" s="7"/>
      <c r="FB2500" s="7"/>
      <c r="FW2500" s="7"/>
      <c r="GO2500" s="7"/>
    </row>
    <row r="2501" spans="32:197" s="6" customFormat="1" x14ac:dyDescent="0.45">
      <c r="AF2501" s="54"/>
      <c r="AG2501" s="54"/>
      <c r="BV2501" s="7"/>
      <c r="CQ2501" s="7"/>
      <c r="DL2501" s="7"/>
      <c r="EG2501" s="7"/>
      <c r="FB2501" s="7"/>
      <c r="FW2501" s="7"/>
      <c r="GO2501" s="7"/>
    </row>
    <row r="2502" spans="32:197" s="6" customFormat="1" x14ac:dyDescent="0.45">
      <c r="AF2502" s="54"/>
      <c r="AG2502" s="54"/>
      <c r="BV2502" s="7"/>
      <c r="CQ2502" s="7"/>
      <c r="DL2502" s="7"/>
      <c r="EG2502" s="7"/>
      <c r="FB2502" s="7"/>
      <c r="FW2502" s="7"/>
      <c r="GO2502" s="7"/>
    </row>
    <row r="2503" spans="32:197" s="6" customFormat="1" x14ac:dyDescent="0.45">
      <c r="AF2503" s="54"/>
      <c r="AG2503" s="54"/>
      <c r="BV2503" s="7"/>
      <c r="CQ2503" s="7"/>
      <c r="DL2503" s="7"/>
      <c r="EG2503" s="7"/>
      <c r="FB2503" s="7"/>
      <c r="FW2503" s="7"/>
      <c r="GO2503" s="7"/>
    </row>
    <row r="2504" spans="32:197" s="6" customFormat="1" x14ac:dyDescent="0.45">
      <c r="AF2504" s="54"/>
      <c r="AG2504" s="54"/>
      <c r="BV2504" s="7"/>
      <c r="CQ2504" s="7"/>
      <c r="DL2504" s="7"/>
      <c r="EG2504" s="7"/>
      <c r="FB2504" s="7"/>
      <c r="FW2504" s="7"/>
      <c r="GO2504" s="7"/>
    </row>
    <row r="2505" spans="32:197" s="6" customFormat="1" x14ac:dyDescent="0.45">
      <c r="AF2505" s="54"/>
      <c r="AG2505" s="54"/>
      <c r="BV2505" s="7"/>
      <c r="CQ2505" s="7"/>
      <c r="DL2505" s="7"/>
      <c r="EG2505" s="7"/>
      <c r="FB2505" s="7"/>
      <c r="FW2505" s="7"/>
      <c r="GO2505" s="7"/>
    </row>
    <row r="2506" spans="32:197" s="6" customFormat="1" x14ac:dyDescent="0.45">
      <c r="AF2506" s="54"/>
      <c r="AG2506" s="54"/>
      <c r="BV2506" s="7"/>
      <c r="CQ2506" s="7"/>
      <c r="DL2506" s="7"/>
      <c r="EG2506" s="7"/>
      <c r="FB2506" s="7"/>
      <c r="FW2506" s="7"/>
      <c r="GO2506" s="7"/>
    </row>
    <row r="2507" spans="32:197" s="6" customFormat="1" x14ac:dyDescent="0.45">
      <c r="AF2507" s="54"/>
      <c r="AG2507" s="54"/>
      <c r="BV2507" s="7"/>
      <c r="CQ2507" s="7"/>
      <c r="DL2507" s="7"/>
      <c r="EG2507" s="7"/>
      <c r="FB2507" s="7"/>
      <c r="FW2507" s="7"/>
      <c r="GO2507" s="7"/>
    </row>
    <row r="2508" spans="32:197" s="6" customFormat="1" x14ac:dyDescent="0.45">
      <c r="AF2508" s="54"/>
      <c r="AG2508" s="54"/>
      <c r="BV2508" s="7"/>
      <c r="CQ2508" s="7"/>
      <c r="DL2508" s="7"/>
      <c r="EG2508" s="7"/>
      <c r="FB2508" s="7"/>
      <c r="FW2508" s="7"/>
      <c r="GO2508" s="7"/>
    </row>
    <row r="2509" spans="32:197" s="6" customFormat="1" x14ac:dyDescent="0.45">
      <c r="AF2509" s="54"/>
      <c r="AG2509" s="54"/>
      <c r="BV2509" s="7"/>
      <c r="CQ2509" s="7"/>
      <c r="DL2509" s="7"/>
      <c r="EG2509" s="7"/>
      <c r="FB2509" s="7"/>
      <c r="FW2509" s="7"/>
      <c r="GO2509" s="7"/>
    </row>
    <row r="2510" spans="32:197" s="6" customFormat="1" x14ac:dyDescent="0.45">
      <c r="AF2510" s="54"/>
      <c r="AG2510" s="54"/>
      <c r="BV2510" s="7"/>
      <c r="CQ2510" s="7"/>
      <c r="DL2510" s="7"/>
      <c r="EG2510" s="7"/>
      <c r="FB2510" s="7"/>
      <c r="FW2510" s="7"/>
      <c r="GO2510" s="7"/>
    </row>
    <row r="2511" spans="32:197" s="6" customFormat="1" x14ac:dyDescent="0.45">
      <c r="AF2511" s="54"/>
      <c r="AG2511" s="54"/>
      <c r="BV2511" s="7"/>
      <c r="CQ2511" s="7"/>
      <c r="DL2511" s="7"/>
      <c r="EG2511" s="7"/>
      <c r="FB2511" s="7"/>
      <c r="FW2511" s="7"/>
      <c r="GO2511" s="7"/>
    </row>
    <row r="2512" spans="32:197" s="6" customFormat="1" x14ac:dyDescent="0.45">
      <c r="AF2512" s="54"/>
      <c r="AG2512" s="54"/>
      <c r="BV2512" s="7"/>
      <c r="CQ2512" s="7"/>
      <c r="DL2512" s="7"/>
      <c r="EG2512" s="7"/>
      <c r="FB2512" s="7"/>
      <c r="FW2512" s="7"/>
      <c r="GO2512" s="7"/>
    </row>
    <row r="2513" spans="32:197" s="6" customFormat="1" x14ac:dyDescent="0.45">
      <c r="AF2513" s="54"/>
      <c r="AG2513" s="54"/>
      <c r="BV2513" s="7"/>
      <c r="CQ2513" s="7"/>
      <c r="DL2513" s="7"/>
      <c r="EG2513" s="7"/>
      <c r="FB2513" s="7"/>
      <c r="FW2513" s="7"/>
      <c r="GO2513" s="7"/>
    </row>
    <row r="2514" spans="32:197" s="6" customFormat="1" x14ac:dyDescent="0.45">
      <c r="AF2514" s="54"/>
      <c r="AG2514" s="54"/>
      <c r="BV2514" s="7"/>
      <c r="CQ2514" s="7"/>
      <c r="DL2514" s="7"/>
      <c r="EG2514" s="7"/>
      <c r="FB2514" s="7"/>
      <c r="FW2514" s="7"/>
      <c r="GO2514" s="7"/>
    </row>
    <row r="2515" spans="32:197" s="6" customFormat="1" x14ac:dyDescent="0.45">
      <c r="AF2515" s="54"/>
      <c r="AG2515" s="54"/>
      <c r="BV2515" s="7"/>
      <c r="CQ2515" s="7"/>
      <c r="DL2515" s="7"/>
      <c r="EG2515" s="7"/>
      <c r="FB2515" s="7"/>
      <c r="FW2515" s="7"/>
      <c r="GO2515" s="7"/>
    </row>
    <row r="2516" spans="32:197" s="6" customFormat="1" x14ac:dyDescent="0.45">
      <c r="AF2516" s="54"/>
      <c r="AG2516" s="54"/>
      <c r="BV2516" s="7"/>
      <c r="CQ2516" s="7"/>
      <c r="DL2516" s="7"/>
      <c r="EG2516" s="7"/>
      <c r="FB2516" s="7"/>
      <c r="FW2516" s="7"/>
      <c r="GO2516" s="7"/>
    </row>
    <row r="2517" spans="32:197" s="6" customFormat="1" x14ac:dyDescent="0.45">
      <c r="AF2517" s="54"/>
      <c r="AG2517" s="54"/>
      <c r="BV2517" s="7"/>
      <c r="CQ2517" s="7"/>
      <c r="DL2517" s="7"/>
      <c r="EG2517" s="7"/>
      <c r="FB2517" s="7"/>
      <c r="FW2517" s="7"/>
      <c r="GO2517" s="7"/>
    </row>
    <row r="2518" spans="32:197" s="6" customFormat="1" x14ac:dyDescent="0.45">
      <c r="AF2518" s="54"/>
      <c r="AG2518" s="54"/>
      <c r="BV2518" s="7"/>
      <c r="CQ2518" s="7"/>
      <c r="DL2518" s="7"/>
      <c r="EG2518" s="7"/>
      <c r="FB2518" s="7"/>
      <c r="FW2518" s="7"/>
      <c r="GO2518" s="7"/>
    </row>
    <row r="2519" spans="32:197" s="6" customFormat="1" x14ac:dyDescent="0.45">
      <c r="AF2519" s="54"/>
      <c r="AG2519" s="54"/>
      <c r="BV2519" s="7"/>
      <c r="CQ2519" s="7"/>
      <c r="DL2519" s="7"/>
      <c r="EG2519" s="7"/>
      <c r="FB2519" s="7"/>
      <c r="FW2519" s="7"/>
      <c r="GO2519" s="7"/>
    </row>
    <row r="2520" spans="32:197" s="6" customFormat="1" x14ac:dyDescent="0.45">
      <c r="AF2520" s="54"/>
      <c r="AG2520" s="54"/>
      <c r="BV2520" s="7"/>
      <c r="CQ2520" s="7"/>
      <c r="DL2520" s="7"/>
      <c r="EG2520" s="7"/>
      <c r="FB2520" s="7"/>
      <c r="FW2520" s="7"/>
      <c r="GO2520" s="7"/>
    </row>
    <row r="2521" spans="32:197" s="6" customFormat="1" x14ac:dyDescent="0.45">
      <c r="AF2521" s="54"/>
      <c r="AG2521" s="54"/>
      <c r="BV2521" s="7"/>
      <c r="CQ2521" s="7"/>
      <c r="DL2521" s="7"/>
      <c r="EG2521" s="7"/>
      <c r="FB2521" s="7"/>
      <c r="FW2521" s="7"/>
      <c r="GO2521" s="7"/>
    </row>
    <row r="2522" spans="32:197" s="6" customFormat="1" x14ac:dyDescent="0.45">
      <c r="AF2522" s="54"/>
      <c r="AG2522" s="54"/>
      <c r="BV2522" s="7"/>
      <c r="CQ2522" s="7"/>
      <c r="DL2522" s="7"/>
      <c r="EG2522" s="7"/>
      <c r="FB2522" s="7"/>
      <c r="FW2522" s="7"/>
      <c r="GO2522" s="7"/>
    </row>
    <row r="2523" spans="32:197" s="6" customFormat="1" x14ac:dyDescent="0.45">
      <c r="AF2523" s="54"/>
      <c r="AG2523" s="54"/>
      <c r="BV2523" s="7"/>
      <c r="CQ2523" s="7"/>
      <c r="DL2523" s="7"/>
      <c r="EG2523" s="7"/>
      <c r="FB2523" s="7"/>
      <c r="FW2523" s="7"/>
      <c r="GO2523" s="7"/>
    </row>
    <row r="2524" spans="32:197" s="6" customFormat="1" x14ac:dyDescent="0.45">
      <c r="AF2524" s="54"/>
      <c r="AG2524" s="54"/>
      <c r="BV2524" s="7"/>
      <c r="CQ2524" s="7"/>
      <c r="DL2524" s="7"/>
      <c r="EG2524" s="7"/>
      <c r="FB2524" s="7"/>
      <c r="FW2524" s="7"/>
      <c r="GO2524" s="7"/>
    </row>
    <row r="2525" spans="32:197" s="6" customFormat="1" x14ac:dyDescent="0.45">
      <c r="AF2525" s="54"/>
      <c r="AG2525" s="54"/>
      <c r="BV2525" s="7"/>
      <c r="CQ2525" s="7"/>
      <c r="DL2525" s="7"/>
      <c r="EG2525" s="7"/>
      <c r="FB2525" s="7"/>
      <c r="FW2525" s="7"/>
      <c r="GO2525" s="7"/>
    </row>
    <row r="2526" spans="32:197" s="6" customFormat="1" x14ac:dyDescent="0.45">
      <c r="AF2526" s="54"/>
      <c r="AG2526" s="54"/>
      <c r="BV2526" s="7"/>
      <c r="CQ2526" s="7"/>
      <c r="DL2526" s="7"/>
      <c r="EG2526" s="7"/>
      <c r="FB2526" s="7"/>
      <c r="FW2526" s="7"/>
      <c r="GO2526" s="7"/>
    </row>
    <row r="2527" spans="32:197" s="6" customFormat="1" x14ac:dyDescent="0.45">
      <c r="AF2527" s="54"/>
      <c r="AG2527" s="54"/>
      <c r="BV2527" s="7"/>
      <c r="CQ2527" s="7"/>
      <c r="DL2527" s="7"/>
      <c r="EG2527" s="7"/>
      <c r="FB2527" s="7"/>
      <c r="FW2527" s="7"/>
      <c r="GO2527" s="7"/>
    </row>
    <row r="2528" spans="32:197" s="6" customFormat="1" x14ac:dyDescent="0.45">
      <c r="AF2528" s="54"/>
      <c r="AG2528" s="54"/>
      <c r="BV2528" s="7"/>
      <c r="CQ2528" s="7"/>
      <c r="DL2528" s="7"/>
      <c r="EG2528" s="7"/>
      <c r="FB2528" s="7"/>
      <c r="FW2528" s="7"/>
      <c r="GO2528" s="7"/>
    </row>
    <row r="2529" spans="32:197" s="6" customFormat="1" x14ac:dyDescent="0.45">
      <c r="AF2529" s="54"/>
      <c r="AG2529" s="54"/>
      <c r="BV2529" s="7"/>
      <c r="CQ2529" s="7"/>
      <c r="DL2529" s="7"/>
      <c r="EG2529" s="7"/>
      <c r="FB2529" s="7"/>
      <c r="FW2529" s="7"/>
      <c r="GO2529" s="7"/>
    </row>
    <row r="2530" spans="32:197" s="6" customFormat="1" x14ac:dyDescent="0.45">
      <c r="AF2530" s="54"/>
      <c r="AG2530" s="54"/>
      <c r="BV2530" s="7"/>
      <c r="CQ2530" s="7"/>
      <c r="DL2530" s="7"/>
      <c r="EG2530" s="7"/>
      <c r="FB2530" s="7"/>
      <c r="FW2530" s="7"/>
      <c r="GO2530" s="7"/>
    </row>
    <row r="2531" spans="32:197" s="6" customFormat="1" x14ac:dyDescent="0.45">
      <c r="AF2531" s="54"/>
      <c r="AG2531" s="54"/>
      <c r="BV2531" s="7"/>
      <c r="CQ2531" s="7"/>
      <c r="DL2531" s="7"/>
      <c r="EG2531" s="7"/>
      <c r="FB2531" s="7"/>
      <c r="FW2531" s="7"/>
      <c r="GO2531" s="7"/>
    </row>
    <row r="2532" spans="32:197" s="6" customFormat="1" x14ac:dyDescent="0.45">
      <c r="AF2532" s="54"/>
      <c r="AG2532" s="54"/>
      <c r="BV2532" s="7"/>
      <c r="CQ2532" s="7"/>
      <c r="DL2532" s="7"/>
      <c r="EG2532" s="7"/>
      <c r="FB2532" s="7"/>
      <c r="FW2532" s="7"/>
      <c r="GO2532" s="7"/>
    </row>
    <row r="2533" spans="32:197" s="6" customFormat="1" x14ac:dyDescent="0.45">
      <c r="AF2533" s="54"/>
      <c r="AG2533" s="54"/>
      <c r="BV2533" s="7"/>
      <c r="CQ2533" s="7"/>
      <c r="DL2533" s="7"/>
      <c r="EG2533" s="7"/>
      <c r="FB2533" s="7"/>
      <c r="FW2533" s="7"/>
      <c r="GO2533" s="7"/>
    </row>
    <row r="2534" spans="32:197" s="6" customFormat="1" x14ac:dyDescent="0.45">
      <c r="AF2534" s="54"/>
      <c r="AG2534" s="54"/>
      <c r="BV2534" s="7"/>
      <c r="CQ2534" s="7"/>
      <c r="DL2534" s="7"/>
      <c r="EG2534" s="7"/>
      <c r="FB2534" s="7"/>
      <c r="FW2534" s="7"/>
      <c r="GO2534" s="7"/>
    </row>
    <row r="2535" spans="32:197" s="6" customFormat="1" x14ac:dyDescent="0.45">
      <c r="AF2535" s="54"/>
      <c r="AG2535" s="54"/>
      <c r="BV2535" s="7"/>
      <c r="CQ2535" s="7"/>
      <c r="DL2535" s="7"/>
      <c r="EG2535" s="7"/>
      <c r="FB2535" s="7"/>
      <c r="FW2535" s="7"/>
      <c r="GO2535" s="7"/>
    </row>
    <row r="2536" spans="32:197" s="6" customFormat="1" x14ac:dyDescent="0.45">
      <c r="AF2536" s="54"/>
      <c r="AG2536" s="54"/>
      <c r="BV2536" s="7"/>
      <c r="CQ2536" s="7"/>
      <c r="DL2536" s="7"/>
      <c r="EG2536" s="7"/>
      <c r="FB2536" s="7"/>
      <c r="FW2536" s="7"/>
      <c r="GO2536" s="7"/>
    </row>
    <row r="2537" spans="32:197" s="6" customFormat="1" x14ac:dyDescent="0.45">
      <c r="AF2537" s="54"/>
      <c r="AG2537" s="54"/>
      <c r="BV2537" s="7"/>
      <c r="CQ2537" s="7"/>
      <c r="DL2537" s="7"/>
      <c r="EG2537" s="7"/>
      <c r="FB2537" s="7"/>
      <c r="FW2537" s="7"/>
      <c r="GO2537" s="7"/>
    </row>
    <row r="2538" spans="32:197" s="6" customFormat="1" x14ac:dyDescent="0.45">
      <c r="AF2538" s="54"/>
      <c r="AG2538" s="54"/>
      <c r="BV2538" s="7"/>
      <c r="CQ2538" s="7"/>
      <c r="DL2538" s="7"/>
      <c r="EG2538" s="7"/>
      <c r="FB2538" s="7"/>
      <c r="FW2538" s="7"/>
      <c r="GO2538" s="7"/>
    </row>
    <row r="2539" spans="32:197" s="6" customFormat="1" x14ac:dyDescent="0.45">
      <c r="AF2539" s="54"/>
      <c r="AG2539" s="54"/>
      <c r="BV2539" s="7"/>
      <c r="CQ2539" s="7"/>
      <c r="DL2539" s="7"/>
      <c r="EG2539" s="7"/>
      <c r="FB2539" s="7"/>
      <c r="FW2539" s="7"/>
      <c r="GO2539" s="7"/>
    </row>
    <row r="2540" spans="32:197" s="6" customFormat="1" x14ac:dyDescent="0.45">
      <c r="AF2540" s="54"/>
      <c r="AG2540" s="54"/>
      <c r="BV2540" s="7"/>
      <c r="CQ2540" s="7"/>
      <c r="DL2540" s="7"/>
      <c r="EG2540" s="7"/>
      <c r="FB2540" s="7"/>
      <c r="FW2540" s="7"/>
      <c r="GO2540" s="7"/>
    </row>
    <row r="2541" spans="32:197" s="6" customFormat="1" x14ac:dyDescent="0.45">
      <c r="AF2541" s="54"/>
      <c r="AG2541" s="54"/>
      <c r="BV2541" s="7"/>
      <c r="CQ2541" s="7"/>
      <c r="DL2541" s="7"/>
      <c r="EG2541" s="7"/>
      <c r="FB2541" s="7"/>
      <c r="FW2541" s="7"/>
      <c r="GO2541" s="7"/>
    </row>
    <row r="2542" spans="32:197" s="6" customFormat="1" x14ac:dyDescent="0.45">
      <c r="AF2542" s="54"/>
      <c r="AG2542" s="54"/>
      <c r="BV2542" s="7"/>
      <c r="CQ2542" s="7"/>
      <c r="DL2542" s="7"/>
      <c r="EG2542" s="7"/>
      <c r="FB2542" s="7"/>
      <c r="FW2542" s="7"/>
      <c r="GO2542" s="7"/>
    </row>
    <row r="2543" spans="32:197" s="6" customFormat="1" x14ac:dyDescent="0.45">
      <c r="AF2543" s="54"/>
      <c r="AG2543" s="54"/>
      <c r="BV2543" s="7"/>
      <c r="CQ2543" s="7"/>
      <c r="DL2543" s="7"/>
      <c r="EG2543" s="7"/>
      <c r="FB2543" s="7"/>
      <c r="FW2543" s="7"/>
      <c r="GO2543" s="7"/>
    </row>
    <row r="2544" spans="32:197" s="6" customFormat="1" x14ac:dyDescent="0.45">
      <c r="AF2544" s="54"/>
      <c r="AG2544" s="54"/>
      <c r="BV2544" s="7"/>
      <c r="CQ2544" s="7"/>
      <c r="DL2544" s="7"/>
      <c r="EG2544" s="7"/>
      <c r="FB2544" s="7"/>
      <c r="FW2544" s="7"/>
      <c r="GO2544" s="7"/>
    </row>
    <row r="2545" spans="32:197" s="6" customFormat="1" x14ac:dyDescent="0.45">
      <c r="AF2545" s="54"/>
      <c r="AG2545" s="54"/>
      <c r="BV2545" s="7"/>
      <c r="CQ2545" s="7"/>
      <c r="DL2545" s="7"/>
      <c r="EG2545" s="7"/>
      <c r="FB2545" s="7"/>
      <c r="FW2545" s="7"/>
      <c r="GO2545" s="7"/>
    </row>
    <row r="2546" spans="32:197" s="6" customFormat="1" x14ac:dyDescent="0.45">
      <c r="AF2546" s="54"/>
      <c r="AG2546" s="54"/>
      <c r="BV2546" s="7"/>
      <c r="CQ2546" s="7"/>
      <c r="DL2546" s="7"/>
      <c r="EG2546" s="7"/>
      <c r="FB2546" s="7"/>
      <c r="FW2546" s="7"/>
      <c r="GO2546" s="7"/>
    </row>
    <row r="2547" spans="32:197" s="6" customFormat="1" x14ac:dyDescent="0.45">
      <c r="AF2547" s="54"/>
      <c r="AG2547" s="54"/>
      <c r="BV2547" s="7"/>
      <c r="CQ2547" s="7"/>
      <c r="DL2547" s="7"/>
      <c r="EG2547" s="7"/>
      <c r="FB2547" s="7"/>
      <c r="FW2547" s="7"/>
      <c r="GO2547" s="7"/>
    </row>
    <row r="2548" spans="32:197" s="6" customFormat="1" x14ac:dyDescent="0.45">
      <c r="AF2548" s="54"/>
      <c r="AG2548" s="54"/>
      <c r="BV2548" s="7"/>
      <c r="CQ2548" s="7"/>
      <c r="DL2548" s="7"/>
      <c r="EG2548" s="7"/>
      <c r="FB2548" s="7"/>
      <c r="FW2548" s="7"/>
      <c r="GO2548" s="7"/>
    </row>
    <row r="2549" spans="32:197" s="6" customFormat="1" x14ac:dyDescent="0.45">
      <c r="AF2549" s="54"/>
      <c r="AG2549" s="54"/>
      <c r="BV2549" s="7"/>
      <c r="CQ2549" s="7"/>
      <c r="DL2549" s="7"/>
      <c r="EG2549" s="7"/>
      <c r="FB2549" s="7"/>
      <c r="FW2549" s="7"/>
      <c r="GO2549" s="7"/>
    </row>
    <row r="2550" spans="32:197" s="6" customFormat="1" x14ac:dyDescent="0.45">
      <c r="AF2550" s="54"/>
      <c r="AG2550" s="54"/>
      <c r="BV2550" s="7"/>
      <c r="CQ2550" s="7"/>
      <c r="DL2550" s="7"/>
      <c r="EG2550" s="7"/>
      <c r="FB2550" s="7"/>
      <c r="FW2550" s="7"/>
      <c r="GO2550" s="7"/>
    </row>
    <row r="2551" spans="32:197" s="6" customFormat="1" x14ac:dyDescent="0.45">
      <c r="AF2551" s="54"/>
      <c r="AG2551" s="54"/>
      <c r="BV2551" s="7"/>
      <c r="CQ2551" s="7"/>
      <c r="DL2551" s="7"/>
      <c r="EG2551" s="7"/>
      <c r="FB2551" s="7"/>
      <c r="FW2551" s="7"/>
      <c r="GO2551" s="7"/>
    </row>
    <row r="2552" spans="32:197" s="6" customFormat="1" x14ac:dyDescent="0.45">
      <c r="AF2552" s="54"/>
      <c r="AG2552" s="54"/>
      <c r="BV2552" s="7"/>
      <c r="CQ2552" s="7"/>
      <c r="DL2552" s="7"/>
      <c r="EG2552" s="7"/>
      <c r="FB2552" s="7"/>
      <c r="FW2552" s="7"/>
      <c r="GO2552" s="7"/>
    </row>
    <row r="2553" spans="32:197" s="6" customFormat="1" x14ac:dyDescent="0.45">
      <c r="AF2553" s="54"/>
      <c r="AG2553" s="54"/>
      <c r="BV2553" s="7"/>
      <c r="CQ2553" s="7"/>
      <c r="DL2553" s="7"/>
      <c r="EG2553" s="7"/>
      <c r="FB2553" s="7"/>
      <c r="FW2553" s="7"/>
      <c r="GO2553" s="7"/>
    </row>
    <row r="2554" spans="32:197" s="6" customFormat="1" x14ac:dyDescent="0.45">
      <c r="AF2554" s="54"/>
      <c r="AG2554" s="54"/>
      <c r="BV2554" s="7"/>
      <c r="CQ2554" s="7"/>
      <c r="DL2554" s="7"/>
      <c r="EG2554" s="7"/>
      <c r="FB2554" s="7"/>
      <c r="FW2554" s="7"/>
      <c r="GO2554" s="7"/>
    </row>
    <row r="2555" spans="32:197" s="6" customFormat="1" x14ac:dyDescent="0.45">
      <c r="AF2555" s="54"/>
      <c r="AG2555" s="54"/>
      <c r="BV2555" s="7"/>
      <c r="CQ2555" s="7"/>
      <c r="DL2555" s="7"/>
      <c r="EG2555" s="7"/>
      <c r="FB2555" s="7"/>
      <c r="FW2555" s="7"/>
      <c r="GO2555" s="7"/>
    </row>
    <row r="2556" spans="32:197" s="6" customFormat="1" x14ac:dyDescent="0.45">
      <c r="AF2556" s="54"/>
      <c r="AG2556" s="54"/>
      <c r="BV2556" s="7"/>
      <c r="CQ2556" s="7"/>
      <c r="DL2556" s="7"/>
      <c r="EG2556" s="7"/>
      <c r="FB2556" s="7"/>
      <c r="FW2556" s="7"/>
      <c r="GO2556" s="7"/>
    </row>
    <row r="2557" spans="32:197" s="6" customFormat="1" x14ac:dyDescent="0.45">
      <c r="AF2557" s="54"/>
      <c r="AG2557" s="54"/>
      <c r="BV2557" s="7"/>
      <c r="CQ2557" s="7"/>
      <c r="DL2557" s="7"/>
      <c r="EG2557" s="7"/>
      <c r="FB2557" s="7"/>
      <c r="FW2557" s="7"/>
      <c r="GO2557" s="7"/>
    </row>
    <row r="2558" spans="32:197" s="6" customFormat="1" x14ac:dyDescent="0.45">
      <c r="AF2558" s="54"/>
      <c r="AG2558" s="54"/>
      <c r="BV2558" s="7"/>
      <c r="CQ2558" s="7"/>
      <c r="DL2558" s="7"/>
      <c r="EG2558" s="7"/>
      <c r="FB2558" s="7"/>
      <c r="FW2558" s="7"/>
      <c r="GO2558" s="7"/>
    </row>
    <row r="2559" spans="32:197" s="6" customFormat="1" x14ac:dyDescent="0.45">
      <c r="AF2559" s="54"/>
      <c r="AG2559" s="54"/>
      <c r="BV2559" s="7"/>
      <c r="CQ2559" s="7"/>
      <c r="DL2559" s="7"/>
      <c r="EG2559" s="7"/>
      <c r="FB2559" s="7"/>
      <c r="FW2559" s="7"/>
      <c r="GO2559" s="7"/>
    </row>
    <row r="2560" spans="32:197" s="6" customFormat="1" x14ac:dyDescent="0.45">
      <c r="AF2560" s="54"/>
      <c r="AG2560" s="54"/>
      <c r="BV2560" s="7"/>
      <c r="CQ2560" s="7"/>
      <c r="DL2560" s="7"/>
      <c r="EG2560" s="7"/>
      <c r="FB2560" s="7"/>
      <c r="FW2560" s="7"/>
      <c r="GO2560" s="7"/>
    </row>
    <row r="2561" spans="32:197" s="6" customFormat="1" x14ac:dyDescent="0.45">
      <c r="AF2561" s="54"/>
      <c r="AG2561" s="54"/>
      <c r="BV2561" s="7"/>
      <c r="CQ2561" s="7"/>
      <c r="DL2561" s="7"/>
      <c r="EG2561" s="7"/>
      <c r="FB2561" s="7"/>
      <c r="FW2561" s="7"/>
      <c r="GO2561" s="7"/>
    </row>
    <row r="2562" spans="32:197" s="6" customFormat="1" x14ac:dyDescent="0.45">
      <c r="AF2562" s="54"/>
      <c r="AG2562" s="54"/>
      <c r="BV2562" s="7"/>
      <c r="CQ2562" s="7"/>
      <c r="DL2562" s="7"/>
      <c r="EG2562" s="7"/>
      <c r="FB2562" s="7"/>
      <c r="FW2562" s="7"/>
      <c r="GO2562" s="7"/>
    </row>
    <row r="2563" spans="32:197" s="6" customFormat="1" x14ac:dyDescent="0.45">
      <c r="AF2563" s="54"/>
      <c r="AG2563" s="54"/>
      <c r="BV2563" s="7"/>
      <c r="CQ2563" s="7"/>
      <c r="DL2563" s="7"/>
      <c r="EG2563" s="7"/>
      <c r="FB2563" s="7"/>
      <c r="FW2563" s="7"/>
      <c r="GO2563" s="7"/>
    </row>
    <row r="2564" spans="32:197" s="6" customFormat="1" x14ac:dyDescent="0.45">
      <c r="AF2564" s="54"/>
      <c r="AG2564" s="54"/>
      <c r="BV2564" s="7"/>
      <c r="CQ2564" s="7"/>
      <c r="DL2564" s="7"/>
      <c r="EG2564" s="7"/>
      <c r="FB2564" s="7"/>
      <c r="FW2564" s="7"/>
      <c r="GO2564" s="7"/>
    </row>
    <row r="2565" spans="32:197" s="6" customFormat="1" x14ac:dyDescent="0.45">
      <c r="AF2565" s="54"/>
      <c r="AG2565" s="54"/>
      <c r="BV2565" s="7"/>
      <c r="CQ2565" s="7"/>
      <c r="DL2565" s="7"/>
      <c r="EG2565" s="7"/>
      <c r="FB2565" s="7"/>
      <c r="FW2565" s="7"/>
      <c r="GO2565" s="7"/>
    </row>
    <row r="2566" spans="32:197" s="6" customFormat="1" x14ac:dyDescent="0.45">
      <c r="AF2566" s="54"/>
      <c r="AG2566" s="54"/>
      <c r="BV2566" s="7"/>
      <c r="CQ2566" s="7"/>
      <c r="DL2566" s="7"/>
      <c r="EG2566" s="7"/>
      <c r="FB2566" s="7"/>
      <c r="FW2566" s="7"/>
      <c r="GO2566" s="7"/>
    </row>
    <row r="2567" spans="32:197" s="6" customFormat="1" x14ac:dyDescent="0.45">
      <c r="AF2567" s="54"/>
      <c r="AG2567" s="54"/>
      <c r="BV2567" s="7"/>
      <c r="CQ2567" s="7"/>
      <c r="DL2567" s="7"/>
      <c r="EG2567" s="7"/>
      <c r="FB2567" s="7"/>
      <c r="FW2567" s="7"/>
      <c r="GO2567" s="7"/>
    </row>
    <row r="2568" spans="32:197" s="6" customFormat="1" x14ac:dyDescent="0.45">
      <c r="AF2568" s="54"/>
      <c r="AG2568" s="54"/>
      <c r="BV2568" s="7"/>
      <c r="CQ2568" s="7"/>
      <c r="DL2568" s="7"/>
      <c r="EG2568" s="7"/>
      <c r="FB2568" s="7"/>
      <c r="FW2568" s="7"/>
      <c r="GO2568" s="7"/>
    </row>
    <row r="2569" spans="32:197" s="6" customFormat="1" x14ac:dyDescent="0.45">
      <c r="AF2569" s="54"/>
      <c r="AG2569" s="54"/>
      <c r="BV2569" s="7"/>
      <c r="CQ2569" s="7"/>
      <c r="DL2569" s="7"/>
      <c r="EG2569" s="7"/>
      <c r="FB2569" s="7"/>
      <c r="FW2569" s="7"/>
      <c r="GO2569" s="7"/>
    </row>
    <row r="2570" spans="32:197" s="6" customFormat="1" x14ac:dyDescent="0.45">
      <c r="AF2570" s="54"/>
      <c r="AG2570" s="54"/>
      <c r="BV2570" s="7"/>
      <c r="CQ2570" s="7"/>
      <c r="DL2570" s="7"/>
      <c r="EG2570" s="7"/>
      <c r="FB2570" s="7"/>
      <c r="FW2570" s="7"/>
      <c r="GO2570" s="7"/>
    </row>
    <row r="2571" spans="32:197" s="6" customFormat="1" x14ac:dyDescent="0.45">
      <c r="AF2571" s="54"/>
      <c r="AG2571" s="54"/>
      <c r="BV2571" s="7"/>
      <c r="CQ2571" s="7"/>
      <c r="DL2571" s="7"/>
      <c r="EG2571" s="7"/>
      <c r="FB2571" s="7"/>
      <c r="FW2571" s="7"/>
      <c r="GO2571" s="7"/>
    </row>
    <row r="2572" spans="32:197" s="6" customFormat="1" x14ac:dyDescent="0.45">
      <c r="AF2572" s="54"/>
      <c r="AG2572" s="54"/>
      <c r="BV2572" s="7"/>
      <c r="CQ2572" s="7"/>
      <c r="DL2572" s="7"/>
      <c r="EG2572" s="7"/>
      <c r="FB2572" s="7"/>
      <c r="FW2572" s="7"/>
      <c r="GO2572" s="7"/>
    </row>
    <row r="2573" spans="32:197" s="6" customFormat="1" x14ac:dyDescent="0.45">
      <c r="AF2573" s="54"/>
      <c r="AG2573" s="54"/>
      <c r="BV2573" s="7"/>
      <c r="CQ2573" s="7"/>
      <c r="DL2573" s="7"/>
      <c r="EG2573" s="7"/>
      <c r="FB2573" s="7"/>
      <c r="FW2573" s="7"/>
      <c r="GO2573" s="7"/>
    </row>
    <row r="2574" spans="32:197" s="6" customFormat="1" x14ac:dyDescent="0.45">
      <c r="AF2574" s="54"/>
      <c r="AG2574" s="54"/>
      <c r="BV2574" s="7"/>
      <c r="CQ2574" s="7"/>
      <c r="DL2574" s="7"/>
      <c r="EG2574" s="7"/>
      <c r="FB2574" s="7"/>
      <c r="FW2574" s="7"/>
      <c r="GO2574" s="7"/>
    </row>
    <row r="2575" spans="32:197" s="6" customFormat="1" x14ac:dyDescent="0.45">
      <c r="AF2575" s="54"/>
      <c r="AG2575" s="54"/>
      <c r="BV2575" s="7"/>
      <c r="CQ2575" s="7"/>
      <c r="DL2575" s="7"/>
      <c r="EG2575" s="7"/>
      <c r="FB2575" s="7"/>
      <c r="FW2575" s="7"/>
      <c r="GO2575" s="7"/>
    </row>
    <row r="2576" spans="32:197" s="6" customFormat="1" x14ac:dyDescent="0.45">
      <c r="AF2576" s="54"/>
      <c r="AG2576" s="54"/>
      <c r="BV2576" s="7"/>
      <c r="CQ2576" s="7"/>
      <c r="DL2576" s="7"/>
      <c r="EG2576" s="7"/>
      <c r="FB2576" s="7"/>
      <c r="FW2576" s="7"/>
      <c r="GO2576" s="7"/>
    </row>
    <row r="2577" spans="32:197" s="6" customFormat="1" x14ac:dyDescent="0.45">
      <c r="AF2577" s="54"/>
      <c r="AG2577" s="54"/>
      <c r="BV2577" s="7"/>
      <c r="CQ2577" s="7"/>
      <c r="DL2577" s="7"/>
      <c r="EG2577" s="7"/>
      <c r="FB2577" s="7"/>
      <c r="FW2577" s="7"/>
      <c r="GO2577" s="7"/>
    </row>
    <row r="2578" spans="32:197" s="6" customFormat="1" x14ac:dyDescent="0.45">
      <c r="AF2578" s="54"/>
      <c r="AG2578" s="54"/>
      <c r="BV2578" s="7"/>
      <c r="CQ2578" s="7"/>
      <c r="DL2578" s="7"/>
      <c r="EG2578" s="7"/>
      <c r="FB2578" s="7"/>
      <c r="FW2578" s="7"/>
      <c r="GO2578" s="7"/>
    </row>
    <row r="2579" spans="32:197" s="6" customFormat="1" x14ac:dyDescent="0.45">
      <c r="AF2579" s="54"/>
      <c r="AG2579" s="54"/>
      <c r="BV2579" s="7"/>
      <c r="CQ2579" s="7"/>
      <c r="DL2579" s="7"/>
      <c r="EG2579" s="7"/>
      <c r="FB2579" s="7"/>
      <c r="FW2579" s="7"/>
      <c r="GO2579" s="7"/>
    </row>
    <row r="2580" spans="32:197" s="6" customFormat="1" x14ac:dyDescent="0.45">
      <c r="AF2580" s="54"/>
      <c r="AG2580" s="54"/>
      <c r="BV2580" s="7"/>
      <c r="CQ2580" s="7"/>
      <c r="DL2580" s="7"/>
      <c r="EG2580" s="7"/>
      <c r="FB2580" s="7"/>
      <c r="FW2580" s="7"/>
      <c r="GO2580" s="7"/>
    </row>
    <row r="2581" spans="32:197" s="6" customFormat="1" x14ac:dyDescent="0.45">
      <c r="AF2581" s="54"/>
      <c r="AG2581" s="54"/>
      <c r="BV2581" s="7"/>
      <c r="CQ2581" s="7"/>
      <c r="DL2581" s="7"/>
      <c r="EG2581" s="7"/>
      <c r="FB2581" s="7"/>
      <c r="FW2581" s="7"/>
      <c r="GO2581" s="7"/>
    </row>
    <row r="2582" spans="32:197" s="6" customFormat="1" x14ac:dyDescent="0.45">
      <c r="AF2582" s="54"/>
      <c r="AG2582" s="54"/>
      <c r="BV2582" s="7"/>
      <c r="CQ2582" s="7"/>
      <c r="DL2582" s="7"/>
      <c r="EG2582" s="7"/>
      <c r="FB2582" s="7"/>
      <c r="FW2582" s="7"/>
      <c r="GO2582" s="7"/>
    </row>
    <row r="2583" spans="32:197" s="6" customFormat="1" x14ac:dyDescent="0.45">
      <c r="AF2583" s="54"/>
      <c r="AG2583" s="54"/>
      <c r="BV2583" s="7"/>
      <c r="CQ2583" s="7"/>
      <c r="DL2583" s="7"/>
      <c r="EG2583" s="7"/>
      <c r="FB2583" s="7"/>
      <c r="FW2583" s="7"/>
      <c r="GO2583" s="7"/>
    </row>
    <row r="2584" spans="32:197" s="6" customFormat="1" x14ac:dyDescent="0.45">
      <c r="AF2584" s="54"/>
      <c r="AG2584" s="54"/>
      <c r="BV2584" s="7"/>
      <c r="CQ2584" s="7"/>
      <c r="DL2584" s="7"/>
      <c r="EG2584" s="7"/>
      <c r="FB2584" s="7"/>
      <c r="FW2584" s="7"/>
      <c r="GO2584" s="7"/>
    </row>
    <row r="2585" spans="32:197" s="6" customFormat="1" x14ac:dyDescent="0.45">
      <c r="AF2585" s="54"/>
      <c r="AG2585" s="54"/>
      <c r="BV2585" s="7"/>
      <c r="CQ2585" s="7"/>
      <c r="DL2585" s="7"/>
      <c r="EG2585" s="7"/>
      <c r="FB2585" s="7"/>
      <c r="FW2585" s="7"/>
      <c r="GO2585" s="7"/>
    </row>
    <row r="2586" spans="32:197" s="6" customFormat="1" x14ac:dyDescent="0.45">
      <c r="AF2586" s="54"/>
      <c r="AG2586" s="54"/>
      <c r="BV2586" s="7"/>
      <c r="CQ2586" s="7"/>
      <c r="DL2586" s="7"/>
      <c r="EG2586" s="7"/>
      <c r="FB2586" s="7"/>
      <c r="FW2586" s="7"/>
      <c r="GO2586" s="7"/>
    </row>
    <row r="2587" spans="32:197" s="6" customFormat="1" x14ac:dyDescent="0.45">
      <c r="AF2587" s="54"/>
      <c r="AG2587" s="54"/>
      <c r="BV2587" s="7"/>
      <c r="CQ2587" s="7"/>
      <c r="DL2587" s="7"/>
      <c r="EG2587" s="7"/>
      <c r="FB2587" s="7"/>
      <c r="FW2587" s="7"/>
      <c r="GO2587" s="7"/>
    </row>
    <row r="2588" spans="32:197" s="6" customFormat="1" x14ac:dyDescent="0.45">
      <c r="AF2588" s="54"/>
      <c r="AG2588" s="54"/>
      <c r="BV2588" s="7"/>
      <c r="CQ2588" s="7"/>
      <c r="DL2588" s="7"/>
      <c r="EG2588" s="7"/>
      <c r="FB2588" s="7"/>
      <c r="FW2588" s="7"/>
      <c r="GO2588" s="7"/>
    </row>
    <row r="2589" spans="32:197" s="6" customFormat="1" x14ac:dyDescent="0.45">
      <c r="AF2589" s="54"/>
      <c r="AG2589" s="54"/>
      <c r="BV2589" s="7"/>
      <c r="CQ2589" s="7"/>
      <c r="DL2589" s="7"/>
      <c r="EG2589" s="7"/>
      <c r="FB2589" s="7"/>
      <c r="FW2589" s="7"/>
      <c r="GO2589" s="7"/>
    </row>
    <row r="2590" spans="32:197" s="6" customFormat="1" x14ac:dyDescent="0.45">
      <c r="AF2590" s="54"/>
      <c r="AG2590" s="54"/>
      <c r="BV2590" s="7"/>
      <c r="CQ2590" s="7"/>
      <c r="DL2590" s="7"/>
      <c r="EG2590" s="7"/>
      <c r="FB2590" s="7"/>
      <c r="FW2590" s="7"/>
      <c r="GO2590" s="7"/>
    </row>
    <row r="2591" spans="32:197" s="6" customFormat="1" x14ac:dyDescent="0.45">
      <c r="AF2591" s="54"/>
      <c r="AG2591" s="54"/>
      <c r="BV2591" s="7"/>
      <c r="CQ2591" s="7"/>
      <c r="DL2591" s="7"/>
      <c r="EG2591" s="7"/>
      <c r="FB2591" s="7"/>
      <c r="FW2591" s="7"/>
      <c r="GO2591" s="7"/>
    </row>
    <row r="2592" spans="32:197" s="6" customFormat="1" x14ac:dyDescent="0.45">
      <c r="AF2592" s="54"/>
      <c r="AG2592" s="54"/>
      <c r="BV2592" s="7"/>
      <c r="CQ2592" s="7"/>
      <c r="DL2592" s="7"/>
      <c r="EG2592" s="7"/>
      <c r="FB2592" s="7"/>
      <c r="FW2592" s="7"/>
      <c r="GO2592" s="7"/>
    </row>
    <row r="2593" spans="32:197" s="6" customFormat="1" x14ac:dyDescent="0.45">
      <c r="AF2593" s="54"/>
      <c r="AG2593" s="54"/>
      <c r="BV2593" s="7"/>
      <c r="CQ2593" s="7"/>
      <c r="DL2593" s="7"/>
      <c r="EG2593" s="7"/>
      <c r="FB2593" s="7"/>
      <c r="FW2593" s="7"/>
      <c r="GO2593" s="7"/>
    </row>
    <row r="2594" spans="32:197" s="6" customFormat="1" x14ac:dyDescent="0.45">
      <c r="AF2594" s="54"/>
      <c r="AG2594" s="54"/>
      <c r="BV2594" s="7"/>
      <c r="CQ2594" s="7"/>
      <c r="DL2594" s="7"/>
      <c r="EG2594" s="7"/>
      <c r="FB2594" s="7"/>
      <c r="FW2594" s="7"/>
      <c r="GO2594" s="7"/>
    </row>
    <row r="2595" spans="32:197" s="6" customFormat="1" x14ac:dyDescent="0.45">
      <c r="AF2595" s="54"/>
      <c r="AG2595" s="54"/>
      <c r="BV2595" s="7"/>
      <c r="CQ2595" s="7"/>
      <c r="DL2595" s="7"/>
      <c r="EG2595" s="7"/>
      <c r="FB2595" s="7"/>
      <c r="FW2595" s="7"/>
      <c r="GO2595" s="7"/>
    </row>
    <row r="2596" spans="32:197" s="6" customFormat="1" x14ac:dyDescent="0.45">
      <c r="AF2596" s="54"/>
      <c r="AG2596" s="54"/>
      <c r="BV2596" s="7"/>
      <c r="CQ2596" s="7"/>
      <c r="DL2596" s="7"/>
      <c r="EG2596" s="7"/>
      <c r="FB2596" s="7"/>
      <c r="FW2596" s="7"/>
      <c r="GO2596" s="7"/>
    </row>
    <row r="2597" spans="32:197" s="6" customFormat="1" x14ac:dyDescent="0.45">
      <c r="AF2597" s="54"/>
      <c r="AG2597" s="54"/>
      <c r="BV2597" s="7"/>
      <c r="CQ2597" s="7"/>
      <c r="DL2597" s="7"/>
      <c r="EG2597" s="7"/>
      <c r="FB2597" s="7"/>
      <c r="FW2597" s="7"/>
      <c r="GO2597" s="7"/>
    </row>
    <row r="2598" spans="32:197" s="6" customFormat="1" x14ac:dyDescent="0.45">
      <c r="AF2598" s="54"/>
      <c r="AG2598" s="54"/>
      <c r="BV2598" s="7"/>
      <c r="CQ2598" s="7"/>
      <c r="DL2598" s="7"/>
      <c r="EG2598" s="7"/>
      <c r="FB2598" s="7"/>
      <c r="FW2598" s="7"/>
      <c r="GO2598" s="7"/>
    </row>
    <row r="2599" spans="32:197" s="6" customFormat="1" x14ac:dyDescent="0.45">
      <c r="AF2599" s="54"/>
      <c r="AG2599" s="54"/>
      <c r="BV2599" s="7"/>
      <c r="CQ2599" s="7"/>
      <c r="DL2599" s="7"/>
      <c r="EG2599" s="7"/>
      <c r="FB2599" s="7"/>
      <c r="FW2599" s="7"/>
      <c r="GO2599" s="7"/>
    </row>
    <row r="2600" spans="32:197" s="6" customFormat="1" x14ac:dyDescent="0.45">
      <c r="AF2600" s="54"/>
      <c r="AG2600" s="54"/>
      <c r="BV2600" s="7"/>
      <c r="CQ2600" s="7"/>
      <c r="DL2600" s="7"/>
      <c r="EG2600" s="7"/>
      <c r="FB2600" s="7"/>
      <c r="FW2600" s="7"/>
      <c r="GO2600" s="7"/>
    </row>
    <row r="2601" spans="32:197" s="6" customFormat="1" x14ac:dyDescent="0.45">
      <c r="AF2601" s="54"/>
      <c r="AG2601" s="54"/>
      <c r="BV2601" s="7"/>
      <c r="CQ2601" s="7"/>
      <c r="DL2601" s="7"/>
      <c r="EG2601" s="7"/>
      <c r="FB2601" s="7"/>
      <c r="FW2601" s="7"/>
      <c r="GO2601" s="7"/>
    </row>
    <row r="2602" spans="32:197" s="6" customFormat="1" x14ac:dyDescent="0.45">
      <c r="AF2602" s="54"/>
      <c r="AG2602" s="54"/>
      <c r="BV2602" s="7"/>
      <c r="CQ2602" s="7"/>
      <c r="DL2602" s="7"/>
      <c r="EG2602" s="7"/>
      <c r="FB2602" s="7"/>
      <c r="FW2602" s="7"/>
      <c r="GO2602" s="7"/>
    </row>
    <row r="2603" spans="32:197" s="6" customFormat="1" x14ac:dyDescent="0.45">
      <c r="AF2603" s="54"/>
      <c r="AG2603" s="54"/>
      <c r="BV2603" s="7"/>
      <c r="CQ2603" s="7"/>
      <c r="DL2603" s="7"/>
      <c r="EG2603" s="7"/>
      <c r="FB2603" s="7"/>
      <c r="FW2603" s="7"/>
      <c r="GO2603" s="7"/>
    </row>
    <row r="2604" spans="32:197" s="6" customFormat="1" x14ac:dyDescent="0.45">
      <c r="AF2604" s="54"/>
      <c r="AG2604" s="54"/>
      <c r="BV2604" s="7"/>
      <c r="CQ2604" s="7"/>
      <c r="DL2604" s="7"/>
      <c r="EG2604" s="7"/>
      <c r="FB2604" s="7"/>
      <c r="FW2604" s="7"/>
      <c r="GO2604" s="7"/>
    </row>
    <row r="2605" spans="32:197" s="6" customFormat="1" x14ac:dyDescent="0.45">
      <c r="AF2605" s="54"/>
      <c r="AG2605" s="54"/>
      <c r="BV2605" s="7"/>
      <c r="CQ2605" s="7"/>
      <c r="DL2605" s="7"/>
      <c r="EG2605" s="7"/>
      <c r="FB2605" s="7"/>
      <c r="FW2605" s="7"/>
      <c r="GO2605" s="7"/>
    </row>
    <row r="2606" spans="32:197" s="6" customFormat="1" x14ac:dyDescent="0.45">
      <c r="AF2606" s="54"/>
      <c r="AG2606" s="54"/>
      <c r="BV2606" s="7"/>
      <c r="CQ2606" s="7"/>
      <c r="DL2606" s="7"/>
      <c r="EG2606" s="7"/>
      <c r="FB2606" s="7"/>
      <c r="FW2606" s="7"/>
      <c r="GO2606" s="7"/>
    </row>
    <row r="2607" spans="32:197" s="6" customFormat="1" x14ac:dyDescent="0.45">
      <c r="AF2607" s="54"/>
      <c r="AG2607" s="54"/>
      <c r="BV2607" s="7"/>
      <c r="CQ2607" s="7"/>
      <c r="DL2607" s="7"/>
      <c r="EG2607" s="7"/>
      <c r="FB2607" s="7"/>
      <c r="FW2607" s="7"/>
      <c r="GO2607" s="7"/>
    </row>
    <row r="2608" spans="32:197" s="6" customFormat="1" x14ac:dyDescent="0.45">
      <c r="AF2608" s="54"/>
      <c r="AG2608" s="54"/>
      <c r="BV2608" s="7"/>
      <c r="CQ2608" s="7"/>
      <c r="DL2608" s="7"/>
      <c r="EG2608" s="7"/>
      <c r="FB2608" s="7"/>
      <c r="FW2608" s="7"/>
      <c r="GO2608" s="7"/>
    </row>
    <row r="2609" spans="32:197" s="6" customFormat="1" x14ac:dyDescent="0.45">
      <c r="AF2609" s="54"/>
      <c r="AG2609" s="54"/>
      <c r="BV2609" s="7"/>
      <c r="CQ2609" s="7"/>
      <c r="DL2609" s="7"/>
      <c r="EG2609" s="7"/>
      <c r="FB2609" s="7"/>
      <c r="FW2609" s="7"/>
      <c r="GO2609" s="7"/>
    </row>
    <row r="2610" spans="32:197" s="6" customFormat="1" x14ac:dyDescent="0.45">
      <c r="AF2610" s="54"/>
      <c r="AG2610" s="54"/>
      <c r="BV2610" s="7"/>
      <c r="CQ2610" s="7"/>
      <c r="DL2610" s="7"/>
      <c r="EG2610" s="7"/>
      <c r="FB2610" s="7"/>
      <c r="FW2610" s="7"/>
      <c r="GO2610" s="7"/>
    </row>
    <row r="2611" spans="32:197" s="6" customFormat="1" x14ac:dyDescent="0.45">
      <c r="AF2611" s="54"/>
      <c r="AG2611" s="54"/>
      <c r="BV2611" s="7"/>
      <c r="CQ2611" s="7"/>
      <c r="DL2611" s="7"/>
      <c r="EG2611" s="7"/>
      <c r="FB2611" s="7"/>
      <c r="FW2611" s="7"/>
      <c r="GO2611" s="7"/>
    </row>
    <row r="2612" spans="32:197" s="6" customFormat="1" x14ac:dyDescent="0.45">
      <c r="AF2612" s="54"/>
      <c r="AG2612" s="54"/>
      <c r="BV2612" s="7"/>
      <c r="CQ2612" s="7"/>
      <c r="DL2612" s="7"/>
      <c r="EG2612" s="7"/>
      <c r="FB2612" s="7"/>
      <c r="FW2612" s="7"/>
      <c r="GO2612" s="7"/>
    </row>
    <row r="2613" spans="32:197" s="6" customFormat="1" x14ac:dyDescent="0.45">
      <c r="AF2613" s="54"/>
      <c r="AG2613" s="54"/>
      <c r="BV2613" s="7"/>
      <c r="CQ2613" s="7"/>
      <c r="DL2613" s="7"/>
      <c r="EG2613" s="7"/>
      <c r="FB2613" s="7"/>
      <c r="FW2613" s="7"/>
      <c r="GO2613" s="7"/>
    </row>
    <row r="2614" spans="32:197" s="6" customFormat="1" x14ac:dyDescent="0.45">
      <c r="AF2614" s="54"/>
      <c r="AG2614" s="54"/>
      <c r="BV2614" s="7"/>
      <c r="CQ2614" s="7"/>
      <c r="DL2614" s="7"/>
      <c r="EG2614" s="7"/>
      <c r="FB2614" s="7"/>
      <c r="FW2614" s="7"/>
      <c r="GO2614" s="7"/>
    </row>
    <row r="2615" spans="32:197" s="6" customFormat="1" x14ac:dyDescent="0.45">
      <c r="AF2615" s="54"/>
      <c r="AG2615" s="54"/>
      <c r="BV2615" s="7"/>
      <c r="CQ2615" s="7"/>
      <c r="DL2615" s="7"/>
      <c r="EG2615" s="7"/>
      <c r="FB2615" s="7"/>
      <c r="FW2615" s="7"/>
      <c r="GO2615" s="7"/>
    </row>
    <row r="2616" spans="32:197" s="6" customFormat="1" x14ac:dyDescent="0.45">
      <c r="AF2616" s="54"/>
      <c r="AG2616" s="54"/>
      <c r="BV2616" s="7"/>
      <c r="CQ2616" s="7"/>
      <c r="DL2616" s="7"/>
      <c r="EG2616" s="7"/>
      <c r="FB2616" s="7"/>
      <c r="FW2616" s="7"/>
      <c r="GO2616" s="7"/>
    </row>
    <row r="2617" spans="32:197" s="6" customFormat="1" x14ac:dyDescent="0.45">
      <c r="AF2617" s="54"/>
      <c r="AG2617" s="54"/>
      <c r="BV2617" s="7"/>
      <c r="CQ2617" s="7"/>
      <c r="DL2617" s="7"/>
      <c r="EG2617" s="7"/>
      <c r="FB2617" s="7"/>
      <c r="FW2617" s="7"/>
      <c r="GO2617" s="7"/>
    </row>
    <row r="2618" spans="32:197" s="6" customFormat="1" x14ac:dyDescent="0.45">
      <c r="AF2618" s="54"/>
      <c r="AG2618" s="54"/>
      <c r="BV2618" s="7"/>
      <c r="CQ2618" s="7"/>
      <c r="DL2618" s="7"/>
      <c r="EG2618" s="7"/>
      <c r="FB2618" s="7"/>
      <c r="FW2618" s="7"/>
      <c r="GO2618" s="7"/>
    </row>
    <row r="2619" spans="32:197" s="6" customFormat="1" x14ac:dyDescent="0.45">
      <c r="AF2619" s="54"/>
      <c r="AG2619" s="54"/>
      <c r="BV2619" s="7"/>
      <c r="CQ2619" s="7"/>
      <c r="DL2619" s="7"/>
      <c r="EG2619" s="7"/>
      <c r="FB2619" s="7"/>
      <c r="FW2619" s="7"/>
      <c r="GO2619" s="7"/>
    </row>
    <row r="2620" spans="32:197" s="6" customFormat="1" x14ac:dyDescent="0.45">
      <c r="AF2620" s="54"/>
      <c r="AG2620" s="54"/>
      <c r="BV2620" s="7"/>
      <c r="CQ2620" s="7"/>
      <c r="DL2620" s="7"/>
      <c r="EG2620" s="7"/>
      <c r="FB2620" s="7"/>
      <c r="FW2620" s="7"/>
      <c r="GO2620" s="7"/>
    </row>
    <row r="2621" spans="32:197" s="6" customFormat="1" x14ac:dyDescent="0.45">
      <c r="AF2621" s="54"/>
      <c r="AG2621" s="54"/>
      <c r="BV2621" s="7"/>
      <c r="CQ2621" s="7"/>
      <c r="DL2621" s="7"/>
      <c r="EG2621" s="7"/>
      <c r="FB2621" s="7"/>
      <c r="FW2621" s="7"/>
      <c r="GO2621" s="7"/>
    </row>
    <row r="2622" spans="32:197" s="6" customFormat="1" x14ac:dyDescent="0.45">
      <c r="AF2622" s="54"/>
      <c r="AG2622" s="54"/>
      <c r="BV2622" s="7"/>
      <c r="CQ2622" s="7"/>
      <c r="DL2622" s="7"/>
      <c r="EG2622" s="7"/>
      <c r="FB2622" s="7"/>
      <c r="FW2622" s="7"/>
      <c r="GO2622" s="7"/>
    </row>
    <row r="2623" spans="32:197" s="6" customFormat="1" x14ac:dyDescent="0.45">
      <c r="AF2623" s="54"/>
      <c r="AG2623" s="54"/>
      <c r="BV2623" s="7"/>
      <c r="CQ2623" s="7"/>
      <c r="DL2623" s="7"/>
      <c r="EG2623" s="7"/>
      <c r="FB2623" s="7"/>
      <c r="FW2623" s="7"/>
      <c r="GO2623" s="7"/>
    </row>
    <row r="2624" spans="32:197" s="6" customFormat="1" x14ac:dyDescent="0.45">
      <c r="AF2624" s="54"/>
      <c r="AG2624" s="54"/>
      <c r="BV2624" s="7"/>
      <c r="CQ2624" s="7"/>
      <c r="DL2624" s="7"/>
      <c r="EG2624" s="7"/>
      <c r="FB2624" s="7"/>
      <c r="FW2624" s="7"/>
      <c r="GO2624" s="7"/>
    </row>
    <row r="2625" spans="32:197" s="6" customFormat="1" x14ac:dyDescent="0.45">
      <c r="AF2625" s="54"/>
      <c r="AG2625" s="54"/>
      <c r="BV2625" s="7"/>
      <c r="CQ2625" s="7"/>
      <c r="DL2625" s="7"/>
      <c r="EG2625" s="7"/>
      <c r="FB2625" s="7"/>
      <c r="FW2625" s="7"/>
      <c r="GO2625" s="7"/>
    </row>
    <row r="2626" spans="32:197" s="6" customFormat="1" x14ac:dyDescent="0.45">
      <c r="AF2626" s="54"/>
      <c r="AG2626" s="54"/>
      <c r="BV2626" s="7"/>
      <c r="CQ2626" s="7"/>
      <c r="DL2626" s="7"/>
      <c r="EG2626" s="7"/>
      <c r="FB2626" s="7"/>
      <c r="FW2626" s="7"/>
      <c r="GO2626" s="7"/>
    </row>
    <row r="2627" spans="32:197" s="6" customFormat="1" x14ac:dyDescent="0.45">
      <c r="AF2627" s="54"/>
      <c r="AG2627" s="54"/>
      <c r="BV2627" s="7"/>
      <c r="CQ2627" s="7"/>
      <c r="DL2627" s="7"/>
      <c r="EG2627" s="7"/>
      <c r="FB2627" s="7"/>
      <c r="FW2627" s="7"/>
      <c r="GO2627" s="7"/>
    </row>
    <row r="2628" spans="32:197" s="6" customFormat="1" x14ac:dyDescent="0.45">
      <c r="AF2628" s="54"/>
      <c r="AG2628" s="54"/>
      <c r="BV2628" s="7"/>
      <c r="CQ2628" s="7"/>
      <c r="DL2628" s="7"/>
      <c r="EG2628" s="7"/>
      <c r="FB2628" s="7"/>
      <c r="FW2628" s="7"/>
      <c r="GO2628" s="7"/>
    </row>
    <row r="2629" spans="32:197" s="6" customFormat="1" x14ac:dyDescent="0.45">
      <c r="AF2629" s="54"/>
      <c r="AG2629" s="54"/>
      <c r="BV2629" s="7"/>
      <c r="CQ2629" s="7"/>
      <c r="DL2629" s="7"/>
      <c r="EG2629" s="7"/>
      <c r="FB2629" s="7"/>
      <c r="FW2629" s="7"/>
      <c r="GO2629" s="7"/>
    </row>
    <row r="2630" spans="32:197" s="6" customFormat="1" x14ac:dyDescent="0.45">
      <c r="AF2630" s="54"/>
      <c r="AG2630" s="54"/>
      <c r="BV2630" s="7"/>
      <c r="CQ2630" s="7"/>
      <c r="DL2630" s="7"/>
      <c r="EG2630" s="7"/>
      <c r="FB2630" s="7"/>
      <c r="FW2630" s="7"/>
      <c r="GO2630" s="7"/>
    </row>
    <row r="2631" spans="32:197" s="6" customFormat="1" x14ac:dyDescent="0.45">
      <c r="AF2631" s="54"/>
      <c r="AG2631" s="54"/>
      <c r="BV2631" s="7"/>
      <c r="CQ2631" s="7"/>
      <c r="DL2631" s="7"/>
      <c r="EG2631" s="7"/>
      <c r="FB2631" s="7"/>
      <c r="FW2631" s="7"/>
      <c r="GO2631" s="7"/>
    </row>
    <row r="2632" spans="32:197" s="6" customFormat="1" x14ac:dyDescent="0.45">
      <c r="AF2632" s="54"/>
      <c r="AG2632" s="54"/>
      <c r="BV2632" s="7"/>
      <c r="CQ2632" s="7"/>
      <c r="DL2632" s="7"/>
      <c r="EG2632" s="7"/>
      <c r="FB2632" s="7"/>
      <c r="FW2632" s="7"/>
      <c r="GO2632" s="7"/>
    </row>
    <row r="2633" spans="32:197" s="6" customFormat="1" x14ac:dyDescent="0.45">
      <c r="AF2633" s="54"/>
      <c r="AG2633" s="54"/>
      <c r="BV2633" s="7"/>
      <c r="CQ2633" s="7"/>
      <c r="DL2633" s="7"/>
      <c r="EG2633" s="7"/>
      <c r="FB2633" s="7"/>
      <c r="FW2633" s="7"/>
      <c r="GO2633" s="7"/>
    </row>
    <row r="2634" spans="32:197" s="6" customFormat="1" x14ac:dyDescent="0.45">
      <c r="AF2634" s="54"/>
      <c r="AG2634" s="54"/>
      <c r="BV2634" s="7"/>
      <c r="CQ2634" s="7"/>
      <c r="DL2634" s="7"/>
      <c r="EG2634" s="7"/>
      <c r="FB2634" s="7"/>
      <c r="FW2634" s="7"/>
      <c r="GO2634" s="7"/>
    </row>
    <row r="2635" spans="32:197" s="6" customFormat="1" x14ac:dyDescent="0.45">
      <c r="AF2635" s="54"/>
      <c r="AG2635" s="54"/>
      <c r="BV2635" s="7"/>
      <c r="CQ2635" s="7"/>
      <c r="DL2635" s="7"/>
      <c r="EG2635" s="7"/>
      <c r="FB2635" s="7"/>
      <c r="FW2635" s="7"/>
      <c r="GO2635" s="7"/>
    </row>
    <row r="2636" spans="32:197" s="6" customFormat="1" x14ac:dyDescent="0.45">
      <c r="AF2636" s="54"/>
      <c r="AG2636" s="54"/>
      <c r="BV2636" s="7"/>
      <c r="CQ2636" s="7"/>
      <c r="DL2636" s="7"/>
      <c r="EG2636" s="7"/>
      <c r="FB2636" s="7"/>
      <c r="FW2636" s="7"/>
      <c r="GO2636" s="7"/>
    </row>
    <row r="2637" spans="32:197" s="6" customFormat="1" x14ac:dyDescent="0.45">
      <c r="AF2637" s="54"/>
      <c r="AG2637" s="54"/>
      <c r="BV2637" s="7"/>
      <c r="CQ2637" s="7"/>
      <c r="DL2637" s="7"/>
      <c r="EG2637" s="7"/>
      <c r="FB2637" s="7"/>
      <c r="FW2637" s="7"/>
      <c r="GO2637" s="7"/>
    </row>
    <row r="2638" spans="32:197" s="6" customFormat="1" x14ac:dyDescent="0.45">
      <c r="AF2638" s="54"/>
      <c r="AG2638" s="54"/>
      <c r="BV2638" s="7"/>
      <c r="CQ2638" s="7"/>
      <c r="DL2638" s="7"/>
      <c r="EG2638" s="7"/>
      <c r="FB2638" s="7"/>
      <c r="FW2638" s="7"/>
      <c r="GO2638" s="7"/>
    </row>
    <row r="2639" spans="32:197" s="6" customFormat="1" x14ac:dyDescent="0.45">
      <c r="AF2639" s="54"/>
      <c r="AG2639" s="54"/>
      <c r="BV2639" s="7"/>
      <c r="CQ2639" s="7"/>
      <c r="DL2639" s="7"/>
      <c r="EG2639" s="7"/>
      <c r="FB2639" s="7"/>
      <c r="FW2639" s="7"/>
      <c r="GO2639" s="7"/>
    </row>
    <row r="2640" spans="32:197" s="6" customFormat="1" x14ac:dyDescent="0.45">
      <c r="AF2640" s="54"/>
      <c r="AG2640" s="54"/>
      <c r="BV2640" s="7"/>
      <c r="CQ2640" s="7"/>
      <c r="DL2640" s="7"/>
      <c r="EG2640" s="7"/>
      <c r="FB2640" s="7"/>
      <c r="FW2640" s="7"/>
      <c r="GO2640" s="7"/>
    </row>
    <row r="2641" spans="32:197" s="6" customFormat="1" x14ac:dyDescent="0.45">
      <c r="AF2641" s="54"/>
      <c r="AG2641" s="54"/>
      <c r="BV2641" s="7"/>
      <c r="CQ2641" s="7"/>
      <c r="DL2641" s="7"/>
      <c r="EG2641" s="7"/>
      <c r="FB2641" s="7"/>
      <c r="FW2641" s="7"/>
      <c r="GO2641" s="7"/>
    </row>
    <row r="2642" spans="32:197" s="6" customFormat="1" x14ac:dyDescent="0.45">
      <c r="AF2642" s="54"/>
      <c r="AG2642" s="54"/>
      <c r="BV2642" s="7"/>
      <c r="CQ2642" s="7"/>
      <c r="DL2642" s="7"/>
      <c r="EG2642" s="7"/>
      <c r="FB2642" s="7"/>
      <c r="FW2642" s="7"/>
      <c r="GO2642" s="7"/>
    </row>
    <row r="2643" spans="32:197" s="6" customFormat="1" x14ac:dyDescent="0.45">
      <c r="AF2643" s="54"/>
      <c r="AG2643" s="54"/>
      <c r="BV2643" s="7"/>
      <c r="CQ2643" s="7"/>
      <c r="DL2643" s="7"/>
      <c r="EG2643" s="7"/>
      <c r="FB2643" s="7"/>
      <c r="FW2643" s="7"/>
      <c r="GO2643" s="7"/>
    </row>
    <row r="2644" spans="32:197" s="6" customFormat="1" x14ac:dyDescent="0.45">
      <c r="AF2644" s="54"/>
      <c r="AG2644" s="54"/>
      <c r="BV2644" s="7"/>
      <c r="CQ2644" s="7"/>
      <c r="DL2644" s="7"/>
      <c r="EG2644" s="7"/>
      <c r="FB2644" s="7"/>
      <c r="FW2644" s="7"/>
      <c r="GO2644" s="7"/>
    </row>
    <row r="2645" spans="32:197" s="6" customFormat="1" x14ac:dyDescent="0.45">
      <c r="AF2645" s="54"/>
      <c r="AG2645" s="54"/>
      <c r="BV2645" s="7"/>
      <c r="CQ2645" s="7"/>
      <c r="DL2645" s="7"/>
      <c r="EG2645" s="7"/>
      <c r="FB2645" s="7"/>
      <c r="FW2645" s="7"/>
      <c r="GO2645" s="7"/>
    </row>
    <row r="2646" spans="32:197" s="6" customFormat="1" x14ac:dyDescent="0.45">
      <c r="AF2646" s="54"/>
      <c r="AG2646" s="54"/>
      <c r="BV2646" s="7"/>
      <c r="CQ2646" s="7"/>
      <c r="DL2646" s="7"/>
      <c r="EG2646" s="7"/>
      <c r="FB2646" s="7"/>
      <c r="FW2646" s="7"/>
      <c r="GO2646" s="7"/>
    </row>
    <row r="2647" spans="32:197" s="6" customFormat="1" x14ac:dyDescent="0.45">
      <c r="AF2647" s="54"/>
      <c r="AG2647" s="54"/>
      <c r="BV2647" s="7"/>
      <c r="CQ2647" s="7"/>
      <c r="DL2647" s="7"/>
      <c r="EG2647" s="7"/>
      <c r="FB2647" s="7"/>
      <c r="FW2647" s="7"/>
      <c r="GO2647" s="7"/>
    </row>
    <row r="2648" spans="32:197" s="6" customFormat="1" x14ac:dyDescent="0.45">
      <c r="AF2648" s="54"/>
      <c r="AG2648" s="54"/>
      <c r="BV2648" s="7"/>
      <c r="CQ2648" s="7"/>
      <c r="DL2648" s="7"/>
      <c r="EG2648" s="7"/>
      <c r="FB2648" s="7"/>
      <c r="FW2648" s="7"/>
      <c r="GO2648" s="7"/>
    </row>
    <row r="2649" spans="32:197" s="6" customFormat="1" x14ac:dyDescent="0.45">
      <c r="AF2649" s="54"/>
      <c r="AG2649" s="54"/>
      <c r="BV2649" s="7"/>
      <c r="CQ2649" s="7"/>
      <c r="DL2649" s="7"/>
      <c r="EG2649" s="7"/>
      <c r="FB2649" s="7"/>
      <c r="FW2649" s="7"/>
      <c r="GO2649" s="7"/>
    </row>
    <row r="2650" spans="32:197" s="6" customFormat="1" x14ac:dyDescent="0.45">
      <c r="AF2650" s="54"/>
      <c r="AG2650" s="54"/>
      <c r="BV2650" s="7"/>
      <c r="CQ2650" s="7"/>
      <c r="DL2650" s="7"/>
      <c r="EG2650" s="7"/>
      <c r="FB2650" s="7"/>
      <c r="FW2650" s="7"/>
      <c r="GO2650" s="7"/>
    </row>
    <row r="2651" spans="32:197" s="6" customFormat="1" x14ac:dyDescent="0.45">
      <c r="AF2651" s="54"/>
      <c r="AG2651" s="54"/>
      <c r="BV2651" s="7"/>
      <c r="CQ2651" s="7"/>
      <c r="DL2651" s="7"/>
      <c r="EG2651" s="7"/>
      <c r="FB2651" s="7"/>
      <c r="FW2651" s="7"/>
      <c r="GO2651" s="7"/>
    </row>
    <row r="2652" spans="32:197" s="6" customFormat="1" x14ac:dyDescent="0.45">
      <c r="AF2652" s="54"/>
      <c r="AG2652" s="54"/>
      <c r="BV2652" s="7"/>
      <c r="CQ2652" s="7"/>
      <c r="DL2652" s="7"/>
      <c r="EG2652" s="7"/>
      <c r="FB2652" s="7"/>
      <c r="FW2652" s="7"/>
      <c r="GO2652" s="7"/>
    </row>
    <row r="2653" spans="32:197" s="6" customFormat="1" x14ac:dyDescent="0.45">
      <c r="AF2653" s="54"/>
      <c r="AG2653" s="54"/>
      <c r="BV2653" s="7"/>
      <c r="CQ2653" s="7"/>
      <c r="DL2653" s="7"/>
      <c r="EG2653" s="7"/>
      <c r="FB2653" s="7"/>
      <c r="FW2653" s="7"/>
      <c r="GO2653" s="7"/>
    </row>
    <row r="2654" spans="32:197" s="6" customFormat="1" x14ac:dyDescent="0.45">
      <c r="AF2654" s="54"/>
      <c r="AG2654" s="54"/>
      <c r="BV2654" s="7"/>
      <c r="CQ2654" s="7"/>
      <c r="DL2654" s="7"/>
      <c r="EG2654" s="7"/>
      <c r="FB2654" s="7"/>
      <c r="FW2654" s="7"/>
      <c r="GO2654" s="7"/>
    </row>
    <row r="2655" spans="32:197" s="6" customFormat="1" x14ac:dyDescent="0.45">
      <c r="AF2655" s="54"/>
      <c r="AG2655" s="54"/>
      <c r="BV2655" s="7"/>
      <c r="CQ2655" s="7"/>
      <c r="DL2655" s="7"/>
      <c r="EG2655" s="7"/>
      <c r="FB2655" s="7"/>
      <c r="FW2655" s="7"/>
      <c r="GO2655" s="7"/>
    </row>
    <row r="2656" spans="32:197" s="6" customFormat="1" x14ac:dyDescent="0.45">
      <c r="AF2656" s="54"/>
      <c r="AG2656" s="54"/>
      <c r="BV2656" s="7"/>
      <c r="CQ2656" s="7"/>
      <c r="DL2656" s="7"/>
      <c r="EG2656" s="7"/>
      <c r="FB2656" s="7"/>
      <c r="FW2656" s="7"/>
      <c r="GO2656" s="7"/>
    </row>
    <row r="2657" spans="32:197" s="6" customFormat="1" x14ac:dyDescent="0.45">
      <c r="AF2657" s="54"/>
      <c r="AG2657" s="54"/>
      <c r="BV2657" s="7"/>
      <c r="CQ2657" s="7"/>
      <c r="DL2657" s="7"/>
      <c r="EG2657" s="7"/>
      <c r="FB2657" s="7"/>
      <c r="FW2657" s="7"/>
      <c r="GO2657" s="7"/>
    </row>
    <row r="2658" spans="32:197" s="6" customFormat="1" x14ac:dyDescent="0.45">
      <c r="AF2658" s="54"/>
      <c r="AG2658" s="54"/>
      <c r="BV2658" s="7"/>
      <c r="CQ2658" s="7"/>
      <c r="DL2658" s="7"/>
      <c r="EG2658" s="7"/>
      <c r="FB2658" s="7"/>
      <c r="FW2658" s="7"/>
      <c r="GO2658" s="7"/>
    </row>
    <row r="2659" spans="32:197" s="6" customFormat="1" x14ac:dyDescent="0.45">
      <c r="AF2659" s="54"/>
      <c r="AG2659" s="54"/>
      <c r="BV2659" s="7"/>
      <c r="CQ2659" s="7"/>
      <c r="DL2659" s="7"/>
      <c r="EG2659" s="7"/>
      <c r="FB2659" s="7"/>
      <c r="FW2659" s="7"/>
      <c r="GO2659" s="7"/>
    </row>
    <row r="2660" spans="32:197" s="6" customFormat="1" x14ac:dyDescent="0.45">
      <c r="AF2660" s="54"/>
      <c r="AG2660" s="54"/>
      <c r="BV2660" s="7"/>
      <c r="CQ2660" s="7"/>
      <c r="DL2660" s="7"/>
      <c r="EG2660" s="7"/>
      <c r="FB2660" s="7"/>
      <c r="FW2660" s="7"/>
      <c r="GO2660" s="7"/>
    </row>
    <row r="2661" spans="32:197" s="6" customFormat="1" x14ac:dyDescent="0.45">
      <c r="AF2661" s="54"/>
      <c r="AG2661" s="54"/>
      <c r="BV2661" s="7"/>
      <c r="CQ2661" s="7"/>
      <c r="DL2661" s="7"/>
      <c r="EG2661" s="7"/>
      <c r="FB2661" s="7"/>
      <c r="FW2661" s="7"/>
      <c r="GO2661" s="7"/>
    </row>
    <row r="2662" spans="32:197" s="6" customFormat="1" x14ac:dyDescent="0.45">
      <c r="AF2662" s="54"/>
      <c r="AG2662" s="54"/>
      <c r="BV2662" s="7"/>
      <c r="CQ2662" s="7"/>
      <c r="DL2662" s="7"/>
      <c r="EG2662" s="7"/>
      <c r="FB2662" s="7"/>
      <c r="FW2662" s="7"/>
      <c r="GO2662" s="7"/>
    </row>
    <row r="2663" spans="32:197" s="6" customFormat="1" x14ac:dyDescent="0.45">
      <c r="AF2663" s="54"/>
      <c r="AG2663" s="54"/>
      <c r="BV2663" s="7"/>
      <c r="CQ2663" s="7"/>
      <c r="DL2663" s="7"/>
      <c r="EG2663" s="7"/>
      <c r="FB2663" s="7"/>
      <c r="FW2663" s="7"/>
      <c r="GO2663" s="7"/>
    </row>
    <row r="2664" spans="32:197" s="6" customFormat="1" x14ac:dyDescent="0.45">
      <c r="AF2664" s="54"/>
      <c r="AG2664" s="54"/>
      <c r="BV2664" s="7"/>
      <c r="CQ2664" s="7"/>
      <c r="DL2664" s="7"/>
      <c r="EG2664" s="7"/>
      <c r="FB2664" s="7"/>
      <c r="FW2664" s="7"/>
      <c r="GO2664" s="7"/>
    </row>
    <row r="2665" spans="32:197" s="6" customFormat="1" x14ac:dyDescent="0.45">
      <c r="AF2665" s="54"/>
      <c r="AG2665" s="54"/>
      <c r="BV2665" s="7"/>
      <c r="CQ2665" s="7"/>
      <c r="DL2665" s="7"/>
      <c r="EG2665" s="7"/>
      <c r="FB2665" s="7"/>
      <c r="FW2665" s="7"/>
      <c r="GO2665" s="7"/>
    </row>
    <row r="2666" spans="32:197" s="6" customFormat="1" x14ac:dyDescent="0.45">
      <c r="AF2666" s="54"/>
      <c r="AG2666" s="54"/>
      <c r="BV2666" s="7"/>
      <c r="CQ2666" s="7"/>
      <c r="DL2666" s="7"/>
      <c r="EG2666" s="7"/>
      <c r="FB2666" s="7"/>
      <c r="FW2666" s="7"/>
      <c r="GO2666" s="7"/>
    </row>
    <row r="2667" spans="32:197" s="6" customFormat="1" x14ac:dyDescent="0.45">
      <c r="AF2667" s="54"/>
      <c r="AG2667" s="54"/>
      <c r="BV2667" s="7"/>
      <c r="CQ2667" s="7"/>
      <c r="DL2667" s="7"/>
      <c r="EG2667" s="7"/>
      <c r="FB2667" s="7"/>
      <c r="FW2667" s="7"/>
      <c r="GO2667" s="7"/>
    </row>
    <row r="2668" spans="32:197" s="6" customFormat="1" x14ac:dyDescent="0.45">
      <c r="AF2668" s="54"/>
      <c r="AG2668" s="54"/>
      <c r="BV2668" s="7"/>
      <c r="CQ2668" s="7"/>
      <c r="DL2668" s="7"/>
      <c r="EG2668" s="7"/>
      <c r="FB2668" s="7"/>
      <c r="FW2668" s="7"/>
      <c r="GO2668" s="7"/>
    </row>
    <row r="2669" spans="32:197" s="6" customFormat="1" x14ac:dyDescent="0.45">
      <c r="AF2669" s="54"/>
      <c r="AG2669" s="54"/>
      <c r="BV2669" s="7"/>
      <c r="CQ2669" s="7"/>
      <c r="DL2669" s="7"/>
      <c r="EG2669" s="7"/>
      <c r="FB2669" s="7"/>
      <c r="FW2669" s="7"/>
      <c r="GO2669" s="7"/>
    </row>
    <row r="2670" spans="32:197" s="6" customFormat="1" x14ac:dyDescent="0.45">
      <c r="AF2670" s="54"/>
      <c r="AG2670" s="54"/>
      <c r="BV2670" s="7"/>
      <c r="CQ2670" s="7"/>
      <c r="DL2670" s="7"/>
      <c r="EG2670" s="7"/>
      <c r="FB2670" s="7"/>
      <c r="FW2670" s="7"/>
      <c r="GO2670" s="7"/>
    </row>
    <row r="2671" spans="32:197" s="6" customFormat="1" x14ac:dyDescent="0.45">
      <c r="AF2671" s="54"/>
      <c r="AG2671" s="54"/>
      <c r="BV2671" s="7"/>
      <c r="CQ2671" s="7"/>
      <c r="DL2671" s="7"/>
      <c r="EG2671" s="7"/>
      <c r="FB2671" s="7"/>
      <c r="FW2671" s="7"/>
      <c r="GO2671" s="7"/>
    </row>
    <row r="2672" spans="32:197" s="6" customFormat="1" x14ac:dyDescent="0.45">
      <c r="AF2672" s="54"/>
      <c r="AG2672" s="54"/>
      <c r="BV2672" s="7"/>
      <c r="CQ2672" s="7"/>
      <c r="DL2672" s="7"/>
      <c r="EG2672" s="7"/>
      <c r="FB2672" s="7"/>
      <c r="FW2672" s="7"/>
      <c r="GO2672" s="7"/>
    </row>
    <row r="2673" spans="32:197" s="6" customFormat="1" x14ac:dyDescent="0.45">
      <c r="AF2673" s="54"/>
      <c r="AG2673" s="54"/>
      <c r="BV2673" s="7"/>
      <c r="CQ2673" s="7"/>
      <c r="DL2673" s="7"/>
      <c r="EG2673" s="7"/>
      <c r="FB2673" s="7"/>
      <c r="FW2673" s="7"/>
      <c r="GO2673" s="7"/>
    </row>
    <row r="2674" spans="32:197" s="6" customFormat="1" x14ac:dyDescent="0.45">
      <c r="AF2674" s="54"/>
      <c r="AG2674" s="54"/>
      <c r="BV2674" s="7"/>
      <c r="CQ2674" s="7"/>
      <c r="DL2674" s="7"/>
      <c r="EG2674" s="7"/>
      <c r="FB2674" s="7"/>
      <c r="FW2674" s="7"/>
      <c r="GO2674" s="7"/>
    </row>
    <row r="2675" spans="32:197" s="6" customFormat="1" x14ac:dyDescent="0.45">
      <c r="AF2675" s="54"/>
      <c r="AG2675" s="54"/>
      <c r="BV2675" s="7"/>
      <c r="CQ2675" s="7"/>
      <c r="DL2675" s="7"/>
      <c r="EG2675" s="7"/>
      <c r="FB2675" s="7"/>
      <c r="FW2675" s="7"/>
      <c r="GO2675" s="7"/>
    </row>
    <row r="2676" spans="32:197" s="6" customFormat="1" x14ac:dyDescent="0.45">
      <c r="AF2676" s="54"/>
      <c r="AG2676" s="54"/>
      <c r="BV2676" s="7"/>
      <c r="CQ2676" s="7"/>
      <c r="DL2676" s="7"/>
      <c r="EG2676" s="7"/>
      <c r="FB2676" s="7"/>
      <c r="FW2676" s="7"/>
      <c r="GO2676" s="7"/>
    </row>
    <row r="2677" spans="32:197" s="6" customFormat="1" x14ac:dyDescent="0.45">
      <c r="AF2677" s="54"/>
      <c r="AG2677" s="54"/>
      <c r="BV2677" s="7"/>
      <c r="CQ2677" s="7"/>
      <c r="DL2677" s="7"/>
      <c r="EG2677" s="7"/>
      <c r="FB2677" s="7"/>
      <c r="FW2677" s="7"/>
      <c r="GO2677" s="7"/>
    </row>
    <row r="2678" spans="32:197" s="6" customFormat="1" x14ac:dyDescent="0.45">
      <c r="AF2678" s="54"/>
      <c r="AG2678" s="54"/>
      <c r="BV2678" s="7"/>
      <c r="CQ2678" s="7"/>
      <c r="DL2678" s="7"/>
      <c r="EG2678" s="7"/>
      <c r="FB2678" s="7"/>
      <c r="FW2678" s="7"/>
      <c r="GO2678" s="7"/>
    </row>
    <row r="2679" spans="32:197" s="6" customFormat="1" x14ac:dyDescent="0.45">
      <c r="AF2679" s="54"/>
      <c r="AG2679" s="54"/>
      <c r="BV2679" s="7"/>
      <c r="CQ2679" s="7"/>
      <c r="DL2679" s="7"/>
      <c r="EG2679" s="7"/>
      <c r="FB2679" s="7"/>
      <c r="FW2679" s="7"/>
      <c r="GO2679" s="7"/>
    </row>
    <row r="2680" spans="32:197" s="6" customFormat="1" x14ac:dyDescent="0.45">
      <c r="AF2680" s="54"/>
      <c r="AG2680" s="54"/>
      <c r="BV2680" s="7"/>
      <c r="CQ2680" s="7"/>
      <c r="DL2680" s="7"/>
      <c r="EG2680" s="7"/>
      <c r="FB2680" s="7"/>
      <c r="FW2680" s="7"/>
      <c r="GO2680" s="7"/>
    </row>
    <row r="2681" spans="32:197" s="6" customFormat="1" x14ac:dyDescent="0.45">
      <c r="AF2681" s="54"/>
      <c r="AG2681" s="54"/>
      <c r="BV2681" s="7"/>
      <c r="CQ2681" s="7"/>
      <c r="DL2681" s="7"/>
      <c r="EG2681" s="7"/>
      <c r="FB2681" s="7"/>
      <c r="FW2681" s="7"/>
      <c r="GO2681" s="7"/>
    </row>
    <row r="2682" spans="32:197" s="6" customFormat="1" x14ac:dyDescent="0.45">
      <c r="AF2682" s="54"/>
      <c r="AG2682" s="54"/>
      <c r="BV2682" s="7"/>
      <c r="CQ2682" s="7"/>
      <c r="DL2682" s="7"/>
      <c r="EG2682" s="7"/>
      <c r="FB2682" s="7"/>
      <c r="FW2682" s="7"/>
      <c r="GO2682" s="7"/>
    </row>
    <row r="2683" spans="32:197" s="6" customFormat="1" x14ac:dyDescent="0.45">
      <c r="AF2683" s="54"/>
      <c r="AG2683" s="54"/>
      <c r="BV2683" s="7"/>
      <c r="CQ2683" s="7"/>
      <c r="DL2683" s="7"/>
      <c r="EG2683" s="7"/>
      <c r="FB2683" s="7"/>
      <c r="FW2683" s="7"/>
      <c r="GO2683" s="7"/>
    </row>
    <row r="2684" spans="32:197" s="6" customFormat="1" x14ac:dyDescent="0.45">
      <c r="AF2684" s="54"/>
      <c r="AG2684" s="54"/>
      <c r="BV2684" s="7"/>
      <c r="CQ2684" s="7"/>
      <c r="DL2684" s="7"/>
      <c r="EG2684" s="7"/>
      <c r="FB2684" s="7"/>
      <c r="FW2684" s="7"/>
      <c r="GO2684" s="7"/>
    </row>
    <row r="2685" spans="32:197" s="6" customFormat="1" x14ac:dyDescent="0.45">
      <c r="AF2685" s="54"/>
      <c r="AG2685" s="54"/>
      <c r="BV2685" s="7"/>
      <c r="CQ2685" s="7"/>
      <c r="DL2685" s="7"/>
      <c r="EG2685" s="7"/>
      <c r="FB2685" s="7"/>
      <c r="FW2685" s="7"/>
      <c r="GO2685" s="7"/>
    </row>
    <row r="2686" spans="32:197" s="6" customFormat="1" x14ac:dyDescent="0.45">
      <c r="AF2686" s="54"/>
      <c r="AG2686" s="54"/>
      <c r="BV2686" s="7"/>
      <c r="CQ2686" s="7"/>
      <c r="DL2686" s="7"/>
      <c r="EG2686" s="7"/>
      <c r="FB2686" s="7"/>
      <c r="FW2686" s="7"/>
      <c r="GO2686" s="7"/>
    </row>
    <row r="2687" spans="32:197" s="6" customFormat="1" x14ac:dyDescent="0.45">
      <c r="AF2687" s="54"/>
      <c r="AG2687" s="54"/>
      <c r="BV2687" s="7"/>
      <c r="CQ2687" s="7"/>
      <c r="DL2687" s="7"/>
      <c r="EG2687" s="7"/>
      <c r="FB2687" s="7"/>
      <c r="FW2687" s="7"/>
      <c r="GO2687" s="7"/>
    </row>
    <row r="2688" spans="32:197" s="6" customFormat="1" x14ac:dyDescent="0.45">
      <c r="AF2688" s="54"/>
      <c r="AG2688" s="54"/>
      <c r="BV2688" s="7"/>
      <c r="CQ2688" s="7"/>
      <c r="DL2688" s="7"/>
      <c r="EG2688" s="7"/>
      <c r="FB2688" s="7"/>
      <c r="FW2688" s="7"/>
      <c r="GO2688" s="7"/>
    </row>
    <row r="2689" spans="32:197" s="6" customFormat="1" x14ac:dyDescent="0.45">
      <c r="AF2689" s="54"/>
      <c r="AG2689" s="54"/>
      <c r="BV2689" s="7"/>
      <c r="CQ2689" s="7"/>
      <c r="DL2689" s="7"/>
      <c r="EG2689" s="7"/>
      <c r="FB2689" s="7"/>
      <c r="FW2689" s="7"/>
      <c r="GO2689" s="7"/>
    </row>
    <row r="2690" spans="32:197" s="6" customFormat="1" x14ac:dyDescent="0.45">
      <c r="AF2690" s="54"/>
      <c r="AG2690" s="54"/>
      <c r="BV2690" s="7"/>
      <c r="CQ2690" s="7"/>
      <c r="DL2690" s="7"/>
      <c r="EG2690" s="7"/>
      <c r="FB2690" s="7"/>
      <c r="FW2690" s="7"/>
      <c r="GO2690" s="7"/>
    </row>
    <row r="2691" spans="32:197" s="6" customFormat="1" x14ac:dyDescent="0.45">
      <c r="AF2691" s="54"/>
      <c r="AG2691" s="54"/>
      <c r="BV2691" s="7"/>
      <c r="CQ2691" s="7"/>
      <c r="DL2691" s="7"/>
      <c r="EG2691" s="7"/>
      <c r="FB2691" s="7"/>
      <c r="FW2691" s="7"/>
      <c r="GO2691" s="7"/>
    </row>
    <row r="2692" spans="32:197" s="6" customFormat="1" x14ac:dyDescent="0.45">
      <c r="AF2692" s="54"/>
      <c r="AG2692" s="54"/>
      <c r="BV2692" s="7"/>
      <c r="CQ2692" s="7"/>
      <c r="DL2692" s="7"/>
      <c r="EG2692" s="7"/>
      <c r="FB2692" s="7"/>
      <c r="FW2692" s="7"/>
      <c r="GO2692" s="7"/>
    </row>
    <row r="2693" spans="32:197" s="6" customFormat="1" x14ac:dyDescent="0.45">
      <c r="AF2693" s="54"/>
      <c r="AG2693" s="54"/>
      <c r="BV2693" s="7"/>
      <c r="CQ2693" s="7"/>
      <c r="DL2693" s="7"/>
      <c r="EG2693" s="7"/>
      <c r="FB2693" s="7"/>
      <c r="FW2693" s="7"/>
      <c r="GO2693" s="7"/>
    </row>
    <row r="2694" spans="32:197" s="6" customFormat="1" x14ac:dyDescent="0.45">
      <c r="AF2694" s="54"/>
      <c r="AG2694" s="54"/>
      <c r="BV2694" s="7"/>
      <c r="CQ2694" s="7"/>
      <c r="DL2694" s="7"/>
      <c r="EG2694" s="7"/>
      <c r="FB2694" s="7"/>
      <c r="FW2694" s="7"/>
      <c r="GO2694" s="7"/>
    </row>
    <row r="2695" spans="32:197" s="6" customFormat="1" x14ac:dyDescent="0.45">
      <c r="AF2695" s="54"/>
      <c r="AG2695" s="54"/>
      <c r="BV2695" s="7"/>
      <c r="CQ2695" s="7"/>
      <c r="DL2695" s="7"/>
      <c r="EG2695" s="7"/>
      <c r="FB2695" s="7"/>
      <c r="FW2695" s="7"/>
      <c r="GO2695" s="7"/>
    </row>
    <row r="2696" spans="32:197" s="6" customFormat="1" x14ac:dyDescent="0.45">
      <c r="AF2696" s="54"/>
      <c r="AG2696" s="54"/>
      <c r="BV2696" s="7"/>
      <c r="CQ2696" s="7"/>
      <c r="DL2696" s="7"/>
      <c r="EG2696" s="7"/>
      <c r="FB2696" s="7"/>
      <c r="FW2696" s="7"/>
      <c r="GO2696" s="7"/>
    </row>
    <row r="2697" spans="32:197" s="6" customFormat="1" x14ac:dyDescent="0.45">
      <c r="AF2697" s="54"/>
      <c r="AG2697" s="54"/>
      <c r="BV2697" s="7"/>
      <c r="CQ2697" s="7"/>
      <c r="DL2697" s="7"/>
      <c r="EG2697" s="7"/>
      <c r="FB2697" s="7"/>
      <c r="FW2697" s="7"/>
      <c r="GO2697" s="7"/>
    </row>
    <row r="2698" spans="32:197" s="6" customFormat="1" x14ac:dyDescent="0.45">
      <c r="AF2698" s="54"/>
      <c r="AG2698" s="54"/>
      <c r="BV2698" s="7"/>
      <c r="CQ2698" s="7"/>
      <c r="DL2698" s="7"/>
      <c r="EG2698" s="7"/>
      <c r="FB2698" s="7"/>
      <c r="FW2698" s="7"/>
      <c r="GO2698" s="7"/>
    </row>
    <row r="2699" spans="32:197" s="6" customFormat="1" x14ac:dyDescent="0.45">
      <c r="AF2699" s="54"/>
      <c r="AG2699" s="54"/>
      <c r="BV2699" s="7"/>
      <c r="CQ2699" s="7"/>
      <c r="DL2699" s="7"/>
      <c r="EG2699" s="7"/>
      <c r="FB2699" s="7"/>
      <c r="FW2699" s="7"/>
      <c r="GO2699" s="7"/>
    </row>
    <row r="2700" spans="32:197" s="6" customFormat="1" x14ac:dyDescent="0.45">
      <c r="AF2700" s="54"/>
      <c r="AG2700" s="54"/>
      <c r="BV2700" s="7"/>
      <c r="CQ2700" s="7"/>
      <c r="DL2700" s="7"/>
      <c r="EG2700" s="7"/>
      <c r="FB2700" s="7"/>
      <c r="FW2700" s="7"/>
      <c r="GO2700" s="7"/>
    </row>
    <row r="2701" spans="32:197" s="6" customFormat="1" x14ac:dyDescent="0.45">
      <c r="AF2701" s="54"/>
      <c r="AG2701" s="54"/>
      <c r="BV2701" s="7"/>
      <c r="CQ2701" s="7"/>
      <c r="DL2701" s="7"/>
      <c r="EG2701" s="7"/>
      <c r="FB2701" s="7"/>
      <c r="FW2701" s="7"/>
      <c r="GO2701" s="7"/>
    </row>
    <row r="2702" spans="32:197" s="6" customFormat="1" x14ac:dyDescent="0.45">
      <c r="AF2702" s="54"/>
      <c r="AG2702" s="54"/>
      <c r="BV2702" s="7"/>
      <c r="CQ2702" s="7"/>
      <c r="DL2702" s="7"/>
      <c r="EG2702" s="7"/>
      <c r="FB2702" s="7"/>
      <c r="FW2702" s="7"/>
      <c r="GO2702" s="7"/>
    </row>
    <row r="2703" spans="32:197" s="6" customFormat="1" x14ac:dyDescent="0.45">
      <c r="AF2703" s="54"/>
      <c r="AG2703" s="54"/>
      <c r="BV2703" s="7"/>
      <c r="CQ2703" s="7"/>
      <c r="DL2703" s="7"/>
      <c r="EG2703" s="7"/>
      <c r="FB2703" s="7"/>
      <c r="FW2703" s="7"/>
      <c r="GO2703" s="7"/>
    </row>
    <row r="2704" spans="32:197" s="6" customFormat="1" x14ac:dyDescent="0.45">
      <c r="AF2704" s="54"/>
      <c r="AG2704" s="54"/>
      <c r="BV2704" s="7"/>
      <c r="CQ2704" s="7"/>
      <c r="DL2704" s="7"/>
      <c r="EG2704" s="7"/>
      <c r="FB2704" s="7"/>
      <c r="FW2704" s="7"/>
      <c r="GO2704" s="7"/>
    </row>
    <row r="2705" spans="32:197" s="6" customFormat="1" x14ac:dyDescent="0.45">
      <c r="AF2705" s="54"/>
      <c r="AG2705" s="54"/>
      <c r="BV2705" s="7"/>
      <c r="CQ2705" s="7"/>
      <c r="DL2705" s="7"/>
      <c r="EG2705" s="7"/>
      <c r="FB2705" s="7"/>
      <c r="FW2705" s="7"/>
      <c r="GO2705" s="7"/>
    </row>
    <row r="2706" spans="32:197" s="6" customFormat="1" x14ac:dyDescent="0.45">
      <c r="AF2706" s="54"/>
      <c r="AG2706" s="54"/>
      <c r="BV2706" s="7"/>
      <c r="CQ2706" s="7"/>
      <c r="DL2706" s="7"/>
      <c r="EG2706" s="7"/>
      <c r="FB2706" s="7"/>
      <c r="FW2706" s="7"/>
      <c r="GO2706" s="7"/>
    </row>
    <row r="2707" spans="32:197" s="6" customFormat="1" x14ac:dyDescent="0.45">
      <c r="AF2707" s="54"/>
      <c r="AG2707" s="54"/>
      <c r="BV2707" s="7"/>
      <c r="CQ2707" s="7"/>
      <c r="DL2707" s="7"/>
      <c r="EG2707" s="7"/>
      <c r="FB2707" s="7"/>
      <c r="FW2707" s="7"/>
      <c r="GO2707" s="7"/>
    </row>
    <row r="2708" spans="32:197" s="6" customFormat="1" x14ac:dyDescent="0.45">
      <c r="AF2708" s="54"/>
      <c r="AG2708" s="54"/>
      <c r="BV2708" s="7"/>
      <c r="CQ2708" s="7"/>
      <c r="DL2708" s="7"/>
      <c r="EG2708" s="7"/>
      <c r="FB2708" s="7"/>
      <c r="FW2708" s="7"/>
      <c r="GO2708" s="7"/>
    </row>
    <row r="2709" spans="32:197" s="6" customFormat="1" x14ac:dyDescent="0.45">
      <c r="AF2709" s="54"/>
      <c r="AG2709" s="54"/>
      <c r="BV2709" s="7"/>
      <c r="CQ2709" s="7"/>
      <c r="DL2709" s="7"/>
      <c r="EG2709" s="7"/>
      <c r="FB2709" s="7"/>
      <c r="FW2709" s="7"/>
      <c r="GO2709" s="7"/>
    </row>
    <row r="2710" spans="32:197" s="6" customFormat="1" x14ac:dyDescent="0.45">
      <c r="AF2710" s="54"/>
      <c r="AG2710" s="54"/>
      <c r="BV2710" s="7"/>
      <c r="CQ2710" s="7"/>
      <c r="DL2710" s="7"/>
      <c r="EG2710" s="7"/>
      <c r="FB2710" s="7"/>
      <c r="FW2710" s="7"/>
      <c r="GO2710" s="7"/>
    </row>
    <row r="2711" spans="32:197" s="6" customFormat="1" x14ac:dyDescent="0.45">
      <c r="AF2711" s="54"/>
      <c r="AG2711" s="54"/>
      <c r="BV2711" s="7"/>
      <c r="CQ2711" s="7"/>
      <c r="DL2711" s="7"/>
      <c r="EG2711" s="7"/>
      <c r="FB2711" s="7"/>
      <c r="FW2711" s="7"/>
      <c r="GO2711" s="7"/>
    </row>
    <row r="2712" spans="32:197" s="6" customFormat="1" x14ac:dyDescent="0.45">
      <c r="AF2712" s="54"/>
      <c r="AG2712" s="54"/>
      <c r="BV2712" s="7"/>
      <c r="CQ2712" s="7"/>
      <c r="DL2712" s="7"/>
      <c r="EG2712" s="7"/>
      <c r="FB2712" s="7"/>
      <c r="FW2712" s="7"/>
      <c r="GO2712" s="7"/>
    </row>
    <row r="2713" spans="32:197" s="6" customFormat="1" x14ac:dyDescent="0.45">
      <c r="AF2713" s="54"/>
      <c r="AG2713" s="54"/>
      <c r="BV2713" s="7"/>
      <c r="CQ2713" s="7"/>
      <c r="DL2713" s="7"/>
      <c r="EG2713" s="7"/>
      <c r="FB2713" s="7"/>
      <c r="FW2713" s="7"/>
      <c r="GO2713" s="7"/>
    </row>
    <row r="2714" spans="32:197" s="6" customFormat="1" x14ac:dyDescent="0.45">
      <c r="AF2714" s="54"/>
      <c r="AG2714" s="54"/>
      <c r="BV2714" s="7"/>
      <c r="CQ2714" s="7"/>
      <c r="DL2714" s="7"/>
      <c r="EG2714" s="7"/>
      <c r="FB2714" s="7"/>
      <c r="FW2714" s="7"/>
      <c r="GO2714" s="7"/>
    </row>
    <row r="2715" spans="32:197" s="6" customFormat="1" x14ac:dyDescent="0.45">
      <c r="AF2715" s="54"/>
      <c r="AG2715" s="54"/>
      <c r="BV2715" s="7"/>
      <c r="CQ2715" s="7"/>
      <c r="DL2715" s="7"/>
      <c r="EG2715" s="7"/>
      <c r="FB2715" s="7"/>
      <c r="FW2715" s="7"/>
      <c r="GO2715" s="7"/>
    </row>
    <row r="2716" spans="32:197" s="6" customFormat="1" x14ac:dyDescent="0.45">
      <c r="AF2716" s="54"/>
      <c r="AG2716" s="54"/>
      <c r="BV2716" s="7"/>
      <c r="CQ2716" s="7"/>
      <c r="DL2716" s="7"/>
      <c r="EG2716" s="7"/>
      <c r="FB2716" s="7"/>
      <c r="FW2716" s="7"/>
      <c r="GO2716" s="7"/>
    </row>
    <row r="2717" spans="32:197" s="6" customFormat="1" x14ac:dyDescent="0.45">
      <c r="AF2717" s="54"/>
      <c r="AG2717" s="54"/>
      <c r="BV2717" s="7"/>
      <c r="CQ2717" s="7"/>
      <c r="DL2717" s="7"/>
      <c r="EG2717" s="7"/>
      <c r="FB2717" s="7"/>
      <c r="FW2717" s="7"/>
      <c r="GO2717" s="7"/>
    </row>
    <row r="2718" spans="32:197" s="6" customFormat="1" x14ac:dyDescent="0.45">
      <c r="AF2718" s="54"/>
      <c r="AG2718" s="54"/>
      <c r="BV2718" s="7"/>
      <c r="CQ2718" s="7"/>
      <c r="DL2718" s="7"/>
      <c r="EG2718" s="7"/>
      <c r="FB2718" s="7"/>
      <c r="FW2718" s="7"/>
      <c r="GO2718" s="7"/>
    </row>
    <row r="2719" spans="32:197" s="6" customFormat="1" x14ac:dyDescent="0.45">
      <c r="AF2719" s="54"/>
      <c r="AG2719" s="54"/>
      <c r="BV2719" s="7"/>
      <c r="CQ2719" s="7"/>
      <c r="DL2719" s="7"/>
      <c r="EG2719" s="7"/>
      <c r="FB2719" s="7"/>
      <c r="FW2719" s="7"/>
      <c r="GO2719" s="7"/>
    </row>
    <row r="2720" spans="32:197" s="6" customFormat="1" x14ac:dyDescent="0.45">
      <c r="AF2720" s="54"/>
      <c r="AG2720" s="54"/>
      <c r="BV2720" s="7"/>
      <c r="CQ2720" s="7"/>
      <c r="DL2720" s="7"/>
      <c r="EG2720" s="7"/>
      <c r="FB2720" s="7"/>
      <c r="FW2720" s="7"/>
      <c r="GO2720" s="7"/>
    </row>
    <row r="2721" spans="32:197" s="6" customFormat="1" x14ac:dyDescent="0.45">
      <c r="AF2721" s="54"/>
      <c r="AG2721" s="54"/>
      <c r="BV2721" s="7"/>
      <c r="CQ2721" s="7"/>
      <c r="DL2721" s="7"/>
      <c r="EG2721" s="7"/>
      <c r="FB2721" s="7"/>
      <c r="FW2721" s="7"/>
      <c r="GO2721" s="7"/>
    </row>
    <row r="2722" spans="32:197" s="6" customFormat="1" x14ac:dyDescent="0.45">
      <c r="AF2722" s="54"/>
      <c r="AG2722" s="54"/>
      <c r="BV2722" s="7"/>
      <c r="CQ2722" s="7"/>
      <c r="DL2722" s="7"/>
      <c r="EG2722" s="7"/>
      <c r="FB2722" s="7"/>
      <c r="FW2722" s="7"/>
      <c r="GO2722" s="7"/>
    </row>
    <row r="2723" spans="32:197" s="6" customFormat="1" x14ac:dyDescent="0.45">
      <c r="AF2723" s="54"/>
      <c r="AG2723" s="54"/>
      <c r="BV2723" s="7"/>
      <c r="CQ2723" s="7"/>
      <c r="DL2723" s="7"/>
      <c r="EG2723" s="7"/>
      <c r="FB2723" s="7"/>
      <c r="FW2723" s="7"/>
      <c r="GO2723" s="7"/>
    </row>
    <row r="2724" spans="32:197" s="6" customFormat="1" x14ac:dyDescent="0.45">
      <c r="AF2724" s="54"/>
      <c r="AG2724" s="54"/>
      <c r="BV2724" s="7"/>
      <c r="CQ2724" s="7"/>
      <c r="DL2724" s="7"/>
      <c r="EG2724" s="7"/>
      <c r="FB2724" s="7"/>
      <c r="FW2724" s="7"/>
      <c r="GO2724" s="7"/>
    </row>
    <row r="2725" spans="32:197" s="6" customFormat="1" x14ac:dyDescent="0.45">
      <c r="AF2725" s="54"/>
      <c r="AG2725" s="54"/>
      <c r="BV2725" s="7"/>
      <c r="CQ2725" s="7"/>
      <c r="DL2725" s="7"/>
      <c r="EG2725" s="7"/>
      <c r="FB2725" s="7"/>
      <c r="FW2725" s="7"/>
      <c r="GO2725" s="7"/>
    </row>
    <row r="2726" spans="32:197" s="6" customFormat="1" x14ac:dyDescent="0.45">
      <c r="AF2726" s="54"/>
      <c r="AG2726" s="54"/>
      <c r="BV2726" s="7"/>
      <c r="CQ2726" s="7"/>
      <c r="DL2726" s="7"/>
      <c r="EG2726" s="7"/>
      <c r="FB2726" s="7"/>
      <c r="FW2726" s="7"/>
      <c r="GO2726" s="7"/>
    </row>
    <row r="2727" spans="32:197" s="6" customFormat="1" x14ac:dyDescent="0.45">
      <c r="AF2727" s="54"/>
      <c r="AG2727" s="54"/>
      <c r="BV2727" s="7"/>
      <c r="CQ2727" s="7"/>
      <c r="DL2727" s="7"/>
      <c r="EG2727" s="7"/>
      <c r="FB2727" s="7"/>
      <c r="FW2727" s="7"/>
      <c r="GO2727" s="7"/>
    </row>
    <row r="2728" spans="32:197" s="6" customFormat="1" x14ac:dyDescent="0.45">
      <c r="AF2728" s="54"/>
      <c r="AG2728" s="54"/>
      <c r="BV2728" s="7"/>
      <c r="CQ2728" s="7"/>
      <c r="DL2728" s="7"/>
      <c r="EG2728" s="7"/>
      <c r="FB2728" s="7"/>
      <c r="FW2728" s="7"/>
      <c r="GO2728" s="7"/>
    </row>
    <row r="2729" spans="32:197" s="6" customFormat="1" x14ac:dyDescent="0.45">
      <c r="AF2729" s="54"/>
      <c r="AG2729" s="54"/>
      <c r="BV2729" s="7"/>
      <c r="CQ2729" s="7"/>
      <c r="DL2729" s="7"/>
      <c r="EG2729" s="7"/>
      <c r="FB2729" s="7"/>
      <c r="FW2729" s="7"/>
      <c r="GO2729" s="7"/>
    </row>
    <row r="2730" spans="32:197" s="6" customFormat="1" x14ac:dyDescent="0.45">
      <c r="AF2730" s="54"/>
      <c r="AG2730" s="54"/>
      <c r="BV2730" s="7"/>
      <c r="CQ2730" s="7"/>
      <c r="DL2730" s="7"/>
      <c r="EG2730" s="7"/>
      <c r="FB2730" s="7"/>
      <c r="FW2730" s="7"/>
      <c r="GO2730" s="7"/>
    </row>
    <row r="2731" spans="32:197" s="6" customFormat="1" x14ac:dyDescent="0.45">
      <c r="AF2731" s="54"/>
      <c r="AG2731" s="54"/>
      <c r="BV2731" s="7"/>
      <c r="CQ2731" s="7"/>
      <c r="DL2731" s="7"/>
      <c r="EG2731" s="7"/>
      <c r="FB2731" s="7"/>
      <c r="FW2731" s="7"/>
      <c r="GO2731" s="7"/>
    </row>
    <row r="2732" spans="32:197" s="6" customFormat="1" x14ac:dyDescent="0.45">
      <c r="AF2732" s="54"/>
      <c r="AG2732" s="54"/>
      <c r="BV2732" s="7"/>
      <c r="CQ2732" s="7"/>
      <c r="DL2732" s="7"/>
      <c r="EG2732" s="7"/>
      <c r="FB2732" s="7"/>
      <c r="FW2732" s="7"/>
      <c r="GO2732" s="7"/>
    </row>
    <row r="2733" spans="32:197" s="6" customFormat="1" x14ac:dyDescent="0.45">
      <c r="AF2733" s="54"/>
      <c r="AG2733" s="54"/>
      <c r="BV2733" s="7"/>
      <c r="CQ2733" s="7"/>
      <c r="DL2733" s="7"/>
      <c r="EG2733" s="7"/>
      <c r="FB2733" s="7"/>
      <c r="FW2733" s="7"/>
      <c r="GO2733" s="7"/>
    </row>
    <row r="2734" spans="32:197" s="6" customFormat="1" x14ac:dyDescent="0.45">
      <c r="AF2734" s="54"/>
      <c r="AG2734" s="54"/>
      <c r="BV2734" s="7"/>
      <c r="CQ2734" s="7"/>
      <c r="DL2734" s="7"/>
      <c r="EG2734" s="7"/>
      <c r="FB2734" s="7"/>
      <c r="FW2734" s="7"/>
      <c r="GO2734" s="7"/>
    </row>
    <row r="2735" spans="32:197" s="6" customFormat="1" x14ac:dyDescent="0.45">
      <c r="AF2735" s="54"/>
      <c r="AG2735" s="54"/>
      <c r="BV2735" s="7"/>
      <c r="CQ2735" s="7"/>
      <c r="DL2735" s="7"/>
      <c r="EG2735" s="7"/>
      <c r="FB2735" s="7"/>
      <c r="FW2735" s="7"/>
      <c r="GO2735" s="7"/>
    </row>
    <row r="2736" spans="32:197" s="6" customFormat="1" x14ac:dyDescent="0.45">
      <c r="AF2736" s="54"/>
      <c r="AG2736" s="54"/>
      <c r="BV2736" s="7"/>
      <c r="CQ2736" s="7"/>
      <c r="DL2736" s="7"/>
      <c r="EG2736" s="7"/>
      <c r="FB2736" s="7"/>
      <c r="FW2736" s="7"/>
      <c r="GO2736" s="7"/>
    </row>
    <row r="2737" spans="32:197" s="6" customFormat="1" x14ac:dyDescent="0.45">
      <c r="AF2737" s="54"/>
      <c r="AG2737" s="54"/>
      <c r="BV2737" s="7"/>
      <c r="CQ2737" s="7"/>
      <c r="DL2737" s="7"/>
      <c r="EG2737" s="7"/>
      <c r="FB2737" s="7"/>
      <c r="FW2737" s="7"/>
      <c r="GO2737" s="7"/>
    </row>
    <row r="2738" spans="32:197" s="6" customFormat="1" x14ac:dyDescent="0.45">
      <c r="AF2738" s="54"/>
      <c r="AG2738" s="54"/>
      <c r="BV2738" s="7"/>
      <c r="CQ2738" s="7"/>
      <c r="DL2738" s="7"/>
      <c r="EG2738" s="7"/>
      <c r="FB2738" s="7"/>
      <c r="FW2738" s="7"/>
      <c r="GO2738" s="7"/>
    </row>
    <row r="2739" spans="32:197" s="6" customFormat="1" x14ac:dyDescent="0.45">
      <c r="AF2739" s="54"/>
      <c r="AG2739" s="54"/>
      <c r="BV2739" s="7"/>
      <c r="CQ2739" s="7"/>
      <c r="DL2739" s="7"/>
      <c r="EG2739" s="7"/>
      <c r="FB2739" s="7"/>
      <c r="FW2739" s="7"/>
      <c r="GO2739" s="7"/>
    </row>
    <row r="2740" spans="32:197" s="6" customFormat="1" x14ac:dyDescent="0.45">
      <c r="AF2740" s="54"/>
      <c r="AG2740" s="54"/>
      <c r="BV2740" s="7"/>
      <c r="CQ2740" s="7"/>
      <c r="DL2740" s="7"/>
      <c r="EG2740" s="7"/>
      <c r="FB2740" s="7"/>
      <c r="FW2740" s="7"/>
      <c r="GO2740" s="7"/>
    </row>
    <row r="2741" spans="32:197" s="6" customFormat="1" x14ac:dyDescent="0.45">
      <c r="AF2741" s="54"/>
      <c r="AG2741" s="54"/>
      <c r="BV2741" s="7"/>
      <c r="CQ2741" s="7"/>
      <c r="DL2741" s="7"/>
      <c r="EG2741" s="7"/>
      <c r="FB2741" s="7"/>
      <c r="FW2741" s="7"/>
      <c r="GO2741" s="7"/>
    </row>
    <row r="2742" spans="32:197" s="6" customFormat="1" x14ac:dyDescent="0.45">
      <c r="AF2742" s="54"/>
      <c r="AG2742" s="54"/>
      <c r="BV2742" s="7"/>
      <c r="CQ2742" s="7"/>
      <c r="DL2742" s="7"/>
      <c r="EG2742" s="7"/>
      <c r="FB2742" s="7"/>
      <c r="FW2742" s="7"/>
      <c r="GO2742" s="7"/>
    </row>
    <row r="2743" spans="32:197" s="6" customFormat="1" x14ac:dyDescent="0.45">
      <c r="AF2743" s="54"/>
      <c r="AG2743" s="54"/>
      <c r="BV2743" s="7"/>
      <c r="CQ2743" s="7"/>
      <c r="DL2743" s="7"/>
      <c r="EG2743" s="7"/>
      <c r="FB2743" s="7"/>
      <c r="FW2743" s="7"/>
      <c r="GO2743" s="7"/>
    </row>
    <row r="2744" spans="32:197" s="6" customFormat="1" x14ac:dyDescent="0.45">
      <c r="AF2744" s="54"/>
      <c r="AG2744" s="54"/>
      <c r="BV2744" s="7"/>
      <c r="CQ2744" s="7"/>
      <c r="DL2744" s="7"/>
      <c r="EG2744" s="7"/>
      <c r="FB2744" s="7"/>
      <c r="FW2744" s="7"/>
      <c r="GO2744" s="7"/>
    </row>
    <row r="2745" spans="32:197" s="6" customFormat="1" x14ac:dyDescent="0.45">
      <c r="AF2745" s="54"/>
      <c r="AG2745" s="54"/>
      <c r="BV2745" s="7"/>
      <c r="CQ2745" s="7"/>
      <c r="DL2745" s="7"/>
      <c r="EG2745" s="7"/>
      <c r="FB2745" s="7"/>
      <c r="FW2745" s="7"/>
      <c r="GO2745" s="7"/>
    </row>
    <row r="2746" spans="32:197" s="6" customFormat="1" x14ac:dyDescent="0.45">
      <c r="AF2746" s="54"/>
      <c r="AG2746" s="54"/>
      <c r="BV2746" s="7"/>
      <c r="CQ2746" s="7"/>
      <c r="DL2746" s="7"/>
      <c r="EG2746" s="7"/>
      <c r="FB2746" s="7"/>
      <c r="FW2746" s="7"/>
      <c r="GO2746" s="7"/>
    </row>
    <row r="2747" spans="32:197" s="6" customFormat="1" x14ac:dyDescent="0.45">
      <c r="AF2747" s="54"/>
      <c r="AG2747" s="54"/>
      <c r="BV2747" s="7"/>
      <c r="CQ2747" s="7"/>
      <c r="DL2747" s="7"/>
      <c r="EG2747" s="7"/>
      <c r="FB2747" s="7"/>
      <c r="FW2747" s="7"/>
      <c r="GO2747" s="7"/>
    </row>
    <row r="2748" spans="32:197" s="6" customFormat="1" x14ac:dyDescent="0.45">
      <c r="AF2748" s="54"/>
      <c r="AG2748" s="54"/>
      <c r="BV2748" s="7"/>
      <c r="CQ2748" s="7"/>
      <c r="DL2748" s="7"/>
      <c r="EG2748" s="7"/>
      <c r="FB2748" s="7"/>
      <c r="FW2748" s="7"/>
      <c r="GO2748" s="7"/>
    </row>
    <row r="2749" spans="32:197" s="6" customFormat="1" x14ac:dyDescent="0.45">
      <c r="AF2749" s="54"/>
      <c r="AG2749" s="54"/>
      <c r="BV2749" s="7"/>
      <c r="CQ2749" s="7"/>
      <c r="DL2749" s="7"/>
      <c r="EG2749" s="7"/>
      <c r="FB2749" s="7"/>
      <c r="FW2749" s="7"/>
      <c r="GO2749" s="7"/>
    </row>
    <row r="2750" spans="32:197" s="6" customFormat="1" x14ac:dyDescent="0.45">
      <c r="AF2750" s="54"/>
      <c r="AG2750" s="54"/>
      <c r="BV2750" s="7"/>
      <c r="CQ2750" s="7"/>
      <c r="DL2750" s="7"/>
      <c r="EG2750" s="7"/>
      <c r="FB2750" s="7"/>
      <c r="FW2750" s="7"/>
      <c r="GO2750" s="7"/>
    </row>
    <row r="2751" spans="32:197" s="6" customFormat="1" x14ac:dyDescent="0.45">
      <c r="AF2751" s="54"/>
      <c r="AG2751" s="54"/>
      <c r="BV2751" s="7"/>
      <c r="CQ2751" s="7"/>
      <c r="DL2751" s="7"/>
      <c r="EG2751" s="7"/>
      <c r="FB2751" s="7"/>
      <c r="FW2751" s="7"/>
      <c r="GO2751" s="7"/>
    </row>
    <row r="2752" spans="32:197" s="6" customFormat="1" x14ac:dyDescent="0.45">
      <c r="AF2752" s="54"/>
      <c r="AG2752" s="54"/>
      <c r="BV2752" s="7"/>
      <c r="CQ2752" s="7"/>
      <c r="DL2752" s="7"/>
      <c r="EG2752" s="7"/>
      <c r="FB2752" s="7"/>
      <c r="FW2752" s="7"/>
      <c r="GO2752" s="7"/>
    </row>
    <row r="2753" spans="32:197" s="6" customFormat="1" x14ac:dyDescent="0.45">
      <c r="AF2753" s="54"/>
      <c r="AG2753" s="54"/>
      <c r="BV2753" s="7"/>
      <c r="CQ2753" s="7"/>
      <c r="DL2753" s="7"/>
      <c r="EG2753" s="7"/>
      <c r="FB2753" s="7"/>
      <c r="FW2753" s="7"/>
      <c r="GO2753" s="7"/>
    </row>
    <row r="2754" spans="32:197" s="6" customFormat="1" x14ac:dyDescent="0.45">
      <c r="AF2754" s="54"/>
      <c r="AG2754" s="54"/>
      <c r="BV2754" s="7"/>
      <c r="CQ2754" s="7"/>
      <c r="DL2754" s="7"/>
      <c r="EG2754" s="7"/>
      <c r="FB2754" s="7"/>
      <c r="FW2754" s="7"/>
      <c r="GO2754" s="7"/>
    </row>
    <row r="2755" spans="32:197" s="6" customFormat="1" x14ac:dyDescent="0.45">
      <c r="AF2755" s="54"/>
      <c r="AG2755" s="54"/>
      <c r="BV2755" s="7"/>
      <c r="CQ2755" s="7"/>
      <c r="DL2755" s="7"/>
      <c r="EG2755" s="7"/>
      <c r="FB2755" s="7"/>
      <c r="FW2755" s="7"/>
      <c r="GO2755" s="7"/>
    </row>
    <row r="2756" spans="32:197" s="6" customFormat="1" x14ac:dyDescent="0.45">
      <c r="AF2756" s="54"/>
      <c r="AG2756" s="54"/>
      <c r="BV2756" s="7"/>
      <c r="CQ2756" s="7"/>
      <c r="DL2756" s="7"/>
      <c r="EG2756" s="7"/>
      <c r="FB2756" s="7"/>
      <c r="FW2756" s="7"/>
      <c r="GO2756" s="7"/>
    </row>
    <row r="2757" spans="32:197" s="6" customFormat="1" x14ac:dyDescent="0.45">
      <c r="AF2757" s="54"/>
      <c r="AG2757" s="54"/>
      <c r="BV2757" s="7"/>
      <c r="CQ2757" s="7"/>
      <c r="DL2757" s="7"/>
      <c r="EG2757" s="7"/>
      <c r="FB2757" s="7"/>
      <c r="FW2757" s="7"/>
      <c r="GO2757" s="7"/>
    </row>
    <row r="2758" spans="32:197" s="6" customFormat="1" x14ac:dyDescent="0.45">
      <c r="AF2758" s="54"/>
      <c r="AG2758" s="54"/>
      <c r="BV2758" s="7"/>
      <c r="CQ2758" s="7"/>
      <c r="DL2758" s="7"/>
      <c r="EG2758" s="7"/>
      <c r="FB2758" s="7"/>
      <c r="FW2758" s="7"/>
      <c r="GO2758" s="7"/>
    </row>
    <row r="2759" spans="32:197" s="6" customFormat="1" x14ac:dyDescent="0.45">
      <c r="AF2759" s="54"/>
      <c r="AG2759" s="54"/>
      <c r="BV2759" s="7"/>
      <c r="CQ2759" s="7"/>
      <c r="DL2759" s="7"/>
      <c r="EG2759" s="7"/>
      <c r="FB2759" s="7"/>
      <c r="FW2759" s="7"/>
      <c r="GO2759" s="7"/>
    </row>
    <row r="2760" spans="32:197" s="6" customFormat="1" x14ac:dyDescent="0.45">
      <c r="AF2760" s="54"/>
      <c r="AG2760" s="54"/>
      <c r="BV2760" s="7"/>
      <c r="CQ2760" s="7"/>
      <c r="DL2760" s="7"/>
      <c r="EG2760" s="7"/>
      <c r="FB2760" s="7"/>
      <c r="FW2760" s="7"/>
      <c r="GO2760" s="7"/>
    </row>
    <row r="2761" spans="32:197" s="6" customFormat="1" x14ac:dyDescent="0.45">
      <c r="AF2761" s="54"/>
      <c r="AG2761" s="54"/>
      <c r="BV2761" s="7"/>
      <c r="CQ2761" s="7"/>
      <c r="DL2761" s="7"/>
      <c r="EG2761" s="7"/>
      <c r="FB2761" s="7"/>
      <c r="FW2761" s="7"/>
      <c r="GO2761" s="7"/>
    </row>
    <row r="2762" spans="32:197" s="6" customFormat="1" x14ac:dyDescent="0.45">
      <c r="AF2762" s="54"/>
      <c r="AG2762" s="54"/>
      <c r="BV2762" s="7"/>
      <c r="CQ2762" s="7"/>
      <c r="DL2762" s="7"/>
      <c r="EG2762" s="7"/>
      <c r="FB2762" s="7"/>
      <c r="FW2762" s="7"/>
      <c r="GO2762" s="7"/>
    </row>
    <row r="2763" spans="32:197" s="6" customFormat="1" x14ac:dyDescent="0.45">
      <c r="AF2763" s="54"/>
      <c r="AG2763" s="54"/>
      <c r="BV2763" s="7"/>
      <c r="CQ2763" s="7"/>
      <c r="DL2763" s="7"/>
      <c r="EG2763" s="7"/>
      <c r="FB2763" s="7"/>
      <c r="FW2763" s="7"/>
      <c r="GO2763" s="7"/>
    </row>
    <row r="2764" spans="32:197" s="6" customFormat="1" x14ac:dyDescent="0.45">
      <c r="AF2764" s="54"/>
      <c r="AG2764" s="54"/>
      <c r="BV2764" s="7"/>
      <c r="CQ2764" s="7"/>
      <c r="DL2764" s="7"/>
      <c r="EG2764" s="7"/>
      <c r="FB2764" s="7"/>
      <c r="FW2764" s="7"/>
      <c r="GO2764" s="7"/>
    </row>
    <row r="2765" spans="32:197" s="6" customFormat="1" x14ac:dyDescent="0.45">
      <c r="AF2765" s="54"/>
      <c r="AG2765" s="54"/>
      <c r="BV2765" s="7"/>
      <c r="CQ2765" s="7"/>
      <c r="DL2765" s="7"/>
      <c r="EG2765" s="7"/>
      <c r="FB2765" s="7"/>
      <c r="FW2765" s="7"/>
      <c r="GO2765" s="7"/>
    </row>
    <row r="2766" spans="32:197" s="6" customFormat="1" x14ac:dyDescent="0.45">
      <c r="AF2766" s="54"/>
      <c r="AG2766" s="54"/>
      <c r="BV2766" s="7"/>
      <c r="CQ2766" s="7"/>
      <c r="DL2766" s="7"/>
      <c r="EG2766" s="7"/>
      <c r="FB2766" s="7"/>
      <c r="FW2766" s="7"/>
      <c r="GO2766" s="7"/>
    </row>
    <row r="2767" spans="32:197" s="6" customFormat="1" x14ac:dyDescent="0.45">
      <c r="AF2767" s="54"/>
      <c r="AG2767" s="54"/>
      <c r="BV2767" s="7"/>
      <c r="CQ2767" s="7"/>
      <c r="DL2767" s="7"/>
      <c r="EG2767" s="7"/>
      <c r="FB2767" s="7"/>
      <c r="FW2767" s="7"/>
      <c r="GO2767" s="7"/>
    </row>
    <row r="2768" spans="32:197" s="6" customFormat="1" x14ac:dyDescent="0.45">
      <c r="AF2768" s="54"/>
      <c r="AG2768" s="54"/>
      <c r="BV2768" s="7"/>
      <c r="CQ2768" s="7"/>
      <c r="DL2768" s="7"/>
      <c r="EG2768" s="7"/>
      <c r="FB2768" s="7"/>
      <c r="FW2768" s="7"/>
      <c r="GO2768" s="7"/>
    </row>
    <row r="2769" spans="32:197" s="6" customFormat="1" x14ac:dyDescent="0.45">
      <c r="AF2769" s="54"/>
      <c r="AG2769" s="54"/>
      <c r="BV2769" s="7"/>
      <c r="CQ2769" s="7"/>
      <c r="DL2769" s="7"/>
      <c r="EG2769" s="7"/>
      <c r="FB2769" s="7"/>
      <c r="FW2769" s="7"/>
      <c r="GO2769" s="7"/>
    </row>
    <row r="2770" spans="32:197" s="6" customFormat="1" x14ac:dyDescent="0.45">
      <c r="AF2770" s="54"/>
      <c r="AG2770" s="54"/>
      <c r="BV2770" s="7"/>
      <c r="CQ2770" s="7"/>
      <c r="DL2770" s="7"/>
      <c r="EG2770" s="7"/>
      <c r="FB2770" s="7"/>
      <c r="FW2770" s="7"/>
      <c r="GO2770" s="7"/>
    </row>
    <row r="2771" spans="32:197" s="6" customFormat="1" x14ac:dyDescent="0.45">
      <c r="AF2771" s="54"/>
      <c r="AG2771" s="54"/>
      <c r="BV2771" s="7"/>
      <c r="CQ2771" s="7"/>
      <c r="DL2771" s="7"/>
      <c r="EG2771" s="7"/>
      <c r="FB2771" s="7"/>
      <c r="FW2771" s="7"/>
      <c r="GO2771" s="7"/>
    </row>
    <row r="2772" spans="32:197" s="6" customFormat="1" x14ac:dyDescent="0.45">
      <c r="AF2772" s="54"/>
      <c r="AG2772" s="54"/>
      <c r="BV2772" s="7"/>
      <c r="CQ2772" s="7"/>
      <c r="DL2772" s="7"/>
      <c r="EG2772" s="7"/>
      <c r="FB2772" s="7"/>
      <c r="FW2772" s="7"/>
      <c r="GO2772" s="7"/>
    </row>
    <row r="2773" spans="32:197" s="6" customFormat="1" x14ac:dyDescent="0.45">
      <c r="AF2773" s="54"/>
      <c r="AG2773" s="54"/>
      <c r="BV2773" s="7"/>
      <c r="CQ2773" s="7"/>
      <c r="DL2773" s="7"/>
      <c r="EG2773" s="7"/>
      <c r="FB2773" s="7"/>
      <c r="FW2773" s="7"/>
      <c r="GO2773" s="7"/>
    </row>
    <row r="2774" spans="32:197" s="6" customFormat="1" x14ac:dyDescent="0.45">
      <c r="AF2774" s="54"/>
      <c r="AG2774" s="54"/>
      <c r="BV2774" s="7"/>
      <c r="CQ2774" s="7"/>
      <c r="DL2774" s="7"/>
      <c r="EG2774" s="7"/>
      <c r="FB2774" s="7"/>
      <c r="FW2774" s="7"/>
      <c r="GO2774" s="7"/>
    </row>
    <row r="2775" spans="32:197" s="6" customFormat="1" x14ac:dyDescent="0.45">
      <c r="AF2775" s="54"/>
      <c r="AG2775" s="54"/>
      <c r="BV2775" s="7"/>
      <c r="CQ2775" s="7"/>
      <c r="DL2775" s="7"/>
      <c r="EG2775" s="7"/>
      <c r="FB2775" s="7"/>
      <c r="FW2775" s="7"/>
      <c r="GO2775" s="7"/>
    </row>
    <row r="2776" spans="32:197" s="6" customFormat="1" x14ac:dyDescent="0.45">
      <c r="AF2776" s="54"/>
      <c r="AG2776" s="54"/>
      <c r="BV2776" s="7"/>
      <c r="CQ2776" s="7"/>
      <c r="DL2776" s="7"/>
      <c r="EG2776" s="7"/>
      <c r="FB2776" s="7"/>
      <c r="FW2776" s="7"/>
      <c r="GO2776" s="7"/>
    </row>
    <row r="2777" spans="32:197" s="6" customFormat="1" x14ac:dyDescent="0.45">
      <c r="AF2777" s="54"/>
      <c r="AG2777" s="54"/>
      <c r="BV2777" s="7"/>
      <c r="CQ2777" s="7"/>
      <c r="DL2777" s="7"/>
      <c r="EG2777" s="7"/>
      <c r="FB2777" s="7"/>
      <c r="FW2777" s="7"/>
      <c r="GO2777" s="7"/>
    </row>
    <row r="2778" spans="32:197" s="6" customFormat="1" x14ac:dyDescent="0.45">
      <c r="AF2778" s="54"/>
      <c r="AG2778" s="54"/>
      <c r="BV2778" s="7"/>
      <c r="CQ2778" s="7"/>
      <c r="DL2778" s="7"/>
      <c r="EG2778" s="7"/>
      <c r="FB2778" s="7"/>
      <c r="FW2778" s="7"/>
      <c r="GO2778" s="7"/>
    </row>
    <row r="2779" spans="32:197" s="6" customFormat="1" x14ac:dyDescent="0.45">
      <c r="AF2779" s="54"/>
      <c r="AG2779" s="54"/>
      <c r="BV2779" s="7"/>
      <c r="CQ2779" s="7"/>
      <c r="DL2779" s="7"/>
      <c r="EG2779" s="7"/>
      <c r="FB2779" s="7"/>
      <c r="FW2779" s="7"/>
      <c r="GO2779" s="7"/>
    </row>
    <row r="2780" spans="32:197" s="6" customFormat="1" x14ac:dyDescent="0.45">
      <c r="AF2780" s="54"/>
      <c r="AG2780" s="54"/>
      <c r="BV2780" s="7"/>
      <c r="CQ2780" s="7"/>
      <c r="DL2780" s="7"/>
      <c r="EG2780" s="7"/>
      <c r="FB2780" s="7"/>
      <c r="FW2780" s="7"/>
      <c r="GO2780" s="7"/>
    </row>
    <row r="2781" spans="32:197" s="6" customFormat="1" x14ac:dyDescent="0.45">
      <c r="AF2781" s="54"/>
      <c r="AG2781" s="54"/>
      <c r="BV2781" s="7"/>
      <c r="CQ2781" s="7"/>
      <c r="DL2781" s="7"/>
      <c r="EG2781" s="7"/>
      <c r="FB2781" s="7"/>
      <c r="FW2781" s="7"/>
      <c r="GO2781" s="7"/>
    </row>
    <row r="2782" spans="32:197" s="6" customFormat="1" x14ac:dyDescent="0.45">
      <c r="AF2782" s="54"/>
      <c r="AG2782" s="54"/>
      <c r="BV2782" s="7"/>
      <c r="CQ2782" s="7"/>
      <c r="DL2782" s="7"/>
      <c r="EG2782" s="7"/>
      <c r="FB2782" s="7"/>
      <c r="FW2782" s="7"/>
      <c r="GO2782" s="7"/>
    </row>
    <row r="2783" spans="32:197" s="6" customFormat="1" x14ac:dyDescent="0.45">
      <c r="AF2783" s="54"/>
      <c r="AG2783" s="54"/>
      <c r="BV2783" s="7"/>
      <c r="CQ2783" s="7"/>
      <c r="DL2783" s="7"/>
      <c r="EG2783" s="7"/>
      <c r="FB2783" s="7"/>
      <c r="FW2783" s="7"/>
      <c r="GO2783" s="7"/>
    </row>
    <row r="2784" spans="32:197" s="6" customFormat="1" x14ac:dyDescent="0.45">
      <c r="AF2784" s="54"/>
      <c r="AG2784" s="54"/>
      <c r="BV2784" s="7"/>
      <c r="CQ2784" s="7"/>
      <c r="DL2784" s="7"/>
      <c r="EG2784" s="7"/>
      <c r="FB2784" s="7"/>
      <c r="FW2784" s="7"/>
      <c r="GO2784" s="7"/>
    </row>
    <row r="2785" spans="32:197" s="6" customFormat="1" x14ac:dyDescent="0.45">
      <c r="AF2785" s="54"/>
      <c r="AG2785" s="54"/>
      <c r="BV2785" s="7"/>
      <c r="CQ2785" s="7"/>
      <c r="DL2785" s="7"/>
      <c r="EG2785" s="7"/>
      <c r="FB2785" s="7"/>
      <c r="FW2785" s="7"/>
      <c r="GO2785" s="7"/>
    </row>
    <row r="2786" spans="32:197" s="6" customFormat="1" x14ac:dyDescent="0.45">
      <c r="AF2786" s="54"/>
      <c r="AG2786" s="54"/>
      <c r="BV2786" s="7"/>
      <c r="CQ2786" s="7"/>
      <c r="DL2786" s="7"/>
      <c r="EG2786" s="7"/>
      <c r="FB2786" s="7"/>
      <c r="FW2786" s="7"/>
      <c r="GO2786" s="7"/>
    </row>
    <row r="2787" spans="32:197" s="6" customFormat="1" x14ac:dyDescent="0.45">
      <c r="AF2787" s="54"/>
      <c r="AG2787" s="54"/>
      <c r="BV2787" s="7"/>
      <c r="CQ2787" s="7"/>
      <c r="DL2787" s="7"/>
      <c r="EG2787" s="7"/>
      <c r="FB2787" s="7"/>
      <c r="FW2787" s="7"/>
      <c r="GO2787" s="7"/>
    </row>
    <row r="2788" spans="32:197" s="6" customFormat="1" x14ac:dyDescent="0.45">
      <c r="AF2788" s="54"/>
      <c r="AG2788" s="54"/>
      <c r="BV2788" s="7"/>
      <c r="CQ2788" s="7"/>
      <c r="DL2788" s="7"/>
      <c r="EG2788" s="7"/>
      <c r="FB2788" s="7"/>
      <c r="FW2788" s="7"/>
      <c r="GO2788" s="7"/>
    </row>
    <row r="2789" spans="32:197" s="6" customFormat="1" x14ac:dyDescent="0.45">
      <c r="AF2789" s="54"/>
      <c r="AG2789" s="54"/>
      <c r="BV2789" s="7"/>
      <c r="CQ2789" s="7"/>
      <c r="DL2789" s="7"/>
      <c r="EG2789" s="7"/>
      <c r="FB2789" s="7"/>
      <c r="FW2789" s="7"/>
      <c r="GO2789" s="7"/>
    </row>
    <row r="2790" spans="32:197" s="6" customFormat="1" x14ac:dyDescent="0.45">
      <c r="AF2790" s="54"/>
      <c r="AG2790" s="54"/>
      <c r="BV2790" s="7"/>
      <c r="CQ2790" s="7"/>
      <c r="DL2790" s="7"/>
      <c r="EG2790" s="7"/>
      <c r="FB2790" s="7"/>
      <c r="FW2790" s="7"/>
      <c r="GO2790" s="7"/>
    </row>
    <row r="2791" spans="32:197" s="6" customFormat="1" x14ac:dyDescent="0.45">
      <c r="AF2791" s="54"/>
      <c r="AG2791" s="54"/>
      <c r="BV2791" s="7"/>
      <c r="CQ2791" s="7"/>
      <c r="DL2791" s="7"/>
      <c r="EG2791" s="7"/>
      <c r="FB2791" s="7"/>
      <c r="FW2791" s="7"/>
      <c r="GO2791" s="7"/>
    </row>
    <row r="2792" spans="32:197" s="6" customFormat="1" x14ac:dyDescent="0.45">
      <c r="AF2792" s="54"/>
      <c r="AG2792" s="54"/>
      <c r="BV2792" s="7"/>
      <c r="CQ2792" s="7"/>
      <c r="DL2792" s="7"/>
      <c r="EG2792" s="7"/>
      <c r="FB2792" s="7"/>
      <c r="FW2792" s="7"/>
      <c r="GO2792" s="7"/>
    </row>
    <row r="2793" spans="32:197" s="6" customFormat="1" x14ac:dyDescent="0.45">
      <c r="AF2793" s="54"/>
      <c r="AG2793" s="54"/>
      <c r="BV2793" s="7"/>
      <c r="CQ2793" s="7"/>
      <c r="DL2793" s="7"/>
      <c r="EG2793" s="7"/>
      <c r="FB2793" s="7"/>
      <c r="FW2793" s="7"/>
      <c r="GO2793" s="7"/>
    </row>
    <row r="2794" spans="32:197" s="6" customFormat="1" x14ac:dyDescent="0.45">
      <c r="AF2794" s="54"/>
      <c r="AG2794" s="54"/>
      <c r="BV2794" s="7"/>
      <c r="CQ2794" s="7"/>
      <c r="DL2794" s="7"/>
      <c r="EG2794" s="7"/>
      <c r="FB2794" s="7"/>
      <c r="FW2794" s="7"/>
      <c r="GO2794" s="7"/>
    </row>
    <row r="2795" spans="32:197" s="6" customFormat="1" x14ac:dyDescent="0.45">
      <c r="AF2795" s="54"/>
      <c r="AG2795" s="54"/>
      <c r="BV2795" s="7"/>
      <c r="CQ2795" s="7"/>
      <c r="DL2795" s="7"/>
      <c r="EG2795" s="7"/>
      <c r="FB2795" s="7"/>
      <c r="FW2795" s="7"/>
      <c r="GO2795" s="7"/>
    </row>
    <row r="2796" spans="32:197" s="6" customFormat="1" x14ac:dyDescent="0.45">
      <c r="AF2796" s="54"/>
      <c r="AG2796" s="54"/>
      <c r="BV2796" s="7"/>
      <c r="CQ2796" s="7"/>
      <c r="DL2796" s="7"/>
      <c r="EG2796" s="7"/>
      <c r="FB2796" s="7"/>
      <c r="FW2796" s="7"/>
      <c r="GO2796" s="7"/>
    </row>
    <row r="2797" spans="32:197" s="6" customFormat="1" x14ac:dyDescent="0.45">
      <c r="AF2797" s="54"/>
      <c r="AG2797" s="54"/>
      <c r="BV2797" s="7"/>
      <c r="CQ2797" s="7"/>
      <c r="DL2797" s="7"/>
      <c r="EG2797" s="7"/>
      <c r="FB2797" s="7"/>
      <c r="FW2797" s="7"/>
      <c r="GO2797" s="7"/>
    </row>
    <row r="2798" spans="32:197" s="6" customFormat="1" x14ac:dyDescent="0.45">
      <c r="AF2798" s="54"/>
      <c r="AG2798" s="54"/>
      <c r="BV2798" s="7"/>
      <c r="CQ2798" s="7"/>
      <c r="DL2798" s="7"/>
      <c r="EG2798" s="7"/>
      <c r="FB2798" s="7"/>
      <c r="FW2798" s="7"/>
      <c r="GO2798" s="7"/>
    </row>
    <row r="2799" spans="32:197" s="6" customFormat="1" x14ac:dyDescent="0.45">
      <c r="AF2799" s="54"/>
      <c r="AG2799" s="54"/>
      <c r="BV2799" s="7"/>
      <c r="CQ2799" s="7"/>
      <c r="DL2799" s="7"/>
      <c r="EG2799" s="7"/>
      <c r="FB2799" s="7"/>
      <c r="FW2799" s="7"/>
      <c r="GO2799" s="7"/>
    </row>
    <row r="2800" spans="32:197" s="6" customFormat="1" x14ac:dyDescent="0.45">
      <c r="AF2800" s="54"/>
      <c r="AG2800" s="54"/>
      <c r="BV2800" s="7"/>
      <c r="CQ2800" s="7"/>
      <c r="DL2800" s="7"/>
      <c r="EG2800" s="7"/>
      <c r="FB2800" s="7"/>
      <c r="FW2800" s="7"/>
      <c r="GO2800" s="7"/>
    </row>
    <row r="2801" spans="32:197" s="6" customFormat="1" x14ac:dyDescent="0.45">
      <c r="AF2801" s="54"/>
      <c r="AG2801" s="54"/>
      <c r="BV2801" s="7"/>
      <c r="CQ2801" s="7"/>
      <c r="DL2801" s="7"/>
      <c r="EG2801" s="7"/>
      <c r="FB2801" s="7"/>
      <c r="FW2801" s="7"/>
      <c r="GO2801" s="7"/>
    </row>
    <row r="2802" spans="32:197" s="6" customFormat="1" x14ac:dyDescent="0.45">
      <c r="AF2802" s="54"/>
      <c r="AG2802" s="54"/>
      <c r="BV2802" s="7"/>
      <c r="CQ2802" s="7"/>
      <c r="DL2802" s="7"/>
      <c r="EG2802" s="7"/>
      <c r="FB2802" s="7"/>
      <c r="FW2802" s="7"/>
      <c r="GO2802" s="7"/>
    </row>
    <row r="2803" spans="32:197" s="6" customFormat="1" x14ac:dyDescent="0.45">
      <c r="AF2803" s="54"/>
      <c r="AG2803" s="54"/>
      <c r="BV2803" s="7"/>
      <c r="CQ2803" s="7"/>
      <c r="DL2803" s="7"/>
      <c r="EG2803" s="7"/>
      <c r="FB2803" s="7"/>
      <c r="FW2803" s="7"/>
      <c r="GO2803" s="7"/>
    </row>
    <row r="2804" spans="32:197" s="6" customFormat="1" x14ac:dyDescent="0.45">
      <c r="AF2804" s="54"/>
      <c r="AG2804" s="54"/>
      <c r="BV2804" s="7"/>
      <c r="CQ2804" s="7"/>
      <c r="DL2804" s="7"/>
      <c r="EG2804" s="7"/>
      <c r="FB2804" s="7"/>
      <c r="FW2804" s="7"/>
      <c r="GO2804" s="7"/>
    </row>
    <row r="2805" spans="32:197" s="6" customFormat="1" x14ac:dyDescent="0.45">
      <c r="AF2805" s="54"/>
      <c r="AG2805" s="54"/>
      <c r="BV2805" s="7"/>
      <c r="CQ2805" s="7"/>
      <c r="DL2805" s="7"/>
      <c r="EG2805" s="7"/>
      <c r="FB2805" s="7"/>
      <c r="FW2805" s="7"/>
      <c r="GO2805" s="7"/>
    </row>
    <row r="2806" spans="32:197" s="6" customFormat="1" x14ac:dyDescent="0.45">
      <c r="AF2806" s="54"/>
      <c r="AG2806" s="54"/>
      <c r="BV2806" s="7"/>
      <c r="CQ2806" s="7"/>
      <c r="DL2806" s="7"/>
      <c r="EG2806" s="7"/>
      <c r="FB2806" s="7"/>
      <c r="FW2806" s="7"/>
      <c r="GO2806" s="7"/>
    </row>
    <row r="2807" spans="32:197" s="6" customFormat="1" x14ac:dyDescent="0.45">
      <c r="AF2807" s="54"/>
      <c r="AG2807" s="54"/>
      <c r="BV2807" s="7"/>
      <c r="CQ2807" s="7"/>
      <c r="DL2807" s="7"/>
      <c r="EG2807" s="7"/>
      <c r="FB2807" s="7"/>
      <c r="FW2807" s="7"/>
      <c r="GO2807" s="7"/>
    </row>
    <row r="2808" spans="32:197" s="6" customFormat="1" x14ac:dyDescent="0.45">
      <c r="AF2808" s="54"/>
      <c r="AG2808" s="54"/>
      <c r="BV2808" s="7"/>
      <c r="CQ2808" s="7"/>
      <c r="DL2808" s="7"/>
      <c r="EG2808" s="7"/>
      <c r="FB2808" s="7"/>
      <c r="FW2808" s="7"/>
      <c r="GO2808" s="7"/>
    </row>
    <row r="2809" spans="32:197" s="6" customFormat="1" x14ac:dyDescent="0.45">
      <c r="AF2809" s="54"/>
      <c r="AG2809" s="54"/>
      <c r="BV2809" s="7"/>
      <c r="CQ2809" s="7"/>
      <c r="DL2809" s="7"/>
      <c r="EG2809" s="7"/>
      <c r="FB2809" s="7"/>
      <c r="FW2809" s="7"/>
      <c r="GO2809" s="7"/>
    </row>
    <row r="2810" spans="32:197" s="6" customFormat="1" x14ac:dyDescent="0.45">
      <c r="AF2810" s="54"/>
      <c r="AG2810" s="54"/>
      <c r="BV2810" s="7"/>
      <c r="CQ2810" s="7"/>
      <c r="DL2810" s="7"/>
      <c r="EG2810" s="7"/>
      <c r="FB2810" s="7"/>
      <c r="FW2810" s="7"/>
      <c r="GO2810" s="7"/>
    </row>
    <row r="2811" spans="32:197" s="6" customFormat="1" x14ac:dyDescent="0.45">
      <c r="AF2811" s="54"/>
      <c r="AG2811" s="54"/>
      <c r="BV2811" s="7"/>
      <c r="CQ2811" s="7"/>
      <c r="DL2811" s="7"/>
      <c r="EG2811" s="7"/>
      <c r="FB2811" s="7"/>
      <c r="FW2811" s="7"/>
      <c r="GO2811" s="7"/>
    </row>
    <row r="2812" spans="32:197" s="6" customFormat="1" x14ac:dyDescent="0.45">
      <c r="AF2812" s="54"/>
      <c r="AG2812" s="54"/>
      <c r="BV2812" s="7"/>
      <c r="CQ2812" s="7"/>
      <c r="DL2812" s="7"/>
      <c r="EG2812" s="7"/>
      <c r="FB2812" s="7"/>
      <c r="FW2812" s="7"/>
      <c r="GO2812" s="7"/>
    </row>
    <row r="2813" spans="32:197" s="6" customFormat="1" x14ac:dyDescent="0.45">
      <c r="AF2813" s="54"/>
      <c r="AG2813" s="54"/>
      <c r="BV2813" s="7"/>
      <c r="CQ2813" s="7"/>
      <c r="DL2813" s="7"/>
      <c r="EG2813" s="7"/>
      <c r="FB2813" s="7"/>
      <c r="FW2813" s="7"/>
      <c r="GO2813" s="7"/>
    </row>
    <row r="2814" spans="32:197" s="6" customFormat="1" x14ac:dyDescent="0.45">
      <c r="AF2814" s="54"/>
      <c r="AG2814" s="54"/>
      <c r="BV2814" s="7"/>
      <c r="CQ2814" s="7"/>
      <c r="DL2814" s="7"/>
      <c r="EG2814" s="7"/>
      <c r="FB2814" s="7"/>
      <c r="FW2814" s="7"/>
      <c r="GO2814" s="7"/>
    </row>
    <row r="2815" spans="32:197" s="6" customFormat="1" x14ac:dyDescent="0.45">
      <c r="AF2815" s="54"/>
      <c r="AG2815" s="54"/>
      <c r="BV2815" s="7"/>
      <c r="CQ2815" s="7"/>
      <c r="DL2815" s="7"/>
      <c r="EG2815" s="7"/>
      <c r="FB2815" s="7"/>
      <c r="FW2815" s="7"/>
      <c r="GO2815" s="7"/>
    </row>
    <row r="2816" spans="32:197" s="6" customFormat="1" x14ac:dyDescent="0.45">
      <c r="AF2816" s="54"/>
      <c r="AG2816" s="54"/>
      <c r="BV2816" s="7"/>
      <c r="CQ2816" s="7"/>
      <c r="DL2816" s="7"/>
      <c r="EG2816" s="7"/>
      <c r="FB2816" s="7"/>
      <c r="FW2816" s="7"/>
      <c r="GO2816" s="7"/>
    </row>
    <row r="2817" spans="32:197" s="6" customFormat="1" x14ac:dyDescent="0.45">
      <c r="AF2817" s="54"/>
      <c r="AG2817" s="54"/>
      <c r="BV2817" s="7"/>
      <c r="CQ2817" s="7"/>
      <c r="DL2817" s="7"/>
      <c r="EG2817" s="7"/>
      <c r="FB2817" s="7"/>
      <c r="FW2817" s="7"/>
      <c r="GO2817" s="7"/>
    </row>
    <row r="2818" spans="32:197" s="6" customFormat="1" x14ac:dyDescent="0.45">
      <c r="AF2818" s="54"/>
      <c r="AG2818" s="54"/>
      <c r="BV2818" s="7"/>
      <c r="CQ2818" s="7"/>
      <c r="DL2818" s="7"/>
      <c r="EG2818" s="7"/>
      <c r="FB2818" s="7"/>
      <c r="FW2818" s="7"/>
      <c r="GO2818" s="7"/>
    </row>
    <row r="2819" spans="32:197" s="6" customFormat="1" x14ac:dyDescent="0.45">
      <c r="AF2819" s="54"/>
      <c r="AG2819" s="54"/>
      <c r="BV2819" s="7"/>
      <c r="CQ2819" s="7"/>
      <c r="DL2819" s="7"/>
      <c r="EG2819" s="7"/>
      <c r="FB2819" s="7"/>
      <c r="FW2819" s="7"/>
      <c r="GO2819" s="7"/>
    </row>
    <row r="2820" spans="32:197" s="6" customFormat="1" x14ac:dyDescent="0.45">
      <c r="AF2820" s="54"/>
      <c r="AG2820" s="54"/>
      <c r="BV2820" s="7"/>
      <c r="CQ2820" s="7"/>
      <c r="DL2820" s="7"/>
      <c r="EG2820" s="7"/>
      <c r="FB2820" s="7"/>
      <c r="FW2820" s="7"/>
      <c r="GO2820" s="7"/>
    </row>
    <row r="2821" spans="32:197" s="6" customFormat="1" x14ac:dyDescent="0.45">
      <c r="AF2821" s="54"/>
      <c r="AG2821" s="54"/>
      <c r="BV2821" s="7"/>
      <c r="CQ2821" s="7"/>
      <c r="DL2821" s="7"/>
      <c r="EG2821" s="7"/>
      <c r="FB2821" s="7"/>
      <c r="FW2821" s="7"/>
      <c r="GO2821" s="7"/>
    </row>
    <row r="2822" spans="32:197" s="6" customFormat="1" x14ac:dyDescent="0.45">
      <c r="AF2822" s="54"/>
      <c r="AG2822" s="54"/>
      <c r="BV2822" s="7"/>
      <c r="CQ2822" s="7"/>
      <c r="DL2822" s="7"/>
      <c r="EG2822" s="7"/>
      <c r="FB2822" s="7"/>
      <c r="FW2822" s="7"/>
      <c r="GO2822" s="7"/>
    </row>
    <row r="2823" spans="32:197" s="6" customFormat="1" x14ac:dyDescent="0.45">
      <c r="AF2823" s="54"/>
      <c r="AG2823" s="54"/>
      <c r="BV2823" s="7"/>
      <c r="CQ2823" s="7"/>
      <c r="DL2823" s="7"/>
      <c r="EG2823" s="7"/>
      <c r="FB2823" s="7"/>
      <c r="FW2823" s="7"/>
      <c r="GO2823" s="7"/>
    </row>
    <row r="2824" spans="32:197" s="6" customFormat="1" x14ac:dyDescent="0.45">
      <c r="AF2824" s="54"/>
      <c r="AG2824" s="54"/>
      <c r="BV2824" s="7"/>
      <c r="CQ2824" s="7"/>
      <c r="DL2824" s="7"/>
      <c r="EG2824" s="7"/>
      <c r="FB2824" s="7"/>
      <c r="FW2824" s="7"/>
      <c r="GO2824" s="7"/>
    </row>
    <row r="2825" spans="32:197" s="6" customFormat="1" x14ac:dyDescent="0.45">
      <c r="AF2825" s="54"/>
      <c r="AG2825" s="54"/>
      <c r="BV2825" s="7"/>
      <c r="CQ2825" s="7"/>
      <c r="DL2825" s="7"/>
      <c r="EG2825" s="7"/>
      <c r="FB2825" s="7"/>
      <c r="FW2825" s="7"/>
      <c r="GO2825" s="7"/>
    </row>
    <row r="2826" spans="32:197" s="6" customFormat="1" x14ac:dyDescent="0.45">
      <c r="AF2826" s="54"/>
      <c r="AG2826" s="54"/>
      <c r="BV2826" s="7"/>
      <c r="CQ2826" s="7"/>
      <c r="DL2826" s="7"/>
      <c r="EG2826" s="7"/>
      <c r="FB2826" s="7"/>
      <c r="FW2826" s="7"/>
      <c r="GO2826" s="7"/>
    </row>
    <row r="2827" spans="32:197" s="6" customFormat="1" x14ac:dyDescent="0.45">
      <c r="AF2827" s="54"/>
      <c r="AG2827" s="54"/>
      <c r="BV2827" s="7"/>
      <c r="CQ2827" s="7"/>
      <c r="DL2827" s="7"/>
      <c r="EG2827" s="7"/>
      <c r="FB2827" s="7"/>
      <c r="FW2827" s="7"/>
      <c r="GO2827" s="7"/>
    </row>
    <row r="2828" spans="32:197" s="6" customFormat="1" x14ac:dyDescent="0.45">
      <c r="AF2828" s="54"/>
      <c r="AG2828" s="54"/>
      <c r="BV2828" s="7"/>
      <c r="CQ2828" s="7"/>
      <c r="DL2828" s="7"/>
      <c r="EG2828" s="7"/>
      <c r="FB2828" s="7"/>
      <c r="FW2828" s="7"/>
      <c r="GO2828" s="7"/>
    </row>
    <row r="2829" spans="32:197" s="6" customFormat="1" x14ac:dyDescent="0.45">
      <c r="AF2829" s="54"/>
      <c r="AG2829" s="54"/>
      <c r="BV2829" s="7"/>
      <c r="CQ2829" s="7"/>
      <c r="DL2829" s="7"/>
      <c r="EG2829" s="7"/>
      <c r="FB2829" s="7"/>
      <c r="FW2829" s="7"/>
      <c r="GO2829" s="7"/>
    </row>
    <row r="2830" spans="32:197" s="6" customFormat="1" x14ac:dyDescent="0.45">
      <c r="AF2830" s="54"/>
      <c r="AG2830" s="54"/>
      <c r="BV2830" s="7"/>
      <c r="CQ2830" s="7"/>
      <c r="DL2830" s="7"/>
      <c r="EG2830" s="7"/>
      <c r="FB2830" s="7"/>
      <c r="FW2830" s="7"/>
      <c r="GO2830" s="7"/>
    </row>
    <row r="2831" spans="32:197" s="6" customFormat="1" x14ac:dyDescent="0.45">
      <c r="AF2831" s="54"/>
      <c r="AG2831" s="54"/>
      <c r="BV2831" s="7"/>
      <c r="CQ2831" s="7"/>
      <c r="DL2831" s="7"/>
      <c r="EG2831" s="7"/>
      <c r="FB2831" s="7"/>
      <c r="FW2831" s="7"/>
      <c r="GO2831" s="7"/>
    </row>
    <row r="2832" spans="32:197" s="6" customFormat="1" x14ac:dyDescent="0.45">
      <c r="AF2832" s="54"/>
      <c r="AG2832" s="54"/>
      <c r="BV2832" s="7"/>
      <c r="CQ2832" s="7"/>
      <c r="DL2832" s="7"/>
      <c r="EG2832" s="7"/>
      <c r="FB2832" s="7"/>
      <c r="FW2832" s="7"/>
      <c r="GO2832" s="7"/>
    </row>
    <row r="2833" spans="32:197" s="6" customFormat="1" x14ac:dyDescent="0.45">
      <c r="AF2833" s="54"/>
      <c r="AG2833" s="54"/>
      <c r="BV2833" s="7"/>
      <c r="CQ2833" s="7"/>
      <c r="DL2833" s="7"/>
      <c r="EG2833" s="7"/>
      <c r="FB2833" s="7"/>
      <c r="FW2833" s="7"/>
      <c r="GO2833" s="7"/>
    </row>
    <row r="2834" spans="32:197" s="6" customFormat="1" x14ac:dyDescent="0.45">
      <c r="AF2834" s="54"/>
      <c r="AG2834" s="54"/>
      <c r="BV2834" s="7"/>
      <c r="CQ2834" s="7"/>
      <c r="DL2834" s="7"/>
      <c r="EG2834" s="7"/>
      <c r="FB2834" s="7"/>
      <c r="FW2834" s="7"/>
      <c r="GO2834" s="7"/>
    </row>
    <row r="2835" spans="32:197" s="6" customFormat="1" x14ac:dyDescent="0.45">
      <c r="AF2835" s="54"/>
      <c r="AG2835" s="54"/>
      <c r="BV2835" s="7"/>
      <c r="CQ2835" s="7"/>
      <c r="DL2835" s="7"/>
      <c r="EG2835" s="7"/>
      <c r="FB2835" s="7"/>
      <c r="FW2835" s="7"/>
      <c r="GO2835" s="7"/>
    </row>
    <row r="2836" spans="32:197" s="6" customFormat="1" x14ac:dyDescent="0.45">
      <c r="AF2836" s="54"/>
      <c r="AG2836" s="54"/>
      <c r="BV2836" s="7"/>
      <c r="CQ2836" s="7"/>
      <c r="DL2836" s="7"/>
      <c r="EG2836" s="7"/>
      <c r="FB2836" s="7"/>
      <c r="FW2836" s="7"/>
      <c r="GO2836" s="7"/>
    </row>
    <row r="2837" spans="32:197" s="6" customFormat="1" x14ac:dyDescent="0.45">
      <c r="AF2837" s="54"/>
      <c r="AG2837" s="54"/>
      <c r="BV2837" s="7"/>
      <c r="CQ2837" s="7"/>
      <c r="DL2837" s="7"/>
      <c r="EG2837" s="7"/>
      <c r="FB2837" s="7"/>
      <c r="FW2837" s="7"/>
      <c r="GO2837" s="7"/>
    </row>
    <row r="2838" spans="32:197" s="6" customFormat="1" x14ac:dyDescent="0.45">
      <c r="AF2838" s="54"/>
      <c r="AG2838" s="54"/>
      <c r="BV2838" s="7"/>
      <c r="CQ2838" s="7"/>
      <c r="DL2838" s="7"/>
      <c r="EG2838" s="7"/>
      <c r="FB2838" s="7"/>
      <c r="FW2838" s="7"/>
      <c r="GO2838" s="7"/>
    </row>
    <row r="2839" spans="32:197" s="6" customFormat="1" x14ac:dyDescent="0.45">
      <c r="AF2839" s="54"/>
      <c r="AG2839" s="54"/>
      <c r="BV2839" s="7"/>
      <c r="CQ2839" s="7"/>
      <c r="DL2839" s="7"/>
      <c r="EG2839" s="7"/>
      <c r="FB2839" s="7"/>
      <c r="FW2839" s="7"/>
      <c r="GO2839" s="7"/>
    </row>
    <row r="2840" spans="32:197" s="6" customFormat="1" x14ac:dyDescent="0.45">
      <c r="AF2840" s="54"/>
      <c r="AG2840" s="54"/>
      <c r="BV2840" s="7"/>
      <c r="CQ2840" s="7"/>
      <c r="DL2840" s="7"/>
      <c r="EG2840" s="7"/>
      <c r="FB2840" s="7"/>
      <c r="FW2840" s="7"/>
      <c r="GO2840" s="7"/>
    </row>
    <row r="2841" spans="32:197" s="6" customFormat="1" x14ac:dyDescent="0.45">
      <c r="AF2841" s="54"/>
      <c r="AG2841" s="54"/>
      <c r="BV2841" s="7"/>
      <c r="CQ2841" s="7"/>
      <c r="DL2841" s="7"/>
      <c r="EG2841" s="7"/>
      <c r="FB2841" s="7"/>
      <c r="FW2841" s="7"/>
      <c r="GO2841" s="7"/>
    </row>
    <row r="2842" spans="32:197" s="6" customFormat="1" x14ac:dyDescent="0.45">
      <c r="AF2842" s="54"/>
      <c r="AG2842" s="54"/>
      <c r="BV2842" s="7"/>
      <c r="CQ2842" s="7"/>
      <c r="DL2842" s="7"/>
      <c r="EG2842" s="7"/>
      <c r="FB2842" s="7"/>
      <c r="FW2842" s="7"/>
      <c r="GO2842" s="7"/>
    </row>
    <row r="2843" spans="32:197" s="6" customFormat="1" x14ac:dyDescent="0.45">
      <c r="AF2843" s="54"/>
      <c r="AG2843" s="54"/>
      <c r="BV2843" s="7"/>
      <c r="CQ2843" s="7"/>
      <c r="DL2843" s="7"/>
      <c r="EG2843" s="7"/>
      <c r="FB2843" s="7"/>
      <c r="FW2843" s="7"/>
      <c r="GO2843" s="7"/>
    </row>
    <row r="2844" spans="32:197" s="6" customFormat="1" x14ac:dyDescent="0.45">
      <c r="AF2844" s="54"/>
      <c r="AG2844" s="54"/>
      <c r="BV2844" s="7"/>
      <c r="CQ2844" s="7"/>
      <c r="DL2844" s="7"/>
      <c r="EG2844" s="7"/>
      <c r="FB2844" s="7"/>
      <c r="FW2844" s="7"/>
      <c r="GO2844" s="7"/>
    </row>
    <row r="2845" spans="32:197" s="6" customFormat="1" x14ac:dyDescent="0.45">
      <c r="AF2845" s="54"/>
      <c r="AG2845" s="54"/>
      <c r="BV2845" s="7"/>
      <c r="CQ2845" s="7"/>
      <c r="DL2845" s="7"/>
      <c r="EG2845" s="7"/>
      <c r="FB2845" s="7"/>
      <c r="FW2845" s="7"/>
      <c r="GO2845" s="7"/>
    </row>
    <row r="2846" spans="32:197" s="6" customFormat="1" x14ac:dyDescent="0.45">
      <c r="AF2846" s="54"/>
      <c r="AG2846" s="54"/>
      <c r="BV2846" s="7"/>
      <c r="CQ2846" s="7"/>
      <c r="DL2846" s="7"/>
      <c r="EG2846" s="7"/>
      <c r="FB2846" s="7"/>
      <c r="FW2846" s="7"/>
      <c r="GO2846" s="7"/>
    </row>
    <row r="2847" spans="32:197" s="6" customFormat="1" x14ac:dyDescent="0.45">
      <c r="AF2847" s="54"/>
      <c r="AG2847" s="54"/>
      <c r="BV2847" s="7"/>
      <c r="CQ2847" s="7"/>
      <c r="DL2847" s="7"/>
      <c r="EG2847" s="7"/>
      <c r="FB2847" s="7"/>
      <c r="FW2847" s="7"/>
      <c r="GO2847" s="7"/>
    </row>
    <row r="2848" spans="32:197" s="6" customFormat="1" x14ac:dyDescent="0.45">
      <c r="AF2848" s="54"/>
      <c r="AG2848" s="54"/>
      <c r="BV2848" s="7"/>
      <c r="CQ2848" s="7"/>
      <c r="DL2848" s="7"/>
      <c r="EG2848" s="7"/>
      <c r="FB2848" s="7"/>
      <c r="FW2848" s="7"/>
      <c r="GO2848" s="7"/>
    </row>
    <row r="2849" spans="32:197" s="6" customFormat="1" x14ac:dyDescent="0.45">
      <c r="AF2849" s="54"/>
      <c r="AG2849" s="54"/>
      <c r="BV2849" s="7"/>
      <c r="CQ2849" s="7"/>
      <c r="DL2849" s="7"/>
      <c r="EG2849" s="7"/>
      <c r="FB2849" s="7"/>
      <c r="FW2849" s="7"/>
      <c r="GO2849" s="7"/>
    </row>
    <row r="2850" spans="32:197" s="6" customFormat="1" x14ac:dyDescent="0.45">
      <c r="AF2850" s="54"/>
      <c r="AG2850" s="54"/>
      <c r="BV2850" s="7"/>
      <c r="CQ2850" s="7"/>
      <c r="DL2850" s="7"/>
      <c r="EG2850" s="7"/>
      <c r="FB2850" s="7"/>
      <c r="FW2850" s="7"/>
      <c r="GO2850" s="7"/>
    </row>
    <row r="2851" spans="32:197" s="6" customFormat="1" x14ac:dyDescent="0.45">
      <c r="AF2851" s="54"/>
      <c r="AG2851" s="54"/>
      <c r="BV2851" s="7"/>
      <c r="CQ2851" s="7"/>
      <c r="DL2851" s="7"/>
      <c r="EG2851" s="7"/>
      <c r="FB2851" s="7"/>
      <c r="FW2851" s="7"/>
      <c r="GO2851" s="7"/>
    </row>
    <row r="2852" spans="32:197" s="6" customFormat="1" x14ac:dyDescent="0.45">
      <c r="AF2852" s="54"/>
      <c r="AG2852" s="54"/>
      <c r="BV2852" s="7"/>
      <c r="CQ2852" s="7"/>
      <c r="DL2852" s="7"/>
      <c r="EG2852" s="7"/>
      <c r="FB2852" s="7"/>
      <c r="FW2852" s="7"/>
      <c r="GO2852" s="7"/>
    </row>
    <row r="2853" spans="32:197" s="6" customFormat="1" x14ac:dyDescent="0.45">
      <c r="AF2853" s="54"/>
      <c r="AG2853" s="54"/>
      <c r="BV2853" s="7"/>
      <c r="CQ2853" s="7"/>
      <c r="DL2853" s="7"/>
      <c r="EG2853" s="7"/>
      <c r="FB2853" s="7"/>
      <c r="FW2853" s="7"/>
      <c r="GO2853" s="7"/>
    </row>
    <row r="2854" spans="32:197" s="6" customFormat="1" x14ac:dyDescent="0.45">
      <c r="AF2854" s="54"/>
      <c r="AG2854" s="54"/>
      <c r="BV2854" s="7"/>
      <c r="CQ2854" s="7"/>
      <c r="DL2854" s="7"/>
      <c r="EG2854" s="7"/>
      <c r="FB2854" s="7"/>
      <c r="FW2854" s="7"/>
      <c r="GO2854" s="7"/>
    </row>
    <row r="2855" spans="32:197" s="6" customFormat="1" x14ac:dyDescent="0.45">
      <c r="AF2855" s="54"/>
      <c r="AG2855" s="54"/>
      <c r="BV2855" s="7"/>
      <c r="CQ2855" s="7"/>
      <c r="DL2855" s="7"/>
      <c r="EG2855" s="7"/>
      <c r="FB2855" s="7"/>
      <c r="FW2855" s="7"/>
      <c r="GO2855" s="7"/>
    </row>
    <row r="2856" spans="32:197" s="6" customFormat="1" x14ac:dyDescent="0.45">
      <c r="AF2856" s="54"/>
      <c r="AG2856" s="54"/>
      <c r="BV2856" s="7"/>
      <c r="CQ2856" s="7"/>
      <c r="DL2856" s="7"/>
      <c r="EG2856" s="7"/>
      <c r="FB2856" s="7"/>
      <c r="FW2856" s="7"/>
      <c r="GO2856" s="7"/>
    </row>
    <row r="2857" spans="32:197" s="6" customFormat="1" x14ac:dyDescent="0.45">
      <c r="AF2857" s="54"/>
      <c r="AG2857" s="54"/>
      <c r="BV2857" s="7"/>
      <c r="CQ2857" s="7"/>
      <c r="DL2857" s="7"/>
      <c r="EG2857" s="7"/>
      <c r="FB2857" s="7"/>
      <c r="FW2857" s="7"/>
      <c r="GO2857" s="7"/>
    </row>
    <row r="2858" spans="32:197" s="6" customFormat="1" x14ac:dyDescent="0.45">
      <c r="AF2858" s="54"/>
      <c r="AG2858" s="54"/>
      <c r="BV2858" s="7"/>
      <c r="CQ2858" s="7"/>
      <c r="DL2858" s="7"/>
      <c r="EG2858" s="7"/>
      <c r="FB2858" s="7"/>
      <c r="FW2858" s="7"/>
      <c r="GO2858" s="7"/>
    </row>
    <row r="2859" spans="32:197" s="6" customFormat="1" x14ac:dyDescent="0.45">
      <c r="AF2859" s="54"/>
      <c r="AG2859" s="54"/>
      <c r="BV2859" s="7"/>
      <c r="CQ2859" s="7"/>
      <c r="DL2859" s="7"/>
      <c r="EG2859" s="7"/>
      <c r="FB2859" s="7"/>
      <c r="FW2859" s="7"/>
      <c r="GO2859" s="7"/>
    </row>
    <row r="2860" spans="32:197" s="6" customFormat="1" x14ac:dyDescent="0.45">
      <c r="AF2860" s="54"/>
      <c r="AG2860" s="54"/>
      <c r="BV2860" s="7"/>
      <c r="CQ2860" s="7"/>
      <c r="DL2860" s="7"/>
      <c r="EG2860" s="7"/>
      <c r="FB2860" s="7"/>
      <c r="FW2860" s="7"/>
      <c r="GO2860" s="7"/>
    </row>
    <row r="2861" spans="32:197" s="6" customFormat="1" x14ac:dyDescent="0.45">
      <c r="AF2861" s="54"/>
      <c r="AG2861" s="54"/>
      <c r="BV2861" s="7"/>
      <c r="CQ2861" s="7"/>
      <c r="DL2861" s="7"/>
      <c r="EG2861" s="7"/>
      <c r="FB2861" s="7"/>
      <c r="FW2861" s="7"/>
      <c r="GO2861" s="7"/>
    </row>
    <row r="2862" spans="32:197" s="6" customFormat="1" x14ac:dyDescent="0.45">
      <c r="AF2862" s="54"/>
      <c r="AG2862" s="54"/>
      <c r="BV2862" s="7"/>
      <c r="CQ2862" s="7"/>
      <c r="DL2862" s="7"/>
      <c r="EG2862" s="7"/>
      <c r="FB2862" s="7"/>
      <c r="FW2862" s="7"/>
      <c r="GO2862" s="7"/>
    </row>
    <row r="2863" spans="32:197" s="6" customFormat="1" x14ac:dyDescent="0.45">
      <c r="AF2863" s="54"/>
      <c r="AG2863" s="54"/>
      <c r="BV2863" s="7"/>
      <c r="CQ2863" s="7"/>
      <c r="DL2863" s="7"/>
      <c r="EG2863" s="7"/>
      <c r="FB2863" s="7"/>
      <c r="FW2863" s="7"/>
      <c r="GO2863" s="7"/>
    </row>
    <row r="2864" spans="32:197" s="6" customFormat="1" x14ac:dyDescent="0.45">
      <c r="AF2864" s="54"/>
      <c r="AG2864" s="54"/>
      <c r="BV2864" s="7"/>
      <c r="CQ2864" s="7"/>
      <c r="DL2864" s="7"/>
      <c r="EG2864" s="7"/>
      <c r="FB2864" s="7"/>
      <c r="FW2864" s="7"/>
      <c r="GO2864" s="7"/>
    </row>
    <row r="2865" spans="32:197" s="6" customFormat="1" x14ac:dyDescent="0.45">
      <c r="AF2865" s="54"/>
      <c r="AG2865" s="54"/>
      <c r="BV2865" s="7"/>
      <c r="CQ2865" s="7"/>
      <c r="DL2865" s="7"/>
      <c r="EG2865" s="7"/>
      <c r="FB2865" s="7"/>
      <c r="FW2865" s="7"/>
      <c r="GO2865" s="7"/>
    </row>
    <row r="2866" spans="32:197" s="6" customFormat="1" x14ac:dyDescent="0.45">
      <c r="AF2866" s="54"/>
      <c r="AG2866" s="54"/>
      <c r="BV2866" s="7"/>
      <c r="CQ2866" s="7"/>
      <c r="DL2866" s="7"/>
      <c r="EG2866" s="7"/>
      <c r="FB2866" s="7"/>
      <c r="FW2866" s="7"/>
      <c r="GO2866" s="7"/>
    </row>
    <row r="2867" spans="32:197" s="6" customFormat="1" x14ac:dyDescent="0.45">
      <c r="AF2867" s="54"/>
      <c r="AG2867" s="54"/>
      <c r="BV2867" s="7"/>
      <c r="CQ2867" s="7"/>
      <c r="DL2867" s="7"/>
      <c r="EG2867" s="7"/>
      <c r="FB2867" s="7"/>
      <c r="FW2867" s="7"/>
      <c r="GO2867" s="7"/>
    </row>
    <row r="2868" spans="32:197" s="6" customFormat="1" x14ac:dyDescent="0.45">
      <c r="AF2868" s="54"/>
      <c r="AG2868" s="54"/>
      <c r="BV2868" s="7"/>
      <c r="CQ2868" s="7"/>
      <c r="DL2868" s="7"/>
      <c r="EG2868" s="7"/>
      <c r="FB2868" s="7"/>
      <c r="FW2868" s="7"/>
      <c r="GO2868" s="7"/>
    </row>
    <row r="2869" spans="32:197" s="6" customFormat="1" x14ac:dyDescent="0.45">
      <c r="AF2869" s="54"/>
      <c r="AG2869" s="54"/>
      <c r="BV2869" s="7"/>
      <c r="CQ2869" s="7"/>
      <c r="DL2869" s="7"/>
      <c r="EG2869" s="7"/>
      <c r="FB2869" s="7"/>
      <c r="FW2869" s="7"/>
      <c r="GO2869" s="7"/>
    </row>
    <row r="2870" spans="32:197" s="6" customFormat="1" x14ac:dyDescent="0.45">
      <c r="AF2870" s="54"/>
      <c r="AG2870" s="54"/>
      <c r="BV2870" s="7"/>
      <c r="CQ2870" s="7"/>
      <c r="DL2870" s="7"/>
      <c r="EG2870" s="7"/>
      <c r="FB2870" s="7"/>
      <c r="FW2870" s="7"/>
      <c r="GO2870" s="7"/>
    </row>
    <row r="2871" spans="32:197" s="6" customFormat="1" x14ac:dyDescent="0.45">
      <c r="AF2871" s="54"/>
      <c r="AG2871" s="54"/>
      <c r="BV2871" s="7"/>
      <c r="CQ2871" s="7"/>
      <c r="DL2871" s="7"/>
      <c r="EG2871" s="7"/>
      <c r="FB2871" s="7"/>
      <c r="FW2871" s="7"/>
      <c r="GO2871" s="7"/>
    </row>
    <row r="2872" spans="32:197" s="6" customFormat="1" x14ac:dyDescent="0.45">
      <c r="AF2872" s="54"/>
      <c r="AG2872" s="54"/>
      <c r="BV2872" s="7"/>
      <c r="CQ2872" s="7"/>
      <c r="DL2872" s="7"/>
      <c r="EG2872" s="7"/>
      <c r="FB2872" s="7"/>
      <c r="FW2872" s="7"/>
      <c r="GO2872" s="7"/>
    </row>
    <row r="2873" spans="32:197" s="6" customFormat="1" x14ac:dyDescent="0.45">
      <c r="AF2873" s="54"/>
      <c r="AG2873" s="54"/>
      <c r="BV2873" s="7"/>
      <c r="CQ2873" s="7"/>
      <c r="DL2873" s="7"/>
      <c r="EG2873" s="7"/>
      <c r="FB2873" s="7"/>
      <c r="FW2873" s="7"/>
      <c r="GO2873" s="7"/>
    </row>
    <row r="2874" spans="32:197" s="6" customFormat="1" x14ac:dyDescent="0.45">
      <c r="AF2874" s="54"/>
      <c r="AG2874" s="54"/>
      <c r="BV2874" s="7"/>
      <c r="CQ2874" s="7"/>
      <c r="DL2874" s="7"/>
      <c r="EG2874" s="7"/>
      <c r="FB2874" s="7"/>
      <c r="FW2874" s="7"/>
      <c r="GO2874" s="7"/>
    </row>
    <row r="2875" spans="32:197" s="6" customFormat="1" x14ac:dyDescent="0.45">
      <c r="AF2875" s="54"/>
      <c r="AG2875" s="54"/>
      <c r="BV2875" s="7"/>
      <c r="CQ2875" s="7"/>
      <c r="DL2875" s="7"/>
      <c r="EG2875" s="7"/>
      <c r="FB2875" s="7"/>
      <c r="FW2875" s="7"/>
      <c r="GO2875" s="7"/>
    </row>
    <row r="2876" spans="32:197" s="6" customFormat="1" x14ac:dyDescent="0.45">
      <c r="AF2876" s="54"/>
      <c r="AG2876" s="54"/>
      <c r="BV2876" s="7"/>
      <c r="CQ2876" s="7"/>
      <c r="DL2876" s="7"/>
      <c r="EG2876" s="7"/>
      <c r="FB2876" s="7"/>
      <c r="FW2876" s="7"/>
      <c r="GO2876" s="7"/>
    </row>
    <row r="2877" spans="32:197" s="6" customFormat="1" x14ac:dyDescent="0.45">
      <c r="AF2877" s="54"/>
      <c r="AG2877" s="54"/>
      <c r="BV2877" s="7"/>
      <c r="CQ2877" s="7"/>
      <c r="DL2877" s="7"/>
      <c r="EG2877" s="7"/>
      <c r="FB2877" s="7"/>
      <c r="FW2877" s="7"/>
      <c r="GO2877" s="7"/>
    </row>
    <row r="2878" spans="32:197" s="6" customFormat="1" x14ac:dyDescent="0.45">
      <c r="AF2878" s="54"/>
      <c r="AG2878" s="54"/>
      <c r="BV2878" s="7"/>
      <c r="CQ2878" s="7"/>
      <c r="DL2878" s="7"/>
      <c r="EG2878" s="7"/>
      <c r="FB2878" s="7"/>
      <c r="FW2878" s="7"/>
      <c r="GO2878" s="7"/>
    </row>
    <row r="2879" spans="32:197" s="6" customFormat="1" x14ac:dyDescent="0.45">
      <c r="AF2879" s="54"/>
      <c r="AG2879" s="54"/>
      <c r="BV2879" s="7"/>
      <c r="CQ2879" s="7"/>
      <c r="DL2879" s="7"/>
      <c r="EG2879" s="7"/>
      <c r="FB2879" s="7"/>
      <c r="FW2879" s="7"/>
      <c r="GO2879" s="7"/>
    </row>
    <row r="2880" spans="32:197" s="6" customFormat="1" x14ac:dyDescent="0.45">
      <c r="AF2880" s="54"/>
      <c r="AG2880" s="54"/>
      <c r="BV2880" s="7"/>
      <c r="CQ2880" s="7"/>
      <c r="DL2880" s="7"/>
      <c r="EG2880" s="7"/>
      <c r="FB2880" s="7"/>
      <c r="FW2880" s="7"/>
      <c r="GO2880" s="7"/>
    </row>
    <row r="2881" spans="32:197" s="6" customFormat="1" x14ac:dyDescent="0.45">
      <c r="AF2881" s="54"/>
      <c r="AG2881" s="54"/>
      <c r="BV2881" s="7"/>
      <c r="CQ2881" s="7"/>
      <c r="DL2881" s="7"/>
      <c r="EG2881" s="7"/>
      <c r="FB2881" s="7"/>
      <c r="FW2881" s="7"/>
      <c r="GO2881" s="7"/>
    </row>
    <row r="2882" spans="32:197" s="6" customFormat="1" x14ac:dyDescent="0.45">
      <c r="AF2882" s="54"/>
      <c r="AG2882" s="54"/>
      <c r="BV2882" s="7"/>
      <c r="CQ2882" s="7"/>
      <c r="DL2882" s="7"/>
      <c r="EG2882" s="7"/>
      <c r="FB2882" s="7"/>
      <c r="FW2882" s="7"/>
      <c r="GO2882" s="7"/>
    </row>
    <row r="2883" spans="32:197" s="6" customFormat="1" x14ac:dyDescent="0.45">
      <c r="AF2883" s="54"/>
      <c r="AG2883" s="54"/>
      <c r="BV2883" s="7"/>
      <c r="CQ2883" s="7"/>
      <c r="DL2883" s="7"/>
      <c r="EG2883" s="7"/>
      <c r="FB2883" s="7"/>
      <c r="FW2883" s="7"/>
      <c r="GO2883" s="7"/>
    </row>
    <row r="2884" spans="32:197" s="6" customFormat="1" x14ac:dyDescent="0.45">
      <c r="AF2884" s="54"/>
      <c r="AG2884" s="54"/>
      <c r="BV2884" s="7"/>
      <c r="CQ2884" s="7"/>
      <c r="DL2884" s="7"/>
      <c r="EG2884" s="7"/>
      <c r="FB2884" s="7"/>
      <c r="FW2884" s="7"/>
      <c r="GO2884" s="7"/>
    </row>
    <row r="2885" spans="32:197" s="6" customFormat="1" x14ac:dyDescent="0.45">
      <c r="AF2885" s="54"/>
      <c r="AG2885" s="54"/>
      <c r="BV2885" s="7"/>
      <c r="CQ2885" s="7"/>
      <c r="DL2885" s="7"/>
      <c r="EG2885" s="7"/>
      <c r="FB2885" s="7"/>
      <c r="FW2885" s="7"/>
      <c r="GO2885" s="7"/>
    </row>
    <row r="2886" spans="32:197" s="6" customFormat="1" x14ac:dyDescent="0.45">
      <c r="AF2886" s="54"/>
      <c r="AG2886" s="54"/>
      <c r="BV2886" s="7"/>
      <c r="CQ2886" s="7"/>
      <c r="DL2886" s="7"/>
      <c r="EG2886" s="7"/>
      <c r="FB2886" s="7"/>
      <c r="FW2886" s="7"/>
      <c r="GO2886" s="7"/>
    </row>
    <row r="2887" spans="32:197" s="6" customFormat="1" x14ac:dyDescent="0.45">
      <c r="AF2887" s="54"/>
      <c r="AG2887" s="54"/>
      <c r="BV2887" s="7"/>
      <c r="CQ2887" s="7"/>
      <c r="DL2887" s="7"/>
      <c r="EG2887" s="7"/>
      <c r="FB2887" s="7"/>
      <c r="FW2887" s="7"/>
      <c r="GO2887" s="7"/>
    </row>
    <row r="2888" spans="32:197" s="6" customFormat="1" x14ac:dyDescent="0.45">
      <c r="AF2888" s="54"/>
      <c r="AG2888" s="54"/>
      <c r="BV2888" s="7"/>
      <c r="CQ2888" s="7"/>
      <c r="DL2888" s="7"/>
      <c r="EG2888" s="7"/>
      <c r="FB2888" s="7"/>
      <c r="FW2888" s="7"/>
      <c r="GO2888" s="7"/>
    </row>
    <row r="2889" spans="32:197" s="6" customFormat="1" x14ac:dyDescent="0.45">
      <c r="AF2889" s="54"/>
      <c r="AG2889" s="54"/>
      <c r="BV2889" s="7"/>
      <c r="CQ2889" s="7"/>
      <c r="DL2889" s="7"/>
      <c r="EG2889" s="7"/>
      <c r="FB2889" s="7"/>
      <c r="FW2889" s="7"/>
      <c r="GO2889" s="7"/>
    </row>
    <row r="2890" spans="32:197" s="6" customFormat="1" x14ac:dyDescent="0.45">
      <c r="AF2890" s="54"/>
      <c r="AG2890" s="54"/>
      <c r="BV2890" s="7"/>
      <c r="CQ2890" s="7"/>
      <c r="DL2890" s="7"/>
      <c r="EG2890" s="7"/>
      <c r="FB2890" s="7"/>
      <c r="FW2890" s="7"/>
      <c r="GO2890" s="7"/>
    </row>
    <row r="2891" spans="32:197" s="6" customFormat="1" x14ac:dyDescent="0.45">
      <c r="AF2891" s="54"/>
      <c r="AG2891" s="54"/>
      <c r="BV2891" s="7"/>
      <c r="CQ2891" s="7"/>
      <c r="DL2891" s="7"/>
      <c r="EG2891" s="7"/>
      <c r="FB2891" s="7"/>
      <c r="FW2891" s="7"/>
      <c r="GO2891" s="7"/>
    </row>
    <row r="2892" spans="32:197" s="6" customFormat="1" x14ac:dyDescent="0.45">
      <c r="AF2892" s="54"/>
      <c r="AG2892" s="54"/>
      <c r="BV2892" s="7"/>
      <c r="CQ2892" s="7"/>
      <c r="DL2892" s="7"/>
      <c r="EG2892" s="7"/>
      <c r="FB2892" s="7"/>
      <c r="FW2892" s="7"/>
      <c r="GO2892" s="7"/>
    </row>
    <row r="2893" spans="32:197" s="6" customFormat="1" x14ac:dyDescent="0.45">
      <c r="AF2893" s="54"/>
      <c r="AG2893" s="54"/>
      <c r="BV2893" s="7"/>
      <c r="CQ2893" s="7"/>
      <c r="DL2893" s="7"/>
      <c r="EG2893" s="7"/>
      <c r="FB2893" s="7"/>
      <c r="FW2893" s="7"/>
      <c r="GO2893" s="7"/>
    </row>
    <row r="2894" spans="32:197" s="6" customFormat="1" x14ac:dyDescent="0.45">
      <c r="AF2894" s="54"/>
      <c r="AG2894" s="54"/>
      <c r="BV2894" s="7"/>
      <c r="CQ2894" s="7"/>
      <c r="DL2894" s="7"/>
      <c r="EG2894" s="7"/>
      <c r="FB2894" s="7"/>
      <c r="FW2894" s="7"/>
      <c r="GO2894" s="7"/>
    </row>
    <row r="2895" spans="32:197" s="6" customFormat="1" x14ac:dyDescent="0.45">
      <c r="AF2895" s="54"/>
      <c r="AG2895" s="54"/>
      <c r="BV2895" s="7"/>
      <c r="CQ2895" s="7"/>
      <c r="DL2895" s="7"/>
      <c r="EG2895" s="7"/>
      <c r="FB2895" s="7"/>
      <c r="FW2895" s="7"/>
      <c r="GO2895" s="7"/>
    </row>
    <row r="2896" spans="32:197" s="6" customFormat="1" x14ac:dyDescent="0.45">
      <c r="AF2896" s="54"/>
      <c r="AG2896" s="54"/>
      <c r="BV2896" s="7"/>
      <c r="CQ2896" s="7"/>
      <c r="DL2896" s="7"/>
      <c r="EG2896" s="7"/>
      <c r="FB2896" s="7"/>
      <c r="FW2896" s="7"/>
      <c r="GO2896" s="7"/>
    </row>
    <row r="2897" spans="32:197" s="6" customFormat="1" x14ac:dyDescent="0.45">
      <c r="AF2897" s="54"/>
      <c r="AG2897" s="54"/>
      <c r="BV2897" s="7"/>
      <c r="CQ2897" s="7"/>
      <c r="DL2897" s="7"/>
      <c r="EG2897" s="7"/>
      <c r="FB2897" s="7"/>
      <c r="FW2897" s="7"/>
      <c r="GO2897" s="7"/>
    </row>
    <row r="2898" spans="32:197" s="6" customFormat="1" x14ac:dyDescent="0.45">
      <c r="AF2898" s="54"/>
      <c r="AG2898" s="54"/>
      <c r="BV2898" s="7"/>
      <c r="CQ2898" s="7"/>
      <c r="DL2898" s="7"/>
      <c r="EG2898" s="7"/>
      <c r="FB2898" s="7"/>
      <c r="FW2898" s="7"/>
      <c r="GO2898" s="7"/>
    </row>
    <row r="2899" spans="32:197" s="6" customFormat="1" x14ac:dyDescent="0.45">
      <c r="AF2899" s="54"/>
      <c r="AG2899" s="54"/>
      <c r="BV2899" s="7"/>
      <c r="CQ2899" s="7"/>
      <c r="DL2899" s="7"/>
      <c r="EG2899" s="7"/>
      <c r="FB2899" s="7"/>
      <c r="FW2899" s="7"/>
      <c r="GO2899" s="7"/>
    </row>
    <row r="2900" spans="32:197" s="6" customFormat="1" x14ac:dyDescent="0.45">
      <c r="AF2900" s="54"/>
      <c r="AG2900" s="54"/>
      <c r="BV2900" s="7"/>
      <c r="CQ2900" s="7"/>
      <c r="DL2900" s="7"/>
      <c r="EG2900" s="7"/>
      <c r="FB2900" s="7"/>
      <c r="FW2900" s="7"/>
      <c r="GO2900" s="7"/>
    </row>
    <row r="2901" spans="32:197" s="6" customFormat="1" x14ac:dyDescent="0.45">
      <c r="AF2901" s="54"/>
      <c r="AG2901" s="54"/>
      <c r="BV2901" s="7"/>
      <c r="CQ2901" s="7"/>
      <c r="DL2901" s="7"/>
      <c r="EG2901" s="7"/>
      <c r="FB2901" s="7"/>
      <c r="FW2901" s="7"/>
      <c r="GO2901" s="7"/>
    </row>
    <row r="2902" spans="32:197" s="6" customFormat="1" x14ac:dyDescent="0.45">
      <c r="AF2902" s="54"/>
      <c r="AG2902" s="54"/>
      <c r="BV2902" s="7"/>
      <c r="CQ2902" s="7"/>
      <c r="DL2902" s="7"/>
      <c r="EG2902" s="7"/>
      <c r="FB2902" s="7"/>
      <c r="FW2902" s="7"/>
      <c r="GO2902" s="7"/>
    </row>
    <row r="2903" spans="32:197" s="6" customFormat="1" x14ac:dyDescent="0.45">
      <c r="AF2903" s="54"/>
      <c r="AG2903" s="54"/>
      <c r="BV2903" s="7"/>
      <c r="CQ2903" s="7"/>
      <c r="DL2903" s="7"/>
      <c r="EG2903" s="7"/>
      <c r="FB2903" s="7"/>
      <c r="FW2903" s="7"/>
      <c r="GO2903" s="7"/>
    </row>
    <row r="2904" spans="32:197" s="6" customFormat="1" x14ac:dyDescent="0.45">
      <c r="AF2904" s="54"/>
      <c r="AG2904" s="54"/>
      <c r="BV2904" s="7"/>
      <c r="CQ2904" s="7"/>
      <c r="DL2904" s="7"/>
      <c r="EG2904" s="7"/>
      <c r="FB2904" s="7"/>
      <c r="FW2904" s="7"/>
      <c r="GO2904" s="7"/>
    </row>
    <row r="2905" spans="32:197" s="6" customFormat="1" x14ac:dyDescent="0.45">
      <c r="AF2905" s="54"/>
      <c r="AG2905" s="54"/>
      <c r="BV2905" s="7"/>
      <c r="CQ2905" s="7"/>
      <c r="DL2905" s="7"/>
      <c r="EG2905" s="7"/>
      <c r="FB2905" s="7"/>
      <c r="FW2905" s="7"/>
      <c r="GO2905" s="7"/>
    </row>
    <row r="2906" spans="32:197" s="6" customFormat="1" x14ac:dyDescent="0.45">
      <c r="AF2906" s="54"/>
      <c r="AG2906" s="54"/>
      <c r="BV2906" s="7"/>
      <c r="CQ2906" s="7"/>
      <c r="DL2906" s="7"/>
      <c r="EG2906" s="7"/>
      <c r="FB2906" s="7"/>
      <c r="FW2906" s="7"/>
      <c r="GO2906" s="7"/>
    </row>
    <row r="2907" spans="32:197" s="6" customFormat="1" x14ac:dyDescent="0.45">
      <c r="AF2907" s="54"/>
      <c r="AG2907" s="54"/>
      <c r="BV2907" s="7"/>
      <c r="CQ2907" s="7"/>
      <c r="DL2907" s="7"/>
      <c r="EG2907" s="7"/>
      <c r="FB2907" s="7"/>
      <c r="FW2907" s="7"/>
      <c r="GO2907" s="7"/>
    </row>
    <row r="2908" spans="32:197" s="6" customFormat="1" x14ac:dyDescent="0.45">
      <c r="AF2908" s="54"/>
      <c r="AG2908" s="54"/>
      <c r="BV2908" s="7"/>
      <c r="CQ2908" s="7"/>
      <c r="DL2908" s="7"/>
      <c r="EG2908" s="7"/>
      <c r="FB2908" s="7"/>
      <c r="FW2908" s="7"/>
      <c r="GO2908" s="7"/>
    </row>
    <row r="2909" spans="32:197" s="6" customFormat="1" x14ac:dyDescent="0.45">
      <c r="AF2909" s="54"/>
      <c r="AG2909" s="54"/>
      <c r="BV2909" s="7"/>
      <c r="CQ2909" s="7"/>
      <c r="DL2909" s="7"/>
      <c r="EG2909" s="7"/>
      <c r="FB2909" s="7"/>
      <c r="FW2909" s="7"/>
      <c r="GO2909" s="7"/>
    </row>
    <row r="2910" spans="32:197" s="6" customFormat="1" x14ac:dyDescent="0.45">
      <c r="AF2910" s="54"/>
      <c r="AG2910" s="54"/>
      <c r="BV2910" s="7"/>
      <c r="CQ2910" s="7"/>
      <c r="DL2910" s="7"/>
      <c r="EG2910" s="7"/>
      <c r="FB2910" s="7"/>
      <c r="FW2910" s="7"/>
      <c r="GO2910" s="7"/>
    </row>
    <row r="2911" spans="32:197" s="6" customFormat="1" x14ac:dyDescent="0.45">
      <c r="AF2911" s="54"/>
      <c r="AG2911" s="54"/>
      <c r="BV2911" s="7"/>
      <c r="CQ2911" s="7"/>
      <c r="DL2911" s="7"/>
      <c r="EG2911" s="7"/>
      <c r="FB2911" s="7"/>
      <c r="FW2911" s="7"/>
      <c r="GO2911" s="7"/>
    </row>
    <row r="2912" spans="32:197" s="6" customFormat="1" x14ac:dyDescent="0.45">
      <c r="AF2912" s="54"/>
      <c r="AG2912" s="54"/>
      <c r="BV2912" s="7"/>
      <c r="CQ2912" s="7"/>
      <c r="DL2912" s="7"/>
      <c r="EG2912" s="7"/>
      <c r="FB2912" s="7"/>
      <c r="FW2912" s="7"/>
      <c r="GO2912" s="7"/>
    </row>
    <row r="2913" spans="32:197" s="6" customFormat="1" x14ac:dyDescent="0.45">
      <c r="AF2913" s="54"/>
      <c r="AG2913" s="54"/>
      <c r="BV2913" s="7"/>
      <c r="CQ2913" s="7"/>
      <c r="DL2913" s="7"/>
      <c r="EG2913" s="7"/>
      <c r="FB2913" s="7"/>
      <c r="FW2913" s="7"/>
      <c r="GO2913" s="7"/>
    </row>
    <row r="2914" spans="32:197" s="6" customFormat="1" x14ac:dyDescent="0.45">
      <c r="AF2914" s="54"/>
      <c r="AG2914" s="54"/>
      <c r="BV2914" s="7"/>
      <c r="CQ2914" s="7"/>
      <c r="DL2914" s="7"/>
      <c r="EG2914" s="7"/>
      <c r="FB2914" s="7"/>
      <c r="FW2914" s="7"/>
      <c r="GO2914" s="7"/>
    </row>
    <row r="2915" spans="32:197" s="6" customFormat="1" x14ac:dyDescent="0.45">
      <c r="AF2915" s="54"/>
      <c r="AG2915" s="54"/>
      <c r="BV2915" s="7"/>
      <c r="CQ2915" s="7"/>
      <c r="DL2915" s="7"/>
      <c r="EG2915" s="7"/>
      <c r="FB2915" s="7"/>
      <c r="FW2915" s="7"/>
      <c r="GO2915" s="7"/>
    </row>
    <row r="2916" spans="32:197" s="6" customFormat="1" x14ac:dyDescent="0.45">
      <c r="AF2916" s="54"/>
      <c r="AG2916" s="54"/>
      <c r="BV2916" s="7"/>
      <c r="CQ2916" s="7"/>
      <c r="DL2916" s="7"/>
      <c r="EG2916" s="7"/>
      <c r="FB2916" s="7"/>
      <c r="FW2916" s="7"/>
      <c r="GO2916" s="7"/>
    </row>
    <row r="2917" spans="32:197" s="6" customFormat="1" x14ac:dyDescent="0.45">
      <c r="AF2917" s="54"/>
      <c r="AG2917" s="54"/>
      <c r="BV2917" s="7"/>
      <c r="CQ2917" s="7"/>
      <c r="DL2917" s="7"/>
      <c r="EG2917" s="7"/>
      <c r="FB2917" s="7"/>
      <c r="FW2917" s="7"/>
      <c r="GO2917" s="7"/>
    </row>
    <row r="2918" spans="32:197" s="6" customFormat="1" x14ac:dyDescent="0.45">
      <c r="AF2918" s="54"/>
      <c r="AG2918" s="54"/>
      <c r="BV2918" s="7"/>
      <c r="CQ2918" s="7"/>
      <c r="DL2918" s="7"/>
      <c r="EG2918" s="7"/>
      <c r="FB2918" s="7"/>
      <c r="FW2918" s="7"/>
      <c r="GO2918" s="7"/>
    </row>
    <row r="2919" spans="32:197" s="6" customFormat="1" x14ac:dyDescent="0.45">
      <c r="AF2919" s="54"/>
      <c r="AG2919" s="54"/>
      <c r="BV2919" s="7"/>
      <c r="CQ2919" s="7"/>
      <c r="DL2919" s="7"/>
      <c r="EG2919" s="7"/>
      <c r="FB2919" s="7"/>
      <c r="FW2919" s="7"/>
      <c r="GO2919" s="7"/>
    </row>
    <row r="2920" spans="32:197" s="6" customFormat="1" x14ac:dyDescent="0.45">
      <c r="AF2920" s="54"/>
      <c r="AG2920" s="54"/>
      <c r="BV2920" s="7"/>
      <c r="CQ2920" s="7"/>
      <c r="DL2920" s="7"/>
      <c r="EG2920" s="7"/>
      <c r="FB2920" s="7"/>
      <c r="FW2920" s="7"/>
      <c r="GO2920" s="7"/>
    </row>
    <row r="2921" spans="32:197" s="6" customFormat="1" x14ac:dyDescent="0.45">
      <c r="AF2921" s="54"/>
      <c r="AG2921" s="54"/>
      <c r="BV2921" s="7"/>
      <c r="CQ2921" s="7"/>
      <c r="DL2921" s="7"/>
      <c r="EG2921" s="7"/>
      <c r="FB2921" s="7"/>
      <c r="FW2921" s="7"/>
      <c r="GO2921" s="7"/>
    </row>
    <row r="2922" spans="32:197" s="6" customFormat="1" x14ac:dyDescent="0.45">
      <c r="AF2922" s="54"/>
      <c r="AG2922" s="54"/>
      <c r="BV2922" s="7"/>
      <c r="CQ2922" s="7"/>
      <c r="DL2922" s="7"/>
      <c r="EG2922" s="7"/>
      <c r="FB2922" s="7"/>
      <c r="FW2922" s="7"/>
      <c r="GO2922" s="7"/>
    </row>
    <row r="2923" spans="32:197" s="6" customFormat="1" x14ac:dyDescent="0.45">
      <c r="AF2923" s="54"/>
      <c r="AG2923" s="54"/>
      <c r="BV2923" s="7"/>
      <c r="CQ2923" s="7"/>
      <c r="DL2923" s="7"/>
      <c r="EG2923" s="7"/>
      <c r="FB2923" s="7"/>
      <c r="FW2923" s="7"/>
      <c r="GO2923" s="7"/>
    </row>
    <row r="2924" spans="32:197" s="6" customFormat="1" x14ac:dyDescent="0.45">
      <c r="AF2924" s="54"/>
      <c r="AG2924" s="54"/>
      <c r="BV2924" s="7"/>
      <c r="CQ2924" s="7"/>
      <c r="DL2924" s="7"/>
      <c r="EG2924" s="7"/>
      <c r="FB2924" s="7"/>
      <c r="FW2924" s="7"/>
      <c r="GO2924" s="7"/>
    </row>
    <row r="2925" spans="32:197" s="6" customFormat="1" x14ac:dyDescent="0.45">
      <c r="AF2925" s="54"/>
      <c r="AG2925" s="54"/>
      <c r="BV2925" s="7"/>
      <c r="CQ2925" s="7"/>
      <c r="DL2925" s="7"/>
      <c r="EG2925" s="7"/>
      <c r="FB2925" s="7"/>
      <c r="FW2925" s="7"/>
      <c r="GO2925" s="7"/>
    </row>
    <row r="2926" spans="32:197" s="6" customFormat="1" x14ac:dyDescent="0.45">
      <c r="AF2926" s="54"/>
      <c r="AG2926" s="54"/>
      <c r="BV2926" s="7"/>
      <c r="CQ2926" s="7"/>
      <c r="DL2926" s="7"/>
      <c r="EG2926" s="7"/>
      <c r="FB2926" s="7"/>
      <c r="FW2926" s="7"/>
      <c r="GO2926" s="7"/>
    </row>
    <row r="2927" spans="32:197" s="6" customFormat="1" x14ac:dyDescent="0.45">
      <c r="AF2927" s="54"/>
      <c r="AG2927" s="54"/>
      <c r="BV2927" s="7"/>
      <c r="CQ2927" s="7"/>
      <c r="DL2927" s="7"/>
      <c r="EG2927" s="7"/>
      <c r="FB2927" s="7"/>
      <c r="FW2927" s="7"/>
      <c r="GO2927" s="7"/>
    </row>
    <row r="2928" spans="32:197" s="6" customFormat="1" x14ac:dyDescent="0.45">
      <c r="AF2928" s="54"/>
      <c r="AG2928" s="54"/>
      <c r="BV2928" s="7"/>
      <c r="CQ2928" s="7"/>
      <c r="DL2928" s="7"/>
      <c r="EG2928" s="7"/>
      <c r="FB2928" s="7"/>
      <c r="FW2928" s="7"/>
      <c r="GO2928" s="7"/>
    </row>
    <row r="2929" spans="32:197" s="6" customFormat="1" x14ac:dyDescent="0.45">
      <c r="AF2929" s="54"/>
      <c r="AG2929" s="54"/>
      <c r="BV2929" s="7"/>
      <c r="CQ2929" s="7"/>
      <c r="DL2929" s="7"/>
      <c r="EG2929" s="7"/>
      <c r="FB2929" s="7"/>
      <c r="FW2929" s="7"/>
      <c r="GO2929" s="7"/>
    </row>
    <row r="2930" spans="32:197" s="6" customFormat="1" x14ac:dyDescent="0.45">
      <c r="AF2930" s="54"/>
      <c r="AG2930" s="54"/>
      <c r="BV2930" s="7"/>
      <c r="CQ2930" s="7"/>
      <c r="DL2930" s="7"/>
      <c r="EG2930" s="7"/>
      <c r="FB2930" s="7"/>
      <c r="FW2930" s="7"/>
      <c r="GO2930" s="7"/>
    </row>
    <row r="2931" spans="32:197" s="6" customFormat="1" x14ac:dyDescent="0.45">
      <c r="AF2931" s="54"/>
      <c r="AG2931" s="54"/>
      <c r="BV2931" s="7"/>
      <c r="CQ2931" s="7"/>
      <c r="DL2931" s="7"/>
      <c r="EG2931" s="7"/>
      <c r="FB2931" s="7"/>
      <c r="FW2931" s="7"/>
      <c r="GO2931" s="7"/>
    </row>
    <row r="2932" spans="32:197" s="6" customFormat="1" x14ac:dyDescent="0.45">
      <c r="AF2932" s="54"/>
      <c r="AG2932" s="54"/>
      <c r="BV2932" s="7"/>
      <c r="CQ2932" s="7"/>
      <c r="DL2932" s="7"/>
      <c r="EG2932" s="7"/>
      <c r="FB2932" s="7"/>
      <c r="FW2932" s="7"/>
      <c r="GO2932" s="7"/>
    </row>
    <row r="2933" spans="32:197" s="6" customFormat="1" x14ac:dyDescent="0.45">
      <c r="AF2933" s="54"/>
      <c r="AG2933" s="54"/>
      <c r="BV2933" s="7"/>
      <c r="CQ2933" s="7"/>
      <c r="DL2933" s="7"/>
      <c r="EG2933" s="7"/>
      <c r="FB2933" s="7"/>
      <c r="FW2933" s="7"/>
      <c r="GO2933" s="7"/>
    </row>
    <row r="2934" spans="32:197" s="6" customFormat="1" x14ac:dyDescent="0.45">
      <c r="AF2934" s="54"/>
      <c r="AG2934" s="54"/>
      <c r="BV2934" s="7"/>
      <c r="CQ2934" s="7"/>
      <c r="DL2934" s="7"/>
      <c r="EG2934" s="7"/>
      <c r="FB2934" s="7"/>
      <c r="FW2934" s="7"/>
      <c r="GO2934" s="7"/>
    </row>
    <row r="2935" spans="32:197" s="6" customFormat="1" x14ac:dyDescent="0.45">
      <c r="AF2935" s="54"/>
      <c r="AG2935" s="54"/>
      <c r="BV2935" s="7"/>
      <c r="CQ2935" s="7"/>
      <c r="DL2935" s="7"/>
      <c r="EG2935" s="7"/>
      <c r="FB2935" s="7"/>
      <c r="FW2935" s="7"/>
      <c r="GO2935" s="7"/>
    </row>
    <row r="2936" spans="32:197" s="6" customFormat="1" x14ac:dyDescent="0.45">
      <c r="AF2936" s="54"/>
      <c r="AG2936" s="54"/>
      <c r="BV2936" s="7"/>
      <c r="CQ2936" s="7"/>
      <c r="DL2936" s="7"/>
      <c r="EG2936" s="7"/>
      <c r="FB2936" s="7"/>
      <c r="FW2936" s="7"/>
      <c r="GO2936" s="7"/>
    </row>
    <row r="2937" spans="32:197" s="6" customFormat="1" x14ac:dyDescent="0.45">
      <c r="AF2937" s="54"/>
      <c r="AG2937" s="54"/>
      <c r="BV2937" s="7"/>
      <c r="CQ2937" s="7"/>
      <c r="DL2937" s="7"/>
      <c r="EG2937" s="7"/>
      <c r="FB2937" s="7"/>
      <c r="FW2937" s="7"/>
      <c r="GO2937" s="7"/>
    </row>
    <row r="2938" spans="32:197" s="6" customFormat="1" x14ac:dyDescent="0.45">
      <c r="AF2938" s="54"/>
      <c r="AG2938" s="54"/>
      <c r="BV2938" s="7"/>
      <c r="CQ2938" s="7"/>
      <c r="DL2938" s="7"/>
      <c r="EG2938" s="7"/>
      <c r="FB2938" s="7"/>
      <c r="FW2938" s="7"/>
      <c r="GO2938" s="7"/>
    </row>
    <row r="2939" spans="32:197" s="6" customFormat="1" x14ac:dyDescent="0.45">
      <c r="AF2939" s="54"/>
      <c r="AG2939" s="54"/>
      <c r="BV2939" s="7"/>
      <c r="CQ2939" s="7"/>
      <c r="DL2939" s="7"/>
      <c r="EG2939" s="7"/>
      <c r="FB2939" s="7"/>
      <c r="FW2939" s="7"/>
      <c r="GO2939" s="7"/>
    </row>
    <row r="2940" spans="32:197" s="6" customFormat="1" x14ac:dyDescent="0.45">
      <c r="AF2940" s="54"/>
      <c r="AG2940" s="54"/>
      <c r="BV2940" s="7"/>
      <c r="CQ2940" s="7"/>
      <c r="DL2940" s="7"/>
      <c r="EG2940" s="7"/>
      <c r="FB2940" s="7"/>
      <c r="FW2940" s="7"/>
      <c r="GO2940" s="7"/>
    </row>
    <row r="2941" spans="32:197" s="6" customFormat="1" x14ac:dyDescent="0.45">
      <c r="AF2941" s="54"/>
      <c r="AG2941" s="54"/>
      <c r="BV2941" s="7"/>
      <c r="CQ2941" s="7"/>
      <c r="DL2941" s="7"/>
      <c r="EG2941" s="7"/>
      <c r="FB2941" s="7"/>
      <c r="FW2941" s="7"/>
      <c r="GO2941" s="7"/>
    </row>
    <row r="2942" spans="32:197" s="6" customFormat="1" x14ac:dyDescent="0.45">
      <c r="AF2942" s="54"/>
      <c r="AG2942" s="54"/>
      <c r="BV2942" s="7"/>
      <c r="CQ2942" s="7"/>
      <c r="DL2942" s="7"/>
      <c r="EG2942" s="7"/>
      <c r="FB2942" s="7"/>
      <c r="FW2942" s="7"/>
      <c r="GO2942" s="7"/>
    </row>
    <row r="2943" spans="32:197" s="6" customFormat="1" x14ac:dyDescent="0.45">
      <c r="AF2943" s="54"/>
      <c r="AG2943" s="54"/>
      <c r="BV2943" s="7"/>
      <c r="CQ2943" s="7"/>
      <c r="DL2943" s="7"/>
      <c r="EG2943" s="7"/>
      <c r="FB2943" s="7"/>
      <c r="FW2943" s="7"/>
      <c r="GO2943" s="7"/>
    </row>
    <row r="2944" spans="32:197" s="6" customFormat="1" x14ac:dyDescent="0.45">
      <c r="AF2944" s="54"/>
      <c r="AG2944" s="54"/>
      <c r="BV2944" s="7"/>
      <c r="CQ2944" s="7"/>
      <c r="DL2944" s="7"/>
      <c r="EG2944" s="7"/>
      <c r="FB2944" s="7"/>
      <c r="FW2944" s="7"/>
      <c r="GO2944" s="7"/>
    </row>
    <row r="2945" spans="32:197" s="6" customFormat="1" x14ac:dyDescent="0.45">
      <c r="AF2945" s="54"/>
      <c r="AG2945" s="54"/>
      <c r="BV2945" s="7"/>
      <c r="CQ2945" s="7"/>
      <c r="DL2945" s="7"/>
      <c r="EG2945" s="7"/>
      <c r="FB2945" s="7"/>
      <c r="FW2945" s="7"/>
      <c r="GO2945" s="7"/>
    </row>
    <row r="2946" spans="32:197" s="6" customFormat="1" x14ac:dyDescent="0.45">
      <c r="AF2946" s="54"/>
      <c r="AG2946" s="54"/>
      <c r="BV2946" s="7"/>
      <c r="CQ2946" s="7"/>
      <c r="DL2946" s="7"/>
      <c r="EG2946" s="7"/>
      <c r="FB2946" s="7"/>
      <c r="FW2946" s="7"/>
      <c r="GO2946" s="7"/>
    </row>
    <row r="2947" spans="32:197" s="6" customFormat="1" x14ac:dyDescent="0.45">
      <c r="AF2947" s="54"/>
      <c r="AG2947" s="54"/>
      <c r="BV2947" s="7"/>
      <c r="CQ2947" s="7"/>
      <c r="DL2947" s="7"/>
      <c r="EG2947" s="7"/>
      <c r="FB2947" s="7"/>
      <c r="FW2947" s="7"/>
      <c r="GO2947" s="7"/>
    </row>
    <row r="2948" spans="32:197" s="6" customFormat="1" x14ac:dyDescent="0.45">
      <c r="AF2948" s="54"/>
      <c r="AG2948" s="54"/>
      <c r="BV2948" s="7"/>
      <c r="CQ2948" s="7"/>
      <c r="DL2948" s="7"/>
      <c r="EG2948" s="7"/>
      <c r="FB2948" s="7"/>
      <c r="FW2948" s="7"/>
      <c r="GO2948" s="7"/>
    </row>
    <row r="2949" spans="32:197" s="6" customFormat="1" x14ac:dyDescent="0.45">
      <c r="AF2949" s="54"/>
      <c r="AG2949" s="54"/>
      <c r="BV2949" s="7"/>
      <c r="CQ2949" s="7"/>
      <c r="DL2949" s="7"/>
      <c r="EG2949" s="7"/>
      <c r="FB2949" s="7"/>
      <c r="FW2949" s="7"/>
      <c r="GO2949" s="7"/>
    </row>
    <row r="2950" spans="32:197" s="6" customFormat="1" x14ac:dyDescent="0.45">
      <c r="AF2950" s="54"/>
      <c r="AG2950" s="54"/>
      <c r="BV2950" s="7"/>
      <c r="CQ2950" s="7"/>
      <c r="DL2950" s="7"/>
      <c r="EG2950" s="7"/>
      <c r="FB2950" s="7"/>
      <c r="FW2950" s="7"/>
      <c r="GO2950" s="7"/>
    </row>
    <row r="2951" spans="32:197" s="6" customFormat="1" x14ac:dyDescent="0.45">
      <c r="AF2951" s="54"/>
      <c r="AG2951" s="54"/>
      <c r="BV2951" s="7"/>
      <c r="CQ2951" s="7"/>
      <c r="DL2951" s="7"/>
      <c r="EG2951" s="7"/>
      <c r="FB2951" s="7"/>
      <c r="FW2951" s="7"/>
      <c r="GO2951" s="7"/>
    </row>
    <row r="2952" spans="32:197" s="6" customFormat="1" x14ac:dyDescent="0.45">
      <c r="AF2952" s="54"/>
      <c r="AG2952" s="54"/>
      <c r="BV2952" s="7"/>
      <c r="CQ2952" s="7"/>
      <c r="DL2952" s="7"/>
      <c r="EG2952" s="7"/>
      <c r="FB2952" s="7"/>
      <c r="FW2952" s="7"/>
      <c r="GO2952" s="7"/>
    </row>
    <row r="2953" spans="32:197" s="6" customFormat="1" x14ac:dyDescent="0.45">
      <c r="AF2953" s="54"/>
      <c r="AG2953" s="54"/>
      <c r="BV2953" s="7"/>
      <c r="CQ2953" s="7"/>
      <c r="DL2953" s="7"/>
      <c r="EG2953" s="7"/>
      <c r="FB2953" s="7"/>
      <c r="FW2953" s="7"/>
      <c r="GO2953" s="7"/>
    </row>
    <row r="2954" spans="32:197" s="6" customFormat="1" x14ac:dyDescent="0.45">
      <c r="AF2954" s="54"/>
      <c r="AG2954" s="54"/>
      <c r="BV2954" s="7"/>
      <c r="CQ2954" s="7"/>
      <c r="DL2954" s="7"/>
      <c r="EG2954" s="7"/>
      <c r="FB2954" s="7"/>
      <c r="FW2954" s="7"/>
      <c r="GO2954" s="7"/>
    </row>
    <row r="2955" spans="32:197" s="6" customFormat="1" x14ac:dyDescent="0.45">
      <c r="AF2955" s="54"/>
      <c r="AG2955" s="54"/>
      <c r="BV2955" s="7"/>
      <c r="CQ2955" s="7"/>
      <c r="DL2955" s="7"/>
      <c r="EG2955" s="7"/>
      <c r="FB2955" s="7"/>
      <c r="FW2955" s="7"/>
      <c r="GO2955" s="7"/>
    </row>
    <row r="2956" spans="32:197" s="6" customFormat="1" x14ac:dyDescent="0.45">
      <c r="AF2956" s="54"/>
      <c r="AG2956" s="54"/>
      <c r="BV2956" s="7"/>
      <c r="CQ2956" s="7"/>
      <c r="DL2956" s="7"/>
      <c r="EG2956" s="7"/>
      <c r="FB2956" s="7"/>
      <c r="FW2956" s="7"/>
      <c r="GO2956" s="7"/>
    </row>
    <row r="2957" spans="32:197" s="6" customFormat="1" x14ac:dyDescent="0.45">
      <c r="AF2957" s="54"/>
      <c r="AG2957" s="54"/>
      <c r="BV2957" s="7"/>
      <c r="CQ2957" s="7"/>
      <c r="DL2957" s="7"/>
      <c r="EG2957" s="7"/>
      <c r="FB2957" s="7"/>
      <c r="FW2957" s="7"/>
      <c r="GO2957" s="7"/>
    </row>
    <row r="2958" spans="32:197" s="6" customFormat="1" x14ac:dyDescent="0.45">
      <c r="AF2958" s="54"/>
      <c r="AG2958" s="54"/>
      <c r="BV2958" s="7"/>
      <c r="CQ2958" s="7"/>
      <c r="DL2958" s="7"/>
      <c r="EG2958" s="7"/>
      <c r="FB2958" s="7"/>
      <c r="FW2958" s="7"/>
      <c r="GO2958" s="7"/>
    </row>
    <row r="2959" spans="32:197" s="6" customFormat="1" x14ac:dyDescent="0.45">
      <c r="AF2959" s="54"/>
      <c r="AG2959" s="54"/>
      <c r="BV2959" s="7"/>
      <c r="CQ2959" s="7"/>
      <c r="DL2959" s="7"/>
      <c r="EG2959" s="7"/>
      <c r="FB2959" s="7"/>
      <c r="FW2959" s="7"/>
      <c r="GO2959" s="7"/>
    </row>
    <row r="2960" spans="32:197" s="6" customFormat="1" x14ac:dyDescent="0.45">
      <c r="AF2960" s="54"/>
      <c r="AG2960" s="54"/>
      <c r="BV2960" s="7"/>
      <c r="CQ2960" s="7"/>
      <c r="DL2960" s="7"/>
      <c r="EG2960" s="7"/>
      <c r="FB2960" s="7"/>
      <c r="FW2960" s="7"/>
      <c r="GO2960" s="7"/>
    </row>
    <row r="2961" spans="32:197" s="6" customFormat="1" x14ac:dyDescent="0.45">
      <c r="AF2961" s="54"/>
      <c r="AG2961" s="54"/>
      <c r="BV2961" s="7"/>
      <c r="CQ2961" s="7"/>
      <c r="DL2961" s="7"/>
      <c r="EG2961" s="7"/>
      <c r="FB2961" s="7"/>
      <c r="FW2961" s="7"/>
      <c r="GO2961" s="7"/>
    </row>
    <row r="2962" spans="32:197" s="6" customFormat="1" x14ac:dyDescent="0.45">
      <c r="AF2962" s="54"/>
      <c r="AG2962" s="54"/>
      <c r="BV2962" s="7"/>
      <c r="CQ2962" s="7"/>
      <c r="DL2962" s="7"/>
      <c r="EG2962" s="7"/>
      <c r="FB2962" s="7"/>
      <c r="FW2962" s="7"/>
      <c r="GO2962" s="7"/>
    </row>
    <row r="2963" spans="32:197" s="6" customFormat="1" x14ac:dyDescent="0.45">
      <c r="AF2963" s="54"/>
      <c r="AG2963" s="54"/>
      <c r="BV2963" s="7"/>
      <c r="CQ2963" s="7"/>
      <c r="DL2963" s="7"/>
      <c r="EG2963" s="7"/>
      <c r="FB2963" s="7"/>
      <c r="FW2963" s="7"/>
      <c r="GO2963" s="7"/>
    </row>
    <row r="2964" spans="32:197" s="6" customFormat="1" x14ac:dyDescent="0.45">
      <c r="AF2964" s="54"/>
      <c r="AG2964" s="54"/>
      <c r="BV2964" s="7"/>
      <c r="CQ2964" s="7"/>
      <c r="DL2964" s="7"/>
      <c r="EG2964" s="7"/>
      <c r="FB2964" s="7"/>
      <c r="FW2964" s="7"/>
      <c r="GO2964" s="7"/>
    </row>
    <row r="2965" spans="32:197" s="6" customFormat="1" x14ac:dyDescent="0.45">
      <c r="AF2965" s="54"/>
      <c r="AG2965" s="54"/>
      <c r="BV2965" s="7"/>
      <c r="CQ2965" s="7"/>
      <c r="DL2965" s="7"/>
      <c r="EG2965" s="7"/>
      <c r="FB2965" s="7"/>
      <c r="FW2965" s="7"/>
      <c r="GO2965" s="7"/>
    </row>
    <row r="2966" spans="32:197" s="6" customFormat="1" x14ac:dyDescent="0.45">
      <c r="AF2966" s="54"/>
      <c r="AG2966" s="54"/>
      <c r="BV2966" s="7"/>
      <c r="CQ2966" s="7"/>
      <c r="DL2966" s="7"/>
      <c r="EG2966" s="7"/>
      <c r="FB2966" s="7"/>
      <c r="FW2966" s="7"/>
      <c r="GO2966" s="7"/>
    </row>
    <row r="2967" spans="32:197" s="6" customFormat="1" x14ac:dyDescent="0.45">
      <c r="AF2967" s="54"/>
      <c r="AG2967" s="54"/>
      <c r="BV2967" s="7"/>
      <c r="CQ2967" s="7"/>
      <c r="DL2967" s="7"/>
      <c r="EG2967" s="7"/>
      <c r="FB2967" s="7"/>
      <c r="FW2967" s="7"/>
      <c r="GO2967" s="7"/>
    </row>
    <row r="2968" spans="32:197" s="6" customFormat="1" x14ac:dyDescent="0.45">
      <c r="AF2968" s="54"/>
      <c r="AG2968" s="54"/>
      <c r="BV2968" s="7"/>
      <c r="CQ2968" s="7"/>
      <c r="DL2968" s="7"/>
      <c r="EG2968" s="7"/>
      <c r="FB2968" s="7"/>
      <c r="FW2968" s="7"/>
      <c r="GO2968" s="7"/>
    </row>
    <row r="2969" spans="32:197" s="6" customFormat="1" x14ac:dyDescent="0.45">
      <c r="AF2969" s="54"/>
      <c r="AG2969" s="54"/>
      <c r="BV2969" s="7"/>
      <c r="CQ2969" s="7"/>
      <c r="DL2969" s="7"/>
      <c r="EG2969" s="7"/>
      <c r="FB2969" s="7"/>
      <c r="FW2969" s="7"/>
      <c r="GO2969" s="7"/>
    </row>
    <row r="2970" spans="32:197" s="6" customFormat="1" x14ac:dyDescent="0.45">
      <c r="AF2970" s="54"/>
      <c r="AG2970" s="54"/>
      <c r="BV2970" s="7"/>
      <c r="CQ2970" s="7"/>
      <c r="DL2970" s="7"/>
      <c r="EG2970" s="7"/>
      <c r="FB2970" s="7"/>
      <c r="FW2970" s="7"/>
      <c r="GO2970" s="7"/>
    </row>
    <row r="2971" spans="32:197" s="6" customFormat="1" x14ac:dyDescent="0.45">
      <c r="AF2971" s="54"/>
      <c r="AG2971" s="54"/>
      <c r="BV2971" s="7"/>
      <c r="CQ2971" s="7"/>
      <c r="DL2971" s="7"/>
      <c r="EG2971" s="7"/>
      <c r="FB2971" s="7"/>
      <c r="FW2971" s="7"/>
      <c r="GO2971" s="7"/>
    </row>
    <row r="2972" spans="32:197" s="6" customFormat="1" x14ac:dyDescent="0.45">
      <c r="AF2972" s="54"/>
      <c r="AG2972" s="54"/>
      <c r="BV2972" s="7"/>
      <c r="CQ2972" s="7"/>
      <c r="DL2972" s="7"/>
      <c r="EG2972" s="7"/>
      <c r="FB2972" s="7"/>
      <c r="FW2972" s="7"/>
      <c r="GO2972" s="7"/>
    </row>
    <row r="2973" spans="32:197" s="6" customFormat="1" x14ac:dyDescent="0.45">
      <c r="AF2973" s="54"/>
      <c r="AG2973" s="54"/>
      <c r="BV2973" s="7"/>
      <c r="CQ2973" s="7"/>
      <c r="DL2973" s="7"/>
      <c r="EG2973" s="7"/>
      <c r="FB2973" s="7"/>
      <c r="FW2973" s="7"/>
      <c r="GO2973" s="7"/>
    </row>
    <row r="2974" spans="32:197" s="6" customFormat="1" x14ac:dyDescent="0.45">
      <c r="AF2974" s="54"/>
      <c r="AG2974" s="54"/>
      <c r="BV2974" s="7"/>
      <c r="CQ2974" s="7"/>
      <c r="DL2974" s="7"/>
      <c r="EG2974" s="7"/>
      <c r="FB2974" s="7"/>
      <c r="FW2974" s="7"/>
      <c r="GO2974" s="7"/>
    </row>
    <row r="2975" spans="32:197" s="6" customFormat="1" x14ac:dyDescent="0.45">
      <c r="AF2975" s="54"/>
      <c r="AG2975" s="54"/>
      <c r="BV2975" s="7"/>
      <c r="CQ2975" s="7"/>
      <c r="DL2975" s="7"/>
      <c r="EG2975" s="7"/>
      <c r="FB2975" s="7"/>
      <c r="FW2975" s="7"/>
      <c r="GO2975" s="7"/>
    </row>
    <row r="2976" spans="32:197" s="6" customFormat="1" x14ac:dyDescent="0.45">
      <c r="AF2976" s="54"/>
      <c r="AG2976" s="54"/>
      <c r="BV2976" s="7"/>
      <c r="CQ2976" s="7"/>
      <c r="DL2976" s="7"/>
      <c r="EG2976" s="7"/>
      <c r="FB2976" s="7"/>
      <c r="FW2976" s="7"/>
      <c r="GO2976" s="7"/>
    </row>
    <row r="2977" spans="32:197" s="6" customFormat="1" x14ac:dyDescent="0.45">
      <c r="AF2977" s="54"/>
      <c r="AG2977" s="54"/>
      <c r="BV2977" s="7"/>
      <c r="CQ2977" s="7"/>
      <c r="DL2977" s="7"/>
      <c r="EG2977" s="7"/>
      <c r="FB2977" s="7"/>
      <c r="FW2977" s="7"/>
      <c r="GO2977" s="7"/>
    </row>
    <row r="2978" spans="32:197" s="6" customFormat="1" x14ac:dyDescent="0.45">
      <c r="AF2978" s="54"/>
      <c r="AG2978" s="54"/>
      <c r="BV2978" s="7"/>
      <c r="CQ2978" s="7"/>
      <c r="DL2978" s="7"/>
      <c r="EG2978" s="7"/>
      <c r="FB2978" s="7"/>
      <c r="FW2978" s="7"/>
      <c r="GO2978" s="7"/>
    </row>
    <row r="2979" spans="32:197" s="6" customFormat="1" x14ac:dyDescent="0.45">
      <c r="AF2979" s="54"/>
      <c r="AG2979" s="54"/>
      <c r="BV2979" s="7"/>
      <c r="CQ2979" s="7"/>
      <c r="DL2979" s="7"/>
      <c r="EG2979" s="7"/>
      <c r="FB2979" s="7"/>
      <c r="FW2979" s="7"/>
      <c r="GO2979" s="7"/>
    </row>
    <row r="2980" spans="32:197" s="6" customFormat="1" x14ac:dyDescent="0.45">
      <c r="AF2980" s="54"/>
      <c r="AG2980" s="54"/>
      <c r="BV2980" s="7"/>
      <c r="CQ2980" s="7"/>
      <c r="DL2980" s="7"/>
      <c r="EG2980" s="7"/>
      <c r="FB2980" s="7"/>
      <c r="FW2980" s="7"/>
      <c r="GO2980" s="7"/>
    </row>
    <row r="2981" spans="32:197" s="6" customFormat="1" x14ac:dyDescent="0.45">
      <c r="AF2981" s="54"/>
      <c r="AG2981" s="54"/>
      <c r="BV2981" s="7"/>
      <c r="CQ2981" s="7"/>
      <c r="DL2981" s="7"/>
      <c r="EG2981" s="7"/>
      <c r="FB2981" s="7"/>
      <c r="FW2981" s="7"/>
      <c r="GO2981" s="7"/>
    </row>
    <row r="2982" spans="32:197" s="6" customFormat="1" x14ac:dyDescent="0.45">
      <c r="AF2982" s="54"/>
      <c r="AG2982" s="54"/>
      <c r="BV2982" s="7"/>
      <c r="CQ2982" s="7"/>
      <c r="DL2982" s="7"/>
      <c r="EG2982" s="7"/>
      <c r="FB2982" s="7"/>
      <c r="FW2982" s="7"/>
      <c r="GO2982" s="7"/>
    </row>
    <row r="2983" spans="32:197" s="6" customFormat="1" x14ac:dyDescent="0.45">
      <c r="AF2983" s="54"/>
      <c r="AG2983" s="54"/>
      <c r="BV2983" s="7"/>
      <c r="CQ2983" s="7"/>
      <c r="DL2983" s="7"/>
      <c r="EG2983" s="7"/>
      <c r="FB2983" s="7"/>
      <c r="FW2983" s="7"/>
      <c r="GO2983" s="7"/>
    </row>
    <row r="2984" spans="32:197" s="6" customFormat="1" x14ac:dyDescent="0.45">
      <c r="AF2984" s="54"/>
      <c r="AG2984" s="54"/>
      <c r="BV2984" s="7"/>
      <c r="CQ2984" s="7"/>
      <c r="DL2984" s="7"/>
      <c r="EG2984" s="7"/>
      <c r="FB2984" s="7"/>
      <c r="FW2984" s="7"/>
      <c r="GO2984" s="7"/>
    </row>
    <row r="2985" spans="32:197" s="6" customFormat="1" x14ac:dyDescent="0.45">
      <c r="AF2985" s="54"/>
      <c r="AG2985" s="54"/>
      <c r="BV2985" s="7"/>
      <c r="CQ2985" s="7"/>
      <c r="DL2985" s="7"/>
      <c r="EG2985" s="7"/>
      <c r="FB2985" s="7"/>
      <c r="FW2985" s="7"/>
      <c r="GO2985" s="7"/>
    </row>
    <row r="2986" spans="32:197" s="6" customFormat="1" x14ac:dyDescent="0.45">
      <c r="AF2986" s="54"/>
      <c r="AG2986" s="54"/>
      <c r="BV2986" s="7"/>
      <c r="CQ2986" s="7"/>
      <c r="DL2986" s="7"/>
      <c r="EG2986" s="7"/>
      <c r="FB2986" s="7"/>
      <c r="FW2986" s="7"/>
      <c r="GO2986" s="7"/>
    </row>
    <row r="2987" spans="32:197" s="6" customFormat="1" x14ac:dyDescent="0.45">
      <c r="AF2987" s="54"/>
      <c r="AG2987" s="54"/>
      <c r="BV2987" s="7"/>
      <c r="CQ2987" s="7"/>
      <c r="DL2987" s="7"/>
      <c r="EG2987" s="7"/>
      <c r="FB2987" s="7"/>
      <c r="FW2987" s="7"/>
      <c r="GO2987" s="7"/>
    </row>
    <row r="2988" spans="32:197" s="6" customFormat="1" x14ac:dyDescent="0.45">
      <c r="AF2988" s="54"/>
      <c r="AG2988" s="54"/>
      <c r="BV2988" s="7"/>
      <c r="CQ2988" s="7"/>
      <c r="DL2988" s="7"/>
      <c r="EG2988" s="7"/>
      <c r="FB2988" s="7"/>
      <c r="FW2988" s="7"/>
      <c r="GO2988" s="7"/>
    </row>
    <row r="2989" spans="32:197" s="6" customFormat="1" x14ac:dyDescent="0.45">
      <c r="AF2989" s="54"/>
      <c r="AG2989" s="54"/>
      <c r="BV2989" s="7"/>
      <c r="CQ2989" s="7"/>
      <c r="DL2989" s="7"/>
      <c r="EG2989" s="7"/>
      <c r="FB2989" s="7"/>
      <c r="FW2989" s="7"/>
      <c r="GO2989" s="7"/>
    </row>
    <row r="2990" spans="32:197" s="6" customFormat="1" x14ac:dyDescent="0.45">
      <c r="AF2990" s="54"/>
      <c r="AG2990" s="54"/>
      <c r="BV2990" s="7"/>
      <c r="CQ2990" s="7"/>
      <c r="DL2990" s="7"/>
      <c r="EG2990" s="7"/>
      <c r="FB2990" s="7"/>
      <c r="FW2990" s="7"/>
      <c r="GO2990" s="7"/>
    </row>
    <row r="2991" spans="32:197" s="6" customFormat="1" x14ac:dyDescent="0.45">
      <c r="AF2991" s="54"/>
      <c r="AG2991" s="54"/>
      <c r="BV2991" s="7"/>
      <c r="CQ2991" s="7"/>
      <c r="DL2991" s="7"/>
      <c r="EG2991" s="7"/>
      <c r="FB2991" s="7"/>
      <c r="FW2991" s="7"/>
      <c r="GO2991" s="7"/>
    </row>
    <row r="2992" spans="32:197" s="6" customFormat="1" x14ac:dyDescent="0.45">
      <c r="AF2992" s="54"/>
      <c r="AG2992" s="54"/>
      <c r="BV2992" s="7"/>
      <c r="CQ2992" s="7"/>
      <c r="DL2992" s="7"/>
      <c r="EG2992" s="7"/>
      <c r="FB2992" s="7"/>
      <c r="FW2992" s="7"/>
      <c r="GO2992" s="7"/>
    </row>
    <row r="2993" spans="32:197" s="6" customFormat="1" x14ac:dyDescent="0.45">
      <c r="AF2993" s="54"/>
      <c r="AG2993" s="54"/>
      <c r="BV2993" s="7"/>
      <c r="CQ2993" s="7"/>
      <c r="DL2993" s="7"/>
      <c r="EG2993" s="7"/>
      <c r="FB2993" s="7"/>
      <c r="FW2993" s="7"/>
      <c r="GO2993" s="7"/>
    </row>
    <row r="2994" spans="32:197" s="6" customFormat="1" x14ac:dyDescent="0.45">
      <c r="AF2994" s="54"/>
      <c r="AG2994" s="54"/>
      <c r="BV2994" s="7"/>
      <c r="CQ2994" s="7"/>
      <c r="DL2994" s="7"/>
      <c r="EG2994" s="7"/>
      <c r="FB2994" s="7"/>
      <c r="FW2994" s="7"/>
      <c r="GO2994" s="7"/>
    </row>
    <row r="2995" spans="32:197" s="6" customFormat="1" x14ac:dyDescent="0.45">
      <c r="AF2995" s="54"/>
      <c r="AG2995" s="54"/>
      <c r="BV2995" s="7"/>
      <c r="CQ2995" s="7"/>
      <c r="DL2995" s="7"/>
      <c r="EG2995" s="7"/>
      <c r="FB2995" s="7"/>
      <c r="FW2995" s="7"/>
      <c r="GO2995" s="7"/>
    </row>
    <row r="2996" spans="32:197" s="6" customFormat="1" x14ac:dyDescent="0.45">
      <c r="AF2996" s="54"/>
      <c r="AG2996" s="54"/>
      <c r="BV2996" s="7"/>
      <c r="CQ2996" s="7"/>
      <c r="DL2996" s="7"/>
      <c r="EG2996" s="7"/>
      <c r="FB2996" s="7"/>
      <c r="FW2996" s="7"/>
      <c r="GO2996" s="7"/>
    </row>
    <row r="2997" spans="32:197" s="6" customFormat="1" x14ac:dyDescent="0.45">
      <c r="AF2997" s="54"/>
      <c r="AG2997" s="54"/>
      <c r="BV2997" s="7"/>
      <c r="CQ2997" s="7"/>
      <c r="DL2997" s="7"/>
      <c r="EG2997" s="7"/>
      <c r="FB2997" s="7"/>
      <c r="FW2997" s="7"/>
      <c r="GO2997" s="7"/>
    </row>
    <row r="2998" spans="32:197" s="6" customFormat="1" x14ac:dyDescent="0.45">
      <c r="AF2998" s="54"/>
      <c r="AG2998" s="54"/>
      <c r="BV2998" s="7"/>
      <c r="CQ2998" s="7"/>
      <c r="DL2998" s="7"/>
      <c r="EG2998" s="7"/>
      <c r="FB2998" s="7"/>
      <c r="FW2998" s="7"/>
      <c r="GO2998" s="7"/>
    </row>
    <row r="2999" spans="32:197" s="6" customFormat="1" x14ac:dyDescent="0.45">
      <c r="AF2999" s="54"/>
      <c r="AG2999" s="54"/>
      <c r="BV2999" s="7"/>
      <c r="CQ2999" s="7"/>
      <c r="DL2999" s="7"/>
      <c r="EG2999" s="7"/>
      <c r="FB2999" s="7"/>
      <c r="FW2999" s="7"/>
      <c r="GO2999" s="7"/>
    </row>
    <row r="3000" spans="32:197" s="6" customFormat="1" x14ac:dyDescent="0.45">
      <c r="AF3000" s="54"/>
      <c r="AG3000" s="54"/>
      <c r="BV3000" s="7"/>
      <c r="CQ3000" s="7"/>
      <c r="DL3000" s="7"/>
      <c r="EG3000" s="7"/>
      <c r="FB3000" s="7"/>
      <c r="FW3000" s="7"/>
      <c r="GO3000" s="7"/>
    </row>
    <row r="3001" spans="32:197" s="6" customFormat="1" x14ac:dyDescent="0.45">
      <c r="AF3001" s="54"/>
      <c r="AG3001" s="54"/>
      <c r="BV3001" s="7"/>
      <c r="CQ3001" s="7"/>
      <c r="DL3001" s="7"/>
      <c r="EG3001" s="7"/>
      <c r="FB3001" s="7"/>
      <c r="FW3001" s="7"/>
      <c r="GO3001" s="7"/>
    </row>
    <row r="3002" spans="32:197" s="6" customFormat="1" x14ac:dyDescent="0.45">
      <c r="AF3002" s="54"/>
      <c r="AG3002" s="54"/>
      <c r="BV3002" s="7"/>
      <c r="CQ3002" s="7"/>
      <c r="DL3002" s="7"/>
      <c r="EG3002" s="7"/>
      <c r="FB3002" s="7"/>
      <c r="FW3002" s="7"/>
      <c r="GO3002" s="7"/>
    </row>
    <row r="3003" spans="32:197" s="6" customFormat="1" x14ac:dyDescent="0.45">
      <c r="AF3003" s="54"/>
      <c r="AG3003" s="54"/>
      <c r="BV3003" s="7"/>
      <c r="CQ3003" s="7"/>
      <c r="DL3003" s="7"/>
      <c r="EG3003" s="7"/>
      <c r="FB3003" s="7"/>
      <c r="FW3003" s="7"/>
      <c r="GO3003" s="7"/>
    </row>
    <row r="3004" spans="32:197" s="6" customFormat="1" x14ac:dyDescent="0.45">
      <c r="AF3004" s="54"/>
      <c r="AG3004" s="54"/>
      <c r="BV3004" s="7"/>
      <c r="CQ3004" s="7"/>
      <c r="DL3004" s="7"/>
      <c r="EG3004" s="7"/>
      <c r="FB3004" s="7"/>
      <c r="FW3004" s="7"/>
      <c r="GO3004" s="7"/>
    </row>
    <row r="3005" spans="32:197" s="6" customFormat="1" x14ac:dyDescent="0.45">
      <c r="AF3005" s="54"/>
      <c r="AG3005" s="54"/>
      <c r="BV3005" s="7"/>
      <c r="CQ3005" s="7"/>
      <c r="DL3005" s="7"/>
      <c r="EG3005" s="7"/>
      <c r="FB3005" s="7"/>
      <c r="FW3005" s="7"/>
      <c r="GO3005" s="7"/>
    </row>
    <row r="3006" spans="32:197" s="6" customFormat="1" x14ac:dyDescent="0.45">
      <c r="AF3006" s="54"/>
      <c r="AG3006" s="54"/>
      <c r="BV3006" s="7"/>
      <c r="CQ3006" s="7"/>
      <c r="DL3006" s="7"/>
      <c r="EG3006" s="7"/>
      <c r="FB3006" s="7"/>
      <c r="FW3006" s="7"/>
      <c r="GO3006" s="7"/>
    </row>
    <row r="3007" spans="32:197" s="6" customFormat="1" x14ac:dyDescent="0.45">
      <c r="AF3007" s="54"/>
      <c r="AG3007" s="54"/>
      <c r="BV3007" s="7"/>
      <c r="CQ3007" s="7"/>
      <c r="DL3007" s="7"/>
      <c r="EG3007" s="7"/>
      <c r="FB3007" s="7"/>
      <c r="FW3007" s="7"/>
      <c r="GO3007" s="7"/>
    </row>
    <row r="3008" spans="32:197" s="6" customFormat="1" x14ac:dyDescent="0.45">
      <c r="AF3008" s="54"/>
      <c r="AG3008" s="54"/>
      <c r="BV3008" s="7"/>
      <c r="CQ3008" s="7"/>
      <c r="DL3008" s="7"/>
      <c r="EG3008" s="7"/>
      <c r="FB3008" s="7"/>
      <c r="FW3008" s="7"/>
      <c r="GO3008" s="7"/>
    </row>
    <row r="3009" spans="32:197" s="6" customFormat="1" x14ac:dyDescent="0.45">
      <c r="AF3009" s="54"/>
      <c r="AG3009" s="54"/>
      <c r="BV3009" s="7"/>
      <c r="CQ3009" s="7"/>
      <c r="DL3009" s="7"/>
      <c r="EG3009" s="7"/>
      <c r="FB3009" s="7"/>
      <c r="FW3009" s="7"/>
      <c r="GO3009" s="7"/>
    </row>
    <row r="3010" spans="32:197" s="6" customFormat="1" x14ac:dyDescent="0.45">
      <c r="AF3010" s="54"/>
      <c r="AG3010" s="54"/>
      <c r="BV3010" s="7"/>
      <c r="CQ3010" s="7"/>
      <c r="DL3010" s="7"/>
      <c r="EG3010" s="7"/>
      <c r="FB3010" s="7"/>
      <c r="FW3010" s="7"/>
      <c r="GO3010" s="7"/>
    </row>
    <row r="3011" spans="32:197" s="6" customFormat="1" x14ac:dyDescent="0.45">
      <c r="AF3011" s="54"/>
      <c r="AG3011" s="54"/>
      <c r="BV3011" s="7"/>
      <c r="CQ3011" s="7"/>
      <c r="DL3011" s="7"/>
      <c r="EG3011" s="7"/>
      <c r="FB3011" s="7"/>
      <c r="FW3011" s="7"/>
      <c r="GO3011" s="7"/>
    </row>
    <row r="3012" spans="32:197" s="6" customFormat="1" x14ac:dyDescent="0.45">
      <c r="AF3012" s="54"/>
      <c r="AG3012" s="54"/>
      <c r="BV3012" s="7"/>
      <c r="CQ3012" s="7"/>
      <c r="DL3012" s="7"/>
      <c r="EG3012" s="7"/>
      <c r="FB3012" s="7"/>
      <c r="FW3012" s="7"/>
      <c r="GO3012" s="7"/>
    </row>
    <row r="3013" spans="32:197" s="6" customFormat="1" x14ac:dyDescent="0.45">
      <c r="AF3013" s="54"/>
      <c r="AG3013" s="54"/>
      <c r="BV3013" s="7"/>
      <c r="CQ3013" s="7"/>
      <c r="DL3013" s="7"/>
      <c r="EG3013" s="7"/>
      <c r="FB3013" s="7"/>
      <c r="FW3013" s="7"/>
      <c r="GO3013" s="7"/>
    </row>
    <row r="3014" spans="32:197" s="6" customFormat="1" x14ac:dyDescent="0.45">
      <c r="AF3014" s="54"/>
      <c r="AG3014" s="54"/>
      <c r="BV3014" s="7"/>
      <c r="CQ3014" s="7"/>
      <c r="DL3014" s="7"/>
      <c r="EG3014" s="7"/>
      <c r="FB3014" s="7"/>
      <c r="FW3014" s="7"/>
      <c r="GO3014" s="7"/>
    </row>
    <row r="3015" spans="32:197" s="6" customFormat="1" x14ac:dyDescent="0.45">
      <c r="AF3015" s="54"/>
      <c r="AG3015" s="54"/>
      <c r="BV3015" s="7"/>
      <c r="CQ3015" s="7"/>
      <c r="DL3015" s="7"/>
      <c r="EG3015" s="7"/>
      <c r="FB3015" s="7"/>
      <c r="FW3015" s="7"/>
      <c r="GO3015" s="7"/>
    </row>
    <row r="3016" spans="32:197" s="6" customFormat="1" x14ac:dyDescent="0.45">
      <c r="AF3016" s="54"/>
      <c r="AG3016" s="54"/>
      <c r="BV3016" s="7"/>
      <c r="CQ3016" s="7"/>
      <c r="DL3016" s="7"/>
      <c r="EG3016" s="7"/>
      <c r="FB3016" s="7"/>
      <c r="FW3016" s="7"/>
      <c r="GO3016" s="7"/>
    </row>
    <row r="3017" spans="32:197" s="6" customFormat="1" x14ac:dyDescent="0.45">
      <c r="AF3017" s="54"/>
      <c r="AG3017" s="54"/>
      <c r="BV3017" s="7"/>
      <c r="CQ3017" s="7"/>
      <c r="DL3017" s="7"/>
      <c r="EG3017" s="7"/>
      <c r="FB3017" s="7"/>
      <c r="FW3017" s="7"/>
      <c r="GO3017" s="7"/>
    </row>
    <row r="3018" spans="32:197" s="6" customFormat="1" x14ac:dyDescent="0.45">
      <c r="AF3018" s="54"/>
      <c r="AG3018" s="54"/>
      <c r="BV3018" s="7"/>
      <c r="CQ3018" s="7"/>
      <c r="DL3018" s="7"/>
      <c r="EG3018" s="7"/>
      <c r="FB3018" s="7"/>
      <c r="FW3018" s="7"/>
      <c r="GO3018" s="7"/>
    </row>
    <row r="3019" spans="32:197" s="6" customFormat="1" x14ac:dyDescent="0.45">
      <c r="AF3019" s="54"/>
      <c r="AG3019" s="54"/>
      <c r="BV3019" s="7"/>
      <c r="CQ3019" s="7"/>
      <c r="DL3019" s="7"/>
      <c r="EG3019" s="7"/>
      <c r="FB3019" s="7"/>
      <c r="FW3019" s="7"/>
      <c r="GO3019" s="7"/>
    </row>
    <row r="3020" spans="32:197" s="6" customFormat="1" x14ac:dyDescent="0.45">
      <c r="AF3020" s="54"/>
      <c r="AG3020" s="54"/>
      <c r="BV3020" s="7"/>
      <c r="CQ3020" s="7"/>
      <c r="DL3020" s="7"/>
      <c r="EG3020" s="7"/>
      <c r="FB3020" s="7"/>
      <c r="FW3020" s="7"/>
      <c r="GO3020" s="7"/>
    </row>
    <row r="3021" spans="32:197" s="6" customFormat="1" x14ac:dyDescent="0.45">
      <c r="AF3021" s="54"/>
      <c r="AG3021" s="54"/>
      <c r="BV3021" s="7"/>
      <c r="CQ3021" s="7"/>
      <c r="DL3021" s="7"/>
      <c r="EG3021" s="7"/>
      <c r="FB3021" s="7"/>
      <c r="FW3021" s="7"/>
      <c r="GO3021" s="7"/>
    </row>
    <row r="3022" spans="32:197" s="6" customFormat="1" x14ac:dyDescent="0.45">
      <c r="AF3022" s="54"/>
      <c r="AG3022" s="54"/>
      <c r="BV3022" s="7"/>
      <c r="CQ3022" s="7"/>
      <c r="DL3022" s="7"/>
      <c r="EG3022" s="7"/>
      <c r="FB3022" s="7"/>
      <c r="FW3022" s="7"/>
      <c r="GO3022" s="7"/>
    </row>
    <row r="3023" spans="32:197" s="6" customFormat="1" x14ac:dyDescent="0.45">
      <c r="AF3023" s="54"/>
      <c r="AG3023" s="54"/>
      <c r="BV3023" s="7"/>
      <c r="CQ3023" s="7"/>
      <c r="DL3023" s="7"/>
      <c r="EG3023" s="7"/>
      <c r="FB3023" s="7"/>
      <c r="FW3023" s="7"/>
      <c r="GO3023" s="7"/>
    </row>
    <row r="3024" spans="32:197" s="6" customFormat="1" x14ac:dyDescent="0.45">
      <c r="AF3024" s="54"/>
      <c r="AG3024" s="54"/>
      <c r="BV3024" s="7"/>
      <c r="CQ3024" s="7"/>
      <c r="DL3024" s="7"/>
      <c r="EG3024" s="7"/>
      <c r="FB3024" s="7"/>
      <c r="FW3024" s="7"/>
      <c r="GO3024" s="7"/>
    </row>
    <row r="3025" spans="32:197" s="6" customFormat="1" x14ac:dyDescent="0.45">
      <c r="AF3025" s="54"/>
      <c r="AG3025" s="54"/>
      <c r="BV3025" s="7"/>
      <c r="CQ3025" s="7"/>
      <c r="DL3025" s="7"/>
      <c r="EG3025" s="7"/>
      <c r="FB3025" s="7"/>
      <c r="FW3025" s="7"/>
      <c r="GO3025" s="7"/>
    </row>
    <row r="3026" spans="32:197" s="6" customFormat="1" x14ac:dyDescent="0.45">
      <c r="AF3026" s="54"/>
      <c r="AG3026" s="54"/>
      <c r="BV3026" s="7"/>
      <c r="CQ3026" s="7"/>
      <c r="DL3026" s="7"/>
      <c r="EG3026" s="7"/>
      <c r="FB3026" s="7"/>
      <c r="FW3026" s="7"/>
      <c r="GO3026" s="7"/>
    </row>
    <row r="3027" spans="32:197" s="6" customFormat="1" x14ac:dyDescent="0.45">
      <c r="AF3027" s="54"/>
      <c r="AG3027" s="54"/>
      <c r="BV3027" s="7"/>
      <c r="CQ3027" s="7"/>
      <c r="DL3027" s="7"/>
      <c r="EG3027" s="7"/>
      <c r="FB3027" s="7"/>
      <c r="FW3027" s="7"/>
      <c r="GO3027" s="7"/>
    </row>
    <row r="3028" spans="32:197" s="6" customFormat="1" x14ac:dyDescent="0.45">
      <c r="AF3028" s="54"/>
      <c r="AG3028" s="54"/>
      <c r="BV3028" s="7"/>
      <c r="CQ3028" s="7"/>
      <c r="DL3028" s="7"/>
      <c r="EG3028" s="7"/>
      <c r="FB3028" s="7"/>
      <c r="FW3028" s="7"/>
      <c r="GO3028" s="7"/>
    </row>
    <row r="3029" spans="32:197" s="6" customFormat="1" x14ac:dyDescent="0.45">
      <c r="AF3029" s="54"/>
      <c r="AG3029" s="54"/>
      <c r="BV3029" s="7"/>
      <c r="CQ3029" s="7"/>
      <c r="DL3029" s="7"/>
      <c r="EG3029" s="7"/>
      <c r="FB3029" s="7"/>
      <c r="FW3029" s="7"/>
      <c r="GO3029" s="7"/>
    </row>
    <row r="3030" spans="32:197" s="6" customFormat="1" x14ac:dyDescent="0.45">
      <c r="AF3030" s="54"/>
      <c r="AG3030" s="54"/>
      <c r="BV3030" s="7"/>
      <c r="CQ3030" s="7"/>
      <c r="DL3030" s="7"/>
      <c r="EG3030" s="7"/>
      <c r="FB3030" s="7"/>
      <c r="FW3030" s="7"/>
      <c r="GO3030" s="7"/>
    </row>
    <row r="3031" spans="32:197" s="6" customFormat="1" x14ac:dyDescent="0.45">
      <c r="AF3031" s="54"/>
      <c r="AG3031" s="54"/>
      <c r="BV3031" s="7"/>
      <c r="CQ3031" s="7"/>
      <c r="DL3031" s="7"/>
      <c r="EG3031" s="7"/>
      <c r="FB3031" s="7"/>
      <c r="FW3031" s="7"/>
      <c r="GO3031" s="7"/>
    </row>
    <row r="3032" spans="32:197" s="6" customFormat="1" x14ac:dyDescent="0.45">
      <c r="AF3032" s="54"/>
      <c r="AG3032" s="54"/>
      <c r="BV3032" s="7"/>
      <c r="CQ3032" s="7"/>
      <c r="DL3032" s="7"/>
      <c r="EG3032" s="7"/>
      <c r="FB3032" s="7"/>
      <c r="FW3032" s="7"/>
      <c r="GO3032" s="7"/>
    </row>
    <row r="3033" spans="32:197" s="6" customFormat="1" x14ac:dyDescent="0.45">
      <c r="AF3033" s="54"/>
      <c r="AG3033" s="54"/>
      <c r="BV3033" s="7"/>
      <c r="CQ3033" s="7"/>
      <c r="DL3033" s="7"/>
      <c r="EG3033" s="7"/>
      <c r="FB3033" s="7"/>
      <c r="FW3033" s="7"/>
      <c r="GO3033" s="7"/>
    </row>
    <row r="3034" spans="32:197" s="6" customFormat="1" x14ac:dyDescent="0.45">
      <c r="AF3034" s="54"/>
      <c r="AG3034" s="54"/>
      <c r="BV3034" s="7"/>
      <c r="CQ3034" s="7"/>
      <c r="DL3034" s="7"/>
      <c r="EG3034" s="7"/>
      <c r="FB3034" s="7"/>
      <c r="FW3034" s="7"/>
      <c r="GO3034" s="7"/>
    </row>
    <row r="3035" spans="32:197" s="6" customFormat="1" x14ac:dyDescent="0.45">
      <c r="AF3035" s="54"/>
      <c r="AG3035" s="54"/>
      <c r="BV3035" s="7"/>
      <c r="CQ3035" s="7"/>
      <c r="DL3035" s="7"/>
      <c r="EG3035" s="7"/>
      <c r="FB3035" s="7"/>
      <c r="FW3035" s="7"/>
      <c r="GO3035" s="7"/>
    </row>
    <row r="3036" spans="32:197" s="6" customFormat="1" x14ac:dyDescent="0.45">
      <c r="AF3036" s="54"/>
      <c r="AG3036" s="54"/>
      <c r="BV3036" s="7"/>
      <c r="CQ3036" s="7"/>
      <c r="DL3036" s="7"/>
      <c r="EG3036" s="7"/>
      <c r="FB3036" s="7"/>
      <c r="FW3036" s="7"/>
      <c r="GO3036" s="7"/>
    </row>
    <row r="3037" spans="32:197" s="6" customFormat="1" x14ac:dyDescent="0.45">
      <c r="AF3037" s="54"/>
      <c r="AG3037" s="54"/>
      <c r="BV3037" s="7"/>
      <c r="CQ3037" s="7"/>
      <c r="DL3037" s="7"/>
      <c r="EG3037" s="7"/>
      <c r="FB3037" s="7"/>
      <c r="FW3037" s="7"/>
      <c r="GO3037" s="7"/>
    </row>
    <row r="3038" spans="32:197" s="6" customFormat="1" x14ac:dyDescent="0.45">
      <c r="AF3038" s="54"/>
      <c r="AG3038" s="54"/>
      <c r="BV3038" s="7"/>
      <c r="CQ3038" s="7"/>
      <c r="DL3038" s="7"/>
      <c r="EG3038" s="7"/>
      <c r="FB3038" s="7"/>
      <c r="FW3038" s="7"/>
      <c r="GO3038" s="7"/>
    </row>
    <row r="3039" spans="32:197" s="6" customFormat="1" x14ac:dyDescent="0.45">
      <c r="AF3039" s="54"/>
      <c r="AG3039" s="54"/>
      <c r="BV3039" s="7"/>
      <c r="CQ3039" s="7"/>
      <c r="DL3039" s="7"/>
      <c r="EG3039" s="7"/>
      <c r="FB3039" s="7"/>
      <c r="FW3039" s="7"/>
      <c r="GO3039" s="7"/>
    </row>
    <row r="3040" spans="32:197" s="6" customFormat="1" x14ac:dyDescent="0.45">
      <c r="AF3040" s="54"/>
      <c r="AG3040" s="54"/>
      <c r="BV3040" s="7"/>
      <c r="CQ3040" s="7"/>
      <c r="DL3040" s="7"/>
      <c r="EG3040" s="7"/>
      <c r="FB3040" s="7"/>
      <c r="FW3040" s="7"/>
      <c r="GO3040" s="7"/>
    </row>
    <row r="3041" spans="32:197" s="6" customFormat="1" x14ac:dyDescent="0.45">
      <c r="AF3041" s="54"/>
      <c r="AG3041" s="54"/>
      <c r="BV3041" s="7"/>
      <c r="CQ3041" s="7"/>
      <c r="DL3041" s="7"/>
      <c r="EG3041" s="7"/>
      <c r="FB3041" s="7"/>
      <c r="FW3041" s="7"/>
      <c r="GO3041" s="7"/>
    </row>
    <row r="3042" spans="32:197" s="6" customFormat="1" x14ac:dyDescent="0.45">
      <c r="AF3042" s="54"/>
      <c r="AG3042" s="54"/>
      <c r="BV3042" s="7"/>
      <c r="CQ3042" s="7"/>
      <c r="DL3042" s="7"/>
      <c r="EG3042" s="7"/>
      <c r="FB3042" s="7"/>
      <c r="FW3042" s="7"/>
      <c r="GO3042" s="7"/>
    </row>
    <row r="3043" spans="32:197" s="6" customFormat="1" x14ac:dyDescent="0.45">
      <c r="AF3043" s="54"/>
      <c r="AG3043" s="54"/>
      <c r="BV3043" s="7"/>
      <c r="CQ3043" s="7"/>
      <c r="DL3043" s="7"/>
      <c r="EG3043" s="7"/>
      <c r="FB3043" s="7"/>
      <c r="FW3043" s="7"/>
      <c r="GO3043" s="7"/>
    </row>
    <row r="3044" spans="32:197" s="6" customFormat="1" x14ac:dyDescent="0.45">
      <c r="AF3044" s="54"/>
      <c r="AG3044" s="54"/>
      <c r="BV3044" s="7"/>
      <c r="CQ3044" s="7"/>
      <c r="DL3044" s="7"/>
      <c r="EG3044" s="7"/>
      <c r="FB3044" s="7"/>
      <c r="FW3044" s="7"/>
      <c r="GO3044" s="7"/>
    </row>
    <row r="3045" spans="32:197" s="6" customFormat="1" x14ac:dyDescent="0.45">
      <c r="AF3045" s="54"/>
      <c r="AG3045" s="54"/>
      <c r="BV3045" s="7"/>
      <c r="CQ3045" s="7"/>
      <c r="DL3045" s="7"/>
      <c r="EG3045" s="7"/>
      <c r="FB3045" s="7"/>
      <c r="FW3045" s="7"/>
      <c r="GO3045" s="7"/>
    </row>
    <row r="3046" spans="32:197" s="6" customFormat="1" x14ac:dyDescent="0.45">
      <c r="AF3046" s="54"/>
      <c r="AG3046" s="54"/>
      <c r="BV3046" s="7"/>
      <c r="CQ3046" s="7"/>
      <c r="DL3046" s="7"/>
      <c r="EG3046" s="7"/>
      <c r="FB3046" s="7"/>
      <c r="FW3046" s="7"/>
      <c r="GO3046" s="7"/>
    </row>
    <row r="3047" spans="32:197" s="6" customFormat="1" x14ac:dyDescent="0.45">
      <c r="AF3047" s="54"/>
      <c r="AG3047" s="54"/>
      <c r="BV3047" s="7"/>
      <c r="CQ3047" s="7"/>
      <c r="DL3047" s="7"/>
      <c r="EG3047" s="7"/>
      <c r="FB3047" s="7"/>
      <c r="FW3047" s="7"/>
      <c r="GO3047" s="7"/>
    </row>
    <row r="3048" spans="32:197" s="6" customFormat="1" x14ac:dyDescent="0.45">
      <c r="AF3048" s="54"/>
      <c r="AG3048" s="54"/>
      <c r="BV3048" s="7"/>
      <c r="CQ3048" s="7"/>
      <c r="DL3048" s="7"/>
      <c r="EG3048" s="7"/>
      <c r="FB3048" s="7"/>
      <c r="FW3048" s="7"/>
      <c r="GO3048" s="7"/>
    </row>
    <row r="3049" spans="32:197" s="6" customFormat="1" x14ac:dyDescent="0.45">
      <c r="AF3049" s="54"/>
      <c r="AG3049" s="54"/>
      <c r="BV3049" s="7"/>
      <c r="CQ3049" s="7"/>
      <c r="DL3049" s="7"/>
      <c r="EG3049" s="7"/>
      <c r="FB3049" s="7"/>
      <c r="FW3049" s="7"/>
      <c r="GO3049" s="7"/>
    </row>
    <row r="3050" spans="32:197" s="6" customFormat="1" x14ac:dyDescent="0.45">
      <c r="AF3050" s="54"/>
      <c r="AG3050" s="54"/>
      <c r="BV3050" s="7"/>
      <c r="CQ3050" s="7"/>
      <c r="DL3050" s="7"/>
      <c r="EG3050" s="7"/>
      <c r="FB3050" s="7"/>
      <c r="FW3050" s="7"/>
      <c r="GO3050" s="7"/>
    </row>
    <row r="3051" spans="32:197" s="6" customFormat="1" x14ac:dyDescent="0.45">
      <c r="AF3051" s="54"/>
      <c r="AG3051" s="54"/>
      <c r="BV3051" s="7"/>
      <c r="CQ3051" s="7"/>
      <c r="DL3051" s="7"/>
      <c r="EG3051" s="7"/>
      <c r="FB3051" s="7"/>
      <c r="FW3051" s="7"/>
      <c r="GO3051" s="7"/>
    </row>
    <row r="3052" spans="32:197" s="6" customFormat="1" x14ac:dyDescent="0.45">
      <c r="AF3052" s="54"/>
      <c r="AG3052" s="54"/>
      <c r="BV3052" s="7"/>
      <c r="CQ3052" s="7"/>
      <c r="DL3052" s="7"/>
      <c r="EG3052" s="7"/>
      <c r="FB3052" s="7"/>
      <c r="FW3052" s="7"/>
      <c r="GO3052" s="7"/>
    </row>
    <row r="3053" spans="32:197" s="6" customFormat="1" x14ac:dyDescent="0.45">
      <c r="AF3053" s="54"/>
      <c r="AG3053" s="54"/>
      <c r="BV3053" s="7"/>
      <c r="CQ3053" s="7"/>
      <c r="DL3053" s="7"/>
      <c r="EG3053" s="7"/>
      <c r="FB3053" s="7"/>
      <c r="FW3053" s="7"/>
      <c r="GO3053" s="7"/>
    </row>
    <row r="3054" spans="32:197" s="6" customFormat="1" x14ac:dyDescent="0.45">
      <c r="AF3054" s="54"/>
      <c r="AG3054" s="54"/>
      <c r="BV3054" s="7"/>
      <c r="CQ3054" s="7"/>
      <c r="DL3054" s="7"/>
      <c r="EG3054" s="7"/>
      <c r="FB3054" s="7"/>
      <c r="FW3054" s="7"/>
      <c r="GO3054" s="7"/>
    </row>
    <row r="3055" spans="32:197" s="6" customFormat="1" x14ac:dyDescent="0.45">
      <c r="AF3055" s="54"/>
      <c r="AG3055" s="54"/>
      <c r="BV3055" s="7"/>
      <c r="CQ3055" s="7"/>
      <c r="DL3055" s="7"/>
      <c r="EG3055" s="7"/>
      <c r="FB3055" s="7"/>
      <c r="FW3055" s="7"/>
      <c r="GO3055" s="7"/>
    </row>
    <row r="3056" spans="32:197" s="6" customFormat="1" x14ac:dyDescent="0.45">
      <c r="AF3056" s="54"/>
      <c r="AG3056" s="54"/>
      <c r="BV3056" s="7"/>
      <c r="CQ3056" s="7"/>
      <c r="DL3056" s="7"/>
      <c r="EG3056" s="7"/>
      <c r="FB3056" s="7"/>
      <c r="FW3056" s="7"/>
      <c r="GO3056" s="7"/>
    </row>
    <row r="3057" spans="32:197" s="6" customFormat="1" x14ac:dyDescent="0.45">
      <c r="AF3057" s="54"/>
      <c r="AG3057" s="54"/>
      <c r="BV3057" s="7"/>
      <c r="CQ3057" s="7"/>
      <c r="DL3057" s="7"/>
      <c r="EG3057" s="7"/>
      <c r="FB3057" s="7"/>
      <c r="FW3057" s="7"/>
      <c r="GO3057" s="7"/>
    </row>
    <row r="3058" spans="32:197" s="6" customFormat="1" x14ac:dyDescent="0.45">
      <c r="AF3058" s="54"/>
      <c r="AG3058" s="54"/>
      <c r="BV3058" s="7"/>
      <c r="CQ3058" s="7"/>
      <c r="DL3058" s="7"/>
      <c r="EG3058" s="7"/>
      <c r="FB3058" s="7"/>
      <c r="FW3058" s="7"/>
      <c r="GO3058" s="7"/>
    </row>
    <row r="3059" spans="32:197" s="6" customFormat="1" x14ac:dyDescent="0.45">
      <c r="AF3059" s="54"/>
      <c r="AG3059" s="54"/>
      <c r="BV3059" s="7"/>
      <c r="CQ3059" s="7"/>
      <c r="DL3059" s="7"/>
      <c r="EG3059" s="7"/>
      <c r="FB3059" s="7"/>
      <c r="FW3059" s="7"/>
      <c r="GO3059" s="7"/>
    </row>
    <row r="3060" spans="32:197" s="6" customFormat="1" x14ac:dyDescent="0.45">
      <c r="AF3060" s="54"/>
      <c r="AG3060" s="54"/>
      <c r="BV3060" s="7"/>
      <c r="CQ3060" s="7"/>
      <c r="DL3060" s="7"/>
      <c r="EG3060" s="7"/>
      <c r="FB3060" s="7"/>
      <c r="FW3060" s="7"/>
      <c r="GO3060" s="7"/>
    </row>
    <row r="3061" spans="32:197" s="6" customFormat="1" x14ac:dyDescent="0.45">
      <c r="AF3061" s="54"/>
      <c r="AG3061" s="54"/>
      <c r="BV3061" s="7"/>
      <c r="CQ3061" s="7"/>
      <c r="DL3061" s="7"/>
      <c r="EG3061" s="7"/>
      <c r="FB3061" s="7"/>
      <c r="FW3061" s="7"/>
      <c r="GO3061" s="7"/>
    </row>
    <row r="3062" spans="32:197" s="6" customFormat="1" x14ac:dyDescent="0.45">
      <c r="AF3062" s="54"/>
      <c r="AG3062" s="54"/>
      <c r="BV3062" s="7"/>
      <c r="CQ3062" s="7"/>
      <c r="DL3062" s="7"/>
      <c r="EG3062" s="7"/>
      <c r="FB3062" s="7"/>
      <c r="FW3062" s="7"/>
      <c r="GO3062" s="7"/>
    </row>
    <row r="3063" spans="32:197" s="6" customFormat="1" x14ac:dyDescent="0.45">
      <c r="AF3063" s="54"/>
      <c r="AG3063" s="54"/>
      <c r="BV3063" s="7"/>
      <c r="CQ3063" s="7"/>
      <c r="DL3063" s="7"/>
      <c r="EG3063" s="7"/>
      <c r="FB3063" s="7"/>
      <c r="FW3063" s="7"/>
      <c r="GO3063" s="7"/>
    </row>
    <row r="3064" spans="32:197" s="6" customFormat="1" x14ac:dyDescent="0.45">
      <c r="AF3064" s="54"/>
      <c r="AG3064" s="54"/>
      <c r="BV3064" s="7"/>
      <c r="CQ3064" s="7"/>
      <c r="DL3064" s="7"/>
      <c r="EG3064" s="7"/>
      <c r="FB3064" s="7"/>
      <c r="FW3064" s="7"/>
      <c r="GO3064" s="7"/>
    </row>
    <row r="3065" spans="32:197" s="6" customFormat="1" x14ac:dyDescent="0.45">
      <c r="AF3065" s="54"/>
      <c r="AG3065" s="54"/>
      <c r="BV3065" s="7"/>
      <c r="CQ3065" s="7"/>
      <c r="DL3065" s="7"/>
      <c r="EG3065" s="7"/>
      <c r="FB3065" s="7"/>
      <c r="FW3065" s="7"/>
      <c r="GO3065" s="7"/>
    </row>
    <row r="3066" spans="32:197" s="6" customFormat="1" x14ac:dyDescent="0.45">
      <c r="AF3066" s="54"/>
      <c r="AG3066" s="54"/>
      <c r="BV3066" s="7"/>
      <c r="CQ3066" s="7"/>
      <c r="DL3066" s="7"/>
      <c r="EG3066" s="7"/>
      <c r="FB3066" s="7"/>
      <c r="FW3066" s="7"/>
      <c r="GO3066" s="7"/>
    </row>
    <row r="3067" spans="32:197" s="6" customFormat="1" x14ac:dyDescent="0.45">
      <c r="AF3067" s="54"/>
      <c r="AG3067" s="54"/>
      <c r="BV3067" s="7"/>
      <c r="CQ3067" s="7"/>
      <c r="DL3067" s="7"/>
      <c r="EG3067" s="7"/>
      <c r="FB3067" s="7"/>
      <c r="FW3067" s="7"/>
      <c r="GO3067" s="7"/>
    </row>
    <row r="3068" spans="32:197" s="6" customFormat="1" x14ac:dyDescent="0.45">
      <c r="AF3068" s="54"/>
      <c r="AG3068" s="54"/>
      <c r="BV3068" s="7"/>
      <c r="CQ3068" s="7"/>
      <c r="DL3068" s="7"/>
      <c r="EG3068" s="7"/>
      <c r="FB3068" s="7"/>
      <c r="FW3068" s="7"/>
      <c r="GO3068" s="7"/>
    </row>
    <row r="3069" spans="32:197" s="6" customFormat="1" x14ac:dyDescent="0.45">
      <c r="AF3069" s="54"/>
      <c r="AG3069" s="54"/>
      <c r="BV3069" s="7"/>
      <c r="CQ3069" s="7"/>
      <c r="DL3069" s="7"/>
      <c r="EG3069" s="7"/>
      <c r="FB3069" s="7"/>
      <c r="FW3069" s="7"/>
      <c r="GO3069" s="7"/>
    </row>
    <row r="3070" spans="32:197" s="6" customFormat="1" x14ac:dyDescent="0.45">
      <c r="AF3070" s="54"/>
      <c r="AG3070" s="54"/>
      <c r="BV3070" s="7"/>
      <c r="CQ3070" s="7"/>
      <c r="DL3070" s="7"/>
      <c r="EG3070" s="7"/>
      <c r="FB3070" s="7"/>
      <c r="FW3070" s="7"/>
      <c r="GO3070" s="7"/>
    </row>
    <row r="3071" spans="32:197" s="6" customFormat="1" x14ac:dyDescent="0.45">
      <c r="AF3071" s="54"/>
      <c r="AG3071" s="54"/>
      <c r="BV3071" s="7"/>
      <c r="CQ3071" s="7"/>
      <c r="DL3071" s="7"/>
      <c r="EG3071" s="7"/>
      <c r="FB3071" s="7"/>
      <c r="FW3071" s="7"/>
      <c r="GO3071" s="7"/>
    </row>
    <row r="3072" spans="32:197" s="6" customFormat="1" x14ac:dyDescent="0.45">
      <c r="AF3072" s="54"/>
      <c r="AG3072" s="54"/>
      <c r="BV3072" s="7"/>
      <c r="CQ3072" s="7"/>
      <c r="DL3072" s="7"/>
      <c r="EG3072" s="7"/>
      <c r="FB3072" s="7"/>
      <c r="FW3072" s="7"/>
      <c r="GO3072" s="7"/>
    </row>
    <row r="3073" spans="32:197" s="6" customFormat="1" x14ac:dyDescent="0.45">
      <c r="AF3073" s="54"/>
      <c r="AG3073" s="54"/>
      <c r="BV3073" s="7"/>
      <c r="CQ3073" s="7"/>
      <c r="DL3073" s="7"/>
      <c r="EG3073" s="7"/>
      <c r="FB3073" s="7"/>
      <c r="FW3073" s="7"/>
      <c r="GO3073" s="7"/>
    </row>
    <row r="3074" spans="32:197" s="6" customFormat="1" x14ac:dyDescent="0.45">
      <c r="AF3074" s="54"/>
      <c r="AG3074" s="54"/>
      <c r="BV3074" s="7"/>
      <c r="CQ3074" s="7"/>
      <c r="DL3074" s="7"/>
      <c r="EG3074" s="7"/>
      <c r="FB3074" s="7"/>
      <c r="FW3074" s="7"/>
      <c r="GO3074" s="7"/>
    </row>
    <row r="3075" spans="32:197" s="6" customFormat="1" x14ac:dyDescent="0.45">
      <c r="AF3075" s="54"/>
      <c r="AG3075" s="54"/>
      <c r="BV3075" s="7"/>
      <c r="CQ3075" s="7"/>
      <c r="DL3075" s="7"/>
      <c r="EG3075" s="7"/>
      <c r="FB3075" s="7"/>
      <c r="FW3075" s="7"/>
      <c r="GO3075" s="7"/>
    </row>
    <row r="3076" spans="32:197" s="6" customFormat="1" x14ac:dyDescent="0.45">
      <c r="AF3076" s="54"/>
      <c r="AG3076" s="54"/>
      <c r="BV3076" s="7"/>
      <c r="CQ3076" s="7"/>
      <c r="DL3076" s="7"/>
      <c r="EG3076" s="7"/>
      <c r="FB3076" s="7"/>
      <c r="FW3076" s="7"/>
      <c r="GO3076" s="7"/>
    </row>
    <row r="3077" spans="32:197" s="6" customFormat="1" x14ac:dyDescent="0.45">
      <c r="AF3077" s="54"/>
      <c r="AG3077" s="54"/>
      <c r="BV3077" s="7"/>
      <c r="CQ3077" s="7"/>
      <c r="DL3077" s="7"/>
      <c r="EG3077" s="7"/>
      <c r="FB3077" s="7"/>
      <c r="FW3077" s="7"/>
      <c r="GO3077" s="7"/>
    </row>
    <row r="3078" spans="32:197" s="6" customFormat="1" x14ac:dyDescent="0.45">
      <c r="AF3078" s="54"/>
      <c r="AG3078" s="54"/>
      <c r="BV3078" s="7"/>
      <c r="CQ3078" s="7"/>
      <c r="DL3078" s="7"/>
      <c r="EG3078" s="7"/>
      <c r="FB3078" s="7"/>
      <c r="FW3078" s="7"/>
      <c r="GO3078" s="7"/>
    </row>
    <row r="3079" spans="32:197" s="6" customFormat="1" x14ac:dyDescent="0.45">
      <c r="AF3079" s="54"/>
      <c r="AG3079" s="54"/>
      <c r="BV3079" s="7"/>
      <c r="CQ3079" s="7"/>
      <c r="DL3079" s="7"/>
      <c r="EG3079" s="7"/>
      <c r="FB3079" s="7"/>
      <c r="FW3079" s="7"/>
      <c r="GO3079" s="7"/>
    </row>
    <row r="3080" spans="32:197" s="6" customFormat="1" x14ac:dyDescent="0.45">
      <c r="AF3080" s="54"/>
      <c r="AG3080" s="54"/>
      <c r="BV3080" s="7"/>
      <c r="CQ3080" s="7"/>
      <c r="DL3080" s="7"/>
      <c r="EG3080" s="7"/>
      <c r="FB3080" s="7"/>
      <c r="FW3080" s="7"/>
      <c r="GO3080" s="7"/>
    </row>
    <row r="3081" spans="32:197" s="6" customFormat="1" x14ac:dyDescent="0.45">
      <c r="AF3081" s="54"/>
      <c r="AG3081" s="54"/>
      <c r="BV3081" s="7"/>
      <c r="CQ3081" s="7"/>
      <c r="DL3081" s="7"/>
      <c r="EG3081" s="7"/>
      <c r="FB3081" s="7"/>
      <c r="FW3081" s="7"/>
      <c r="GO3081" s="7"/>
    </row>
    <row r="3082" spans="32:197" s="6" customFormat="1" x14ac:dyDescent="0.45">
      <c r="AF3082" s="54"/>
      <c r="AG3082" s="54"/>
      <c r="BV3082" s="7"/>
      <c r="CQ3082" s="7"/>
      <c r="DL3082" s="7"/>
      <c r="EG3082" s="7"/>
      <c r="FB3082" s="7"/>
      <c r="FW3082" s="7"/>
      <c r="GO3082" s="7"/>
    </row>
    <row r="3083" spans="32:197" s="6" customFormat="1" x14ac:dyDescent="0.45">
      <c r="AF3083" s="54"/>
      <c r="AG3083" s="54"/>
      <c r="BV3083" s="7"/>
      <c r="CQ3083" s="7"/>
      <c r="DL3083" s="7"/>
      <c r="EG3083" s="7"/>
      <c r="FB3083" s="7"/>
      <c r="FW3083" s="7"/>
      <c r="GO3083" s="7"/>
    </row>
    <row r="3084" spans="32:197" s="6" customFormat="1" x14ac:dyDescent="0.45">
      <c r="AF3084" s="54"/>
      <c r="AG3084" s="54"/>
      <c r="BV3084" s="7"/>
      <c r="CQ3084" s="7"/>
      <c r="DL3084" s="7"/>
      <c r="EG3084" s="7"/>
      <c r="FB3084" s="7"/>
      <c r="FW3084" s="7"/>
      <c r="GO3084" s="7"/>
    </row>
    <row r="3085" spans="32:197" s="6" customFormat="1" x14ac:dyDescent="0.45">
      <c r="AF3085" s="54"/>
      <c r="AG3085" s="54"/>
      <c r="BV3085" s="7"/>
      <c r="CQ3085" s="7"/>
      <c r="DL3085" s="7"/>
      <c r="EG3085" s="7"/>
      <c r="FB3085" s="7"/>
      <c r="FW3085" s="7"/>
      <c r="GO3085" s="7"/>
    </row>
    <row r="3086" spans="32:197" s="6" customFormat="1" x14ac:dyDescent="0.45">
      <c r="AF3086" s="54"/>
      <c r="AG3086" s="54"/>
      <c r="BV3086" s="7"/>
      <c r="CQ3086" s="7"/>
      <c r="DL3086" s="7"/>
      <c r="EG3086" s="7"/>
      <c r="FB3086" s="7"/>
      <c r="FW3086" s="7"/>
      <c r="GO3086" s="7"/>
    </row>
    <row r="3087" spans="32:197" s="6" customFormat="1" x14ac:dyDescent="0.45">
      <c r="AF3087" s="54"/>
      <c r="AG3087" s="54"/>
      <c r="BV3087" s="7"/>
      <c r="CQ3087" s="7"/>
      <c r="DL3087" s="7"/>
      <c r="EG3087" s="7"/>
      <c r="FB3087" s="7"/>
      <c r="FW3087" s="7"/>
      <c r="GO3087" s="7"/>
    </row>
    <row r="3088" spans="32:197" s="6" customFormat="1" x14ac:dyDescent="0.45">
      <c r="AF3088" s="54"/>
      <c r="AG3088" s="54"/>
      <c r="BV3088" s="7"/>
      <c r="CQ3088" s="7"/>
      <c r="DL3088" s="7"/>
      <c r="EG3088" s="7"/>
      <c r="FB3088" s="7"/>
      <c r="FW3088" s="7"/>
      <c r="GO3088" s="7"/>
    </row>
    <row r="3089" spans="32:197" s="6" customFormat="1" x14ac:dyDescent="0.45">
      <c r="AF3089" s="54"/>
      <c r="AG3089" s="54"/>
      <c r="BV3089" s="7"/>
      <c r="CQ3089" s="7"/>
      <c r="DL3089" s="7"/>
      <c r="EG3089" s="7"/>
      <c r="FB3089" s="7"/>
      <c r="FW3089" s="7"/>
      <c r="GO3089" s="7"/>
    </row>
    <row r="3090" spans="32:197" s="6" customFormat="1" x14ac:dyDescent="0.45">
      <c r="AF3090" s="54"/>
      <c r="AG3090" s="54"/>
      <c r="BV3090" s="7"/>
      <c r="CQ3090" s="7"/>
      <c r="DL3090" s="7"/>
      <c r="EG3090" s="7"/>
      <c r="FB3090" s="7"/>
      <c r="FW3090" s="7"/>
      <c r="GO3090" s="7"/>
    </row>
    <row r="3091" spans="32:197" s="6" customFormat="1" x14ac:dyDescent="0.45">
      <c r="AF3091" s="54"/>
      <c r="AG3091" s="54"/>
      <c r="BV3091" s="7"/>
      <c r="CQ3091" s="7"/>
      <c r="DL3091" s="7"/>
      <c r="EG3091" s="7"/>
      <c r="FB3091" s="7"/>
      <c r="FW3091" s="7"/>
      <c r="GO3091" s="7"/>
    </row>
    <row r="3092" spans="32:197" s="6" customFormat="1" x14ac:dyDescent="0.45">
      <c r="AF3092" s="54"/>
      <c r="AG3092" s="54"/>
      <c r="BV3092" s="7"/>
      <c r="CQ3092" s="7"/>
      <c r="DL3092" s="7"/>
      <c r="EG3092" s="7"/>
      <c r="FB3092" s="7"/>
      <c r="FW3092" s="7"/>
      <c r="GO3092" s="7"/>
    </row>
    <row r="3093" spans="32:197" s="6" customFormat="1" x14ac:dyDescent="0.45">
      <c r="AF3093" s="54"/>
      <c r="AG3093" s="54"/>
      <c r="BV3093" s="7"/>
      <c r="CQ3093" s="7"/>
      <c r="DL3093" s="7"/>
      <c r="EG3093" s="7"/>
      <c r="FB3093" s="7"/>
      <c r="FW3093" s="7"/>
      <c r="GO3093" s="7"/>
    </row>
    <row r="3094" spans="32:197" s="6" customFormat="1" x14ac:dyDescent="0.45">
      <c r="AF3094" s="54"/>
      <c r="AG3094" s="54"/>
      <c r="BV3094" s="7"/>
      <c r="CQ3094" s="7"/>
      <c r="DL3094" s="7"/>
      <c r="EG3094" s="7"/>
      <c r="FB3094" s="7"/>
      <c r="FW3094" s="7"/>
      <c r="GO3094" s="7"/>
    </row>
    <row r="3095" spans="32:197" s="6" customFormat="1" x14ac:dyDescent="0.45">
      <c r="AF3095" s="54"/>
      <c r="AG3095" s="54"/>
      <c r="BV3095" s="7"/>
      <c r="CQ3095" s="7"/>
      <c r="DL3095" s="7"/>
      <c r="EG3095" s="7"/>
      <c r="FB3095" s="7"/>
      <c r="FW3095" s="7"/>
      <c r="GO3095" s="7"/>
    </row>
    <row r="3096" spans="32:197" s="6" customFormat="1" x14ac:dyDescent="0.45">
      <c r="AF3096" s="54"/>
      <c r="AG3096" s="54"/>
      <c r="BV3096" s="7"/>
      <c r="CQ3096" s="7"/>
      <c r="DL3096" s="7"/>
      <c r="EG3096" s="7"/>
      <c r="FB3096" s="7"/>
      <c r="FW3096" s="7"/>
      <c r="GO3096" s="7"/>
    </row>
    <row r="3097" spans="32:197" s="6" customFormat="1" x14ac:dyDescent="0.45">
      <c r="AF3097" s="54"/>
      <c r="AG3097" s="54"/>
      <c r="BV3097" s="7"/>
      <c r="CQ3097" s="7"/>
      <c r="DL3097" s="7"/>
      <c r="EG3097" s="7"/>
      <c r="FB3097" s="7"/>
      <c r="FW3097" s="7"/>
      <c r="GO3097" s="7"/>
    </row>
    <row r="3098" spans="32:197" s="6" customFormat="1" x14ac:dyDescent="0.45">
      <c r="AF3098" s="54"/>
      <c r="AG3098" s="54"/>
      <c r="BV3098" s="7"/>
      <c r="CQ3098" s="7"/>
      <c r="DL3098" s="7"/>
      <c r="EG3098" s="7"/>
      <c r="FB3098" s="7"/>
      <c r="FW3098" s="7"/>
      <c r="GO3098" s="7"/>
    </row>
    <row r="3099" spans="32:197" s="6" customFormat="1" x14ac:dyDescent="0.45">
      <c r="AF3099" s="54"/>
      <c r="AG3099" s="54"/>
      <c r="BV3099" s="7"/>
      <c r="CQ3099" s="7"/>
      <c r="DL3099" s="7"/>
      <c r="EG3099" s="7"/>
      <c r="FB3099" s="7"/>
      <c r="FW3099" s="7"/>
      <c r="GO3099" s="7"/>
    </row>
    <row r="3100" spans="32:197" s="6" customFormat="1" x14ac:dyDescent="0.45">
      <c r="AF3100" s="54"/>
      <c r="AG3100" s="54"/>
      <c r="BV3100" s="7"/>
      <c r="CQ3100" s="7"/>
      <c r="DL3100" s="7"/>
      <c r="EG3100" s="7"/>
      <c r="FB3100" s="7"/>
      <c r="FW3100" s="7"/>
      <c r="GO3100" s="7"/>
    </row>
    <row r="3101" spans="32:197" s="6" customFormat="1" x14ac:dyDescent="0.45">
      <c r="AF3101" s="54"/>
      <c r="AG3101" s="54"/>
      <c r="BV3101" s="7"/>
      <c r="CQ3101" s="7"/>
      <c r="DL3101" s="7"/>
      <c r="EG3101" s="7"/>
      <c r="FB3101" s="7"/>
      <c r="FW3101" s="7"/>
      <c r="GO3101" s="7"/>
    </row>
    <row r="3102" spans="32:197" s="6" customFormat="1" x14ac:dyDescent="0.45">
      <c r="AF3102" s="54"/>
      <c r="AG3102" s="54"/>
      <c r="BV3102" s="7"/>
      <c r="CQ3102" s="7"/>
      <c r="DL3102" s="7"/>
      <c r="EG3102" s="7"/>
      <c r="FB3102" s="7"/>
      <c r="FW3102" s="7"/>
      <c r="GO3102" s="7"/>
    </row>
    <row r="3103" spans="32:197" s="6" customFormat="1" x14ac:dyDescent="0.45">
      <c r="AF3103" s="54"/>
      <c r="AG3103" s="54"/>
      <c r="BV3103" s="7"/>
      <c r="CQ3103" s="7"/>
      <c r="DL3103" s="7"/>
      <c r="EG3103" s="7"/>
      <c r="FB3103" s="7"/>
      <c r="FW3103" s="7"/>
      <c r="GO3103" s="7"/>
    </row>
    <row r="3104" spans="32:197" s="6" customFormat="1" x14ac:dyDescent="0.45">
      <c r="AF3104" s="54"/>
      <c r="AG3104" s="54"/>
      <c r="BV3104" s="7"/>
      <c r="CQ3104" s="7"/>
      <c r="DL3104" s="7"/>
      <c r="EG3104" s="7"/>
      <c r="FB3104" s="7"/>
      <c r="FW3104" s="7"/>
      <c r="GO3104" s="7"/>
    </row>
    <row r="3105" spans="32:197" s="6" customFormat="1" x14ac:dyDescent="0.45">
      <c r="AF3105" s="54"/>
      <c r="AG3105" s="54"/>
      <c r="BV3105" s="7"/>
      <c r="CQ3105" s="7"/>
      <c r="DL3105" s="7"/>
      <c r="EG3105" s="7"/>
      <c r="FB3105" s="7"/>
      <c r="FW3105" s="7"/>
      <c r="GO3105" s="7"/>
    </row>
    <row r="3106" spans="32:197" s="6" customFormat="1" x14ac:dyDescent="0.45">
      <c r="AF3106" s="54"/>
      <c r="AG3106" s="54"/>
      <c r="BV3106" s="7"/>
      <c r="CQ3106" s="7"/>
      <c r="DL3106" s="7"/>
      <c r="EG3106" s="7"/>
      <c r="FB3106" s="7"/>
      <c r="FW3106" s="7"/>
      <c r="GO3106" s="7"/>
    </row>
    <row r="3107" spans="32:197" s="6" customFormat="1" x14ac:dyDescent="0.45">
      <c r="AF3107" s="54"/>
      <c r="AG3107" s="54"/>
      <c r="BV3107" s="7"/>
      <c r="CQ3107" s="7"/>
      <c r="DL3107" s="7"/>
      <c r="EG3107" s="7"/>
      <c r="FB3107" s="7"/>
      <c r="FW3107" s="7"/>
      <c r="GO3107" s="7"/>
    </row>
    <row r="3108" spans="32:197" s="6" customFormat="1" x14ac:dyDescent="0.45">
      <c r="AF3108" s="54"/>
      <c r="AG3108" s="54"/>
      <c r="BV3108" s="7"/>
      <c r="CQ3108" s="7"/>
      <c r="DL3108" s="7"/>
      <c r="EG3108" s="7"/>
      <c r="FB3108" s="7"/>
      <c r="FW3108" s="7"/>
      <c r="GO3108" s="7"/>
    </row>
    <row r="3109" spans="32:197" s="6" customFormat="1" x14ac:dyDescent="0.45">
      <c r="AF3109" s="54"/>
      <c r="AG3109" s="54"/>
      <c r="BV3109" s="7"/>
      <c r="CQ3109" s="7"/>
      <c r="DL3109" s="7"/>
      <c r="EG3109" s="7"/>
      <c r="FB3109" s="7"/>
      <c r="FW3109" s="7"/>
      <c r="GO3109" s="7"/>
    </row>
    <row r="3110" spans="32:197" s="6" customFormat="1" x14ac:dyDescent="0.45">
      <c r="AF3110" s="54"/>
      <c r="AG3110" s="54"/>
      <c r="BV3110" s="7"/>
      <c r="CQ3110" s="7"/>
      <c r="DL3110" s="7"/>
      <c r="EG3110" s="7"/>
      <c r="FB3110" s="7"/>
      <c r="FW3110" s="7"/>
      <c r="GO3110" s="7"/>
    </row>
    <row r="3111" spans="32:197" s="6" customFormat="1" x14ac:dyDescent="0.45">
      <c r="AF3111" s="54"/>
      <c r="AG3111" s="54"/>
      <c r="BV3111" s="7"/>
      <c r="CQ3111" s="7"/>
      <c r="DL3111" s="7"/>
      <c r="EG3111" s="7"/>
      <c r="FB3111" s="7"/>
      <c r="FW3111" s="7"/>
      <c r="GO3111" s="7"/>
    </row>
    <row r="3112" spans="32:197" s="6" customFormat="1" x14ac:dyDescent="0.45">
      <c r="AF3112" s="54"/>
      <c r="AG3112" s="54"/>
      <c r="BV3112" s="7"/>
      <c r="CQ3112" s="7"/>
      <c r="DL3112" s="7"/>
      <c r="EG3112" s="7"/>
      <c r="FB3112" s="7"/>
      <c r="FW3112" s="7"/>
      <c r="GO3112" s="7"/>
    </row>
    <row r="3113" spans="32:197" s="6" customFormat="1" x14ac:dyDescent="0.45">
      <c r="AF3113" s="54"/>
      <c r="AG3113" s="54"/>
      <c r="BV3113" s="7"/>
      <c r="CQ3113" s="7"/>
      <c r="DL3113" s="7"/>
      <c r="EG3113" s="7"/>
      <c r="FB3113" s="7"/>
      <c r="FW3113" s="7"/>
      <c r="GO3113" s="7"/>
    </row>
    <row r="3114" spans="32:197" s="6" customFormat="1" x14ac:dyDescent="0.45">
      <c r="AF3114" s="54"/>
      <c r="AG3114" s="54"/>
      <c r="BV3114" s="7"/>
      <c r="CQ3114" s="7"/>
      <c r="DL3114" s="7"/>
      <c r="EG3114" s="7"/>
      <c r="FB3114" s="7"/>
      <c r="FW3114" s="7"/>
      <c r="GO3114" s="7"/>
    </row>
    <row r="3115" spans="32:197" s="6" customFormat="1" x14ac:dyDescent="0.45">
      <c r="AF3115" s="54"/>
      <c r="AG3115" s="54"/>
      <c r="BV3115" s="7"/>
      <c r="CQ3115" s="7"/>
      <c r="DL3115" s="7"/>
      <c r="EG3115" s="7"/>
      <c r="FB3115" s="7"/>
      <c r="FW3115" s="7"/>
      <c r="GO3115" s="7"/>
    </row>
    <row r="3116" spans="32:197" s="6" customFormat="1" x14ac:dyDescent="0.45">
      <c r="AF3116" s="54"/>
      <c r="AG3116" s="54"/>
      <c r="BV3116" s="7"/>
      <c r="CQ3116" s="7"/>
      <c r="DL3116" s="7"/>
      <c r="EG3116" s="7"/>
      <c r="FB3116" s="7"/>
      <c r="FW3116" s="7"/>
      <c r="GO3116" s="7"/>
    </row>
    <row r="3117" spans="32:197" s="6" customFormat="1" x14ac:dyDescent="0.45">
      <c r="AF3117" s="54"/>
      <c r="AG3117" s="54"/>
      <c r="BV3117" s="7"/>
      <c r="CQ3117" s="7"/>
      <c r="DL3117" s="7"/>
      <c r="EG3117" s="7"/>
      <c r="FB3117" s="7"/>
      <c r="FW3117" s="7"/>
      <c r="GO3117" s="7"/>
    </row>
    <row r="3118" spans="32:197" s="6" customFormat="1" x14ac:dyDescent="0.45">
      <c r="AF3118" s="54"/>
      <c r="AG3118" s="54"/>
      <c r="BV3118" s="7"/>
      <c r="CQ3118" s="7"/>
      <c r="DL3118" s="7"/>
      <c r="EG3118" s="7"/>
      <c r="FB3118" s="7"/>
      <c r="FW3118" s="7"/>
      <c r="GO3118" s="7"/>
    </row>
    <row r="3119" spans="32:197" s="6" customFormat="1" x14ac:dyDescent="0.45">
      <c r="AF3119" s="54"/>
      <c r="AG3119" s="54"/>
      <c r="BV3119" s="7"/>
      <c r="CQ3119" s="7"/>
      <c r="DL3119" s="7"/>
      <c r="EG3119" s="7"/>
      <c r="FB3119" s="7"/>
      <c r="FW3119" s="7"/>
      <c r="GO3119" s="7"/>
    </row>
    <row r="3120" spans="32:197" s="6" customFormat="1" x14ac:dyDescent="0.45">
      <c r="AF3120" s="54"/>
      <c r="AG3120" s="54"/>
      <c r="BV3120" s="7"/>
      <c r="CQ3120" s="7"/>
      <c r="DL3120" s="7"/>
      <c r="EG3120" s="7"/>
      <c r="FB3120" s="7"/>
      <c r="FW3120" s="7"/>
      <c r="GO3120" s="7"/>
    </row>
    <row r="3121" spans="32:197" s="6" customFormat="1" x14ac:dyDescent="0.45">
      <c r="AF3121" s="54"/>
      <c r="AG3121" s="54"/>
      <c r="BV3121" s="7"/>
      <c r="CQ3121" s="7"/>
      <c r="DL3121" s="7"/>
      <c r="EG3121" s="7"/>
      <c r="FB3121" s="7"/>
      <c r="FW3121" s="7"/>
      <c r="GO3121" s="7"/>
    </row>
    <row r="3122" spans="32:197" s="6" customFormat="1" x14ac:dyDescent="0.45">
      <c r="AF3122" s="54"/>
      <c r="AG3122" s="54"/>
      <c r="BV3122" s="7"/>
      <c r="CQ3122" s="7"/>
      <c r="DL3122" s="7"/>
      <c r="EG3122" s="7"/>
      <c r="FB3122" s="7"/>
      <c r="FW3122" s="7"/>
      <c r="GO3122" s="7"/>
    </row>
    <row r="3123" spans="32:197" s="6" customFormat="1" x14ac:dyDescent="0.45">
      <c r="AF3123" s="54"/>
      <c r="AG3123" s="54"/>
      <c r="BV3123" s="7"/>
      <c r="CQ3123" s="7"/>
      <c r="DL3123" s="7"/>
      <c r="EG3123" s="7"/>
      <c r="FB3123" s="7"/>
      <c r="FW3123" s="7"/>
      <c r="GO3123" s="7"/>
    </row>
    <row r="3124" spans="32:197" s="6" customFormat="1" x14ac:dyDescent="0.45">
      <c r="AF3124" s="54"/>
      <c r="AG3124" s="54"/>
      <c r="BV3124" s="7"/>
      <c r="CQ3124" s="7"/>
      <c r="DL3124" s="7"/>
      <c r="EG3124" s="7"/>
      <c r="FB3124" s="7"/>
      <c r="FW3124" s="7"/>
      <c r="GO3124" s="7"/>
    </row>
    <row r="3125" spans="32:197" s="6" customFormat="1" x14ac:dyDescent="0.45">
      <c r="AF3125" s="54"/>
      <c r="AG3125" s="54"/>
      <c r="BV3125" s="7"/>
      <c r="CQ3125" s="7"/>
      <c r="DL3125" s="7"/>
      <c r="EG3125" s="7"/>
      <c r="FB3125" s="7"/>
      <c r="FW3125" s="7"/>
      <c r="GO3125" s="7"/>
    </row>
    <row r="3126" spans="32:197" s="6" customFormat="1" x14ac:dyDescent="0.45">
      <c r="AF3126" s="54"/>
      <c r="AG3126" s="54"/>
      <c r="BV3126" s="7"/>
      <c r="CQ3126" s="7"/>
      <c r="DL3126" s="7"/>
      <c r="EG3126" s="7"/>
      <c r="FB3126" s="7"/>
      <c r="FW3126" s="7"/>
      <c r="GO3126" s="7"/>
    </row>
    <row r="3127" spans="32:197" s="6" customFormat="1" x14ac:dyDescent="0.45">
      <c r="AF3127" s="54"/>
      <c r="AG3127" s="54"/>
      <c r="BV3127" s="7"/>
      <c r="CQ3127" s="7"/>
      <c r="DL3127" s="7"/>
      <c r="EG3127" s="7"/>
      <c r="FB3127" s="7"/>
      <c r="FW3127" s="7"/>
      <c r="GO3127" s="7"/>
    </row>
    <row r="3128" spans="32:197" s="6" customFormat="1" x14ac:dyDescent="0.45">
      <c r="AF3128" s="54"/>
      <c r="AG3128" s="54"/>
      <c r="BV3128" s="7"/>
      <c r="CQ3128" s="7"/>
      <c r="DL3128" s="7"/>
      <c r="EG3128" s="7"/>
      <c r="FB3128" s="7"/>
      <c r="FW3128" s="7"/>
      <c r="GO3128" s="7"/>
    </row>
    <row r="3129" spans="32:197" s="6" customFormat="1" x14ac:dyDescent="0.45">
      <c r="AF3129" s="54"/>
      <c r="AG3129" s="54"/>
      <c r="BV3129" s="7"/>
      <c r="CQ3129" s="7"/>
      <c r="DL3129" s="7"/>
      <c r="EG3129" s="7"/>
      <c r="FB3129" s="7"/>
      <c r="FW3129" s="7"/>
      <c r="GO3129" s="7"/>
    </row>
    <row r="3130" spans="32:197" s="6" customFormat="1" x14ac:dyDescent="0.45">
      <c r="AF3130" s="54"/>
      <c r="AG3130" s="54"/>
      <c r="BV3130" s="7"/>
      <c r="CQ3130" s="7"/>
      <c r="DL3130" s="7"/>
      <c r="EG3130" s="7"/>
      <c r="FB3130" s="7"/>
      <c r="FW3130" s="7"/>
      <c r="GO3130" s="7"/>
    </row>
    <row r="3131" spans="32:197" s="6" customFormat="1" x14ac:dyDescent="0.45">
      <c r="AF3131" s="54"/>
      <c r="AG3131" s="54"/>
      <c r="BV3131" s="7"/>
      <c r="CQ3131" s="7"/>
      <c r="DL3131" s="7"/>
      <c r="EG3131" s="7"/>
      <c r="FB3131" s="7"/>
      <c r="FW3131" s="7"/>
      <c r="GO3131" s="7"/>
    </row>
    <row r="3132" spans="32:197" s="6" customFormat="1" x14ac:dyDescent="0.45">
      <c r="AF3132" s="54"/>
      <c r="AG3132" s="54"/>
      <c r="BV3132" s="7"/>
      <c r="CQ3132" s="7"/>
      <c r="DL3132" s="7"/>
      <c r="EG3132" s="7"/>
      <c r="FB3132" s="7"/>
      <c r="FW3132" s="7"/>
      <c r="GO3132" s="7"/>
    </row>
    <row r="3133" spans="32:197" s="6" customFormat="1" x14ac:dyDescent="0.45">
      <c r="AF3133" s="54"/>
      <c r="AG3133" s="54"/>
      <c r="BV3133" s="7"/>
      <c r="CQ3133" s="7"/>
      <c r="DL3133" s="7"/>
      <c r="EG3133" s="7"/>
      <c r="FB3133" s="7"/>
      <c r="FW3133" s="7"/>
      <c r="GO3133" s="7"/>
    </row>
    <row r="3134" spans="32:197" s="6" customFormat="1" x14ac:dyDescent="0.45">
      <c r="AF3134" s="54"/>
      <c r="AG3134" s="54"/>
      <c r="BV3134" s="7"/>
      <c r="CQ3134" s="7"/>
      <c r="DL3134" s="7"/>
      <c r="EG3134" s="7"/>
      <c r="FB3134" s="7"/>
      <c r="FW3134" s="7"/>
      <c r="GO3134" s="7"/>
    </row>
    <row r="3135" spans="32:197" s="6" customFormat="1" x14ac:dyDescent="0.45">
      <c r="AF3135" s="54"/>
      <c r="AG3135" s="54"/>
      <c r="BV3135" s="7"/>
      <c r="CQ3135" s="7"/>
      <c r="DL3135" s="7"/>
      <c r="EG3135" s="7"/>
      <c r="FB3135" s="7"/>
      <c r="FW3135" s="7"/>
      <c r="GO3135" s="7"/>
    </row>
    <row r="3136" spans="32:197" s="6" customFormat="1" x14ac:dyDescent="0.45">
      <c r="AF3136" s="54"/>
      <c r="AG3136" s="54"/>
      <c r="BV3136" s="7"/>
      <c r="CQ3136" s="7"/>
      <c r="DL3136" s="7"/>
      <c r="EG3136" s="7"/>
      <c r="FB3136" s="7"/>
      <c r="FW3136" s="7"/>
      <c r="GO3136" s="7"/>
    </row>
    <row r="3137" spans="32:197" s="6" customFormat="1" x14ac:dyDescent="0.45">
      <c r="AF3137" s="54"/>
      <c r="AG3137" s="54"/>
      <c r="BV3137" s="7"/>
      <c r="CQ3137" s="7"/>
      <c r="DL3137" s="7"/>
      <c r="EG3137" s="7"/>
      <c r="FB3137" s="7"/>
      <c r="FW3137" s="7"/>
      <c r="GO3137" s="7"/>
    </row>
    <row r="3138" spans="32:197" s="6" customFormat="1" x14ac:dyDescent="0.45">
      <c r="AF3138" s="54"/>
      <c r="AG3138" s="54"/>
      <c r="BV3138" s="7"/>
      <c r="CQ3138" s="7"/>
      <c r="DL3138" s="7"/>
      <c r="EG3138" s="7"/>
      <c r="FB3138" s="7"/>
      <c r="FW3138" s="7"/>
      <c r="GO3138" s="7"/>
    </row>
    <row r="3139" spans="32:197" s="6" customFormat="1" x14ac:dyDescent="0.45">
      <c r="AF3139" s="54"/>
      <c r="AG3139" s="54"/>
      <c r="BV3139" s="7"/>
      <c r="CQ3139" s="7"/>
      <c r="DL3139" s="7"/>
      <c r="EG3139" s="7"/>
      <c r="FB3139" s="7"/>
      <c r="FW3139" s="7"/>
      <c r="GO3139" s="7"/>
    </row>
    <row r="3140" spans="32:197" s="6" customFormat="1" x14ac:dyDescent="0.45">
      <c r="AF3140" s="54"/>
      <c r="AG3140" s="54"/>
      <c r="BV3140" s="7"/>
      <c r="CQ3140" s="7"/>
      <c r="DL3140" s="7"/>
      <c r="EG3140" s="7"/>
      <c r="FB3140" s="7"/>
      <c r="FW3140" s="7"/>
      <c r="GO3140" s="7"/>
    </row>
    <row r="3141" spans="32:197" s="6" customFormat="1" x14ac:dyDescent="0.45">
      <c r="AF3141" s="54"/>
      <c r="AG3141" s="54"/>
      <c r="BV3141" s="7"/>
      <c r="CQ3141" s="7"/>
      <c r="DL3141" s="7"/>
      <c r="EG3141" s="7"/>
      <c r="FB3141" s="7"/>
      <c r="FW3141" s="7"/>
      <c r="GO3141" s="7"/>
    </row>
    <row r="3142" spans="32:197" s="6" customFormat="1" x14ac:dyDescent="0.45">
      <c r="AF3142" s="54"/>
      <c r="AG3142" s="54"/>
      <c r="BV3142" s="7"/>
      <c r="CQ3142" s="7"/>
      <c r="DL3142" s="7"/>
      <c r="EG3142" s="7"/>
      <c r="FB3142" s="7"/>
      <c r="FW3142" s="7"/>
      <c r="GO3142" s="7"/>
    </row>
    <row r="3143" spans="32:197" s="6" customFormat="1" x14ac:dyDescent="0.45">
      <c r="AF3143" s="54"/>
      <c r="AG3143" s="54"/>
      <c r="BV3143" s="7"/>
      <c r="CQ3143" s="7"/>
      <c r="DL3143" s="7"/>
      <c r="EG3143" s="7"/>
      <c r="FB3143" s="7"/>
      <c r="FW3143" s="7"/>
      <c r="GO3143" s="7"/>
    </row>
    <row r="3144" spans="32:197" s="6" customFormat="1" x14ac:dyDescent="0.45">
      <c r="AF3144" s="54"/>
      <c r="AG3144" s="54"/>
      <c r="BV3144" s="7"/>
      <c r="CQ3144" s="7"/>
      <c r="DL3144" s="7"/>
      <c r="EG3144" s="7"/>
      <c r="FB3144" s="7"/>
      <c r="FW3144" s="7"/>
      <c r="GO3144" s="7"/>
    </row>
    <row r="3145" spans="32:197" s="6" customFormat="1" x14ac:dyDescent="0.45">
      <c r="AF3145" s="54"/>
      <c r="AG3145" s="54"/>
      <c r="BV3145" s="7"/>
      <c r="CQ3145" s="7"/>
      <c r="DL3145" s="7"/>
      <c r="EG3145" s="7"/>
      <c r="FB3145" s="7"/>
      <c r="FW3145" s="7"/>
      <c r="GO3145" s="7"/>
    </row>
    <row r="3146" spans="32:197" s="6" customFormat="1" x14ac:dyDescent="0.45">
      <c r="AF3146" s="54"/>
      <c r="AG3146" s="54"/>
      <c r="BV3146" s="7"/>
      <c r="CQ3146" s="7"/>
      <c r="DL3146" s="7"/>
      <c r="EG3146" s="7"/>
      <c r="FB3146" s="7"/>
      <c r="FW3146" s="7"/>
      <c r="GO3146" s="7"/>
    </row>
    <row r="3147" spans="32:197" s="6" customFormat="1" x14ac:dyDescent="0.45">
      <c r="AF3147" s="54"/>
      <c r="AG3147" s="54"/>
      <c r="BV3147" s="7"/>
      <c r="CQ3147" s="7"/>
      <c r="DL3147" s="7"/>
      <c r="EG3147" s="7"/>
      <c r="FB3147" s="7"/>
      <c r="FW3147" s="7"/>
      <c r="GO3147" s="7"/>
    </row>
    <row r="3148" spans="32:197" s="6" customFormat="1" x14ac:dyDescent="0.45">
      <c r="AF3148" s="54"/>
      <c r="AG3148" s="54"/>
      <c r="BV3148" s="7"/>
      <c r="CQ3148" s="7"/>
      <c r="DL3148" s="7"/>
      <c r="EG3148" s="7"/>
      <c r="FB3148" s="7"/>
      <c r="FW3148" s="7"/>
      <c r="GO3148" s="7"/>
    </row>
    <row r="3149" spans="32:197" s="6" customFormat="1" x14ac:dyDescent="0.45">
      <c r="AF3149" s="54"/>
      <c r="AG3149" s="54"/>
      <c r="BV3149" s="7"/>
      <c r="CQ3149" s="7"/>
      <c r="DL3149" s="7"/>
      <c r="EG3149" s="7"/>
      <c r="FB3149" s="7"/>
      <c r="FW3149" s="7"/>
      <c r="GO3149" s="7"/>
    </row>
    <row r="3150" spans="32:197" s="6" customFormat="1" x14ac:dyDescent="0.45">
      <c r="AF3150" s="54"/>
      <c r="AG3150" s="54"/>
      <c r="BV3150" s="7"/>
      <c r="CQ3150" s="7"/>
      <c r="DL3150" s="7"/>
      <c r="EG3150" s="7"/>
      <c r="FB3150" s="7"/>
      <c r="FW3150" s="7"/>
      <c r="GO3150" s="7"/>
    </row>
    <row r="3151" spans="32:197" s="6" customFormat="1" x14ac:dyDescent="0.45">
      <c r="AF3151" s="54"/>
      <c r="AG3151" s="54"/>
      <c r="BV3151" s="7"/>
      <c r="CQ3151" s="7"/>
      <c r="DL3151" s="7"/>
      <c r="EG3151" s="7"/>
      <c r="FB3151" s="7"/>
      <c r="FW3151" s="7"/>
      <c r="GO3151" s="7"/>
    </row>
    <row r="3152" spans="32:197" s="6" customFormat="1" x14ac:dyDescent="0.45">
      <c r="AF3152" s="54"/>
      <c r="AG3152" s="54"/>
      <c r="BV3152" s="7"/>
      <c r="CQ3152" s="7"/>
      <c r="DL3152" s="7"/>
      <c r="EG3152" s="7"/>
      <c r="FB3152" s="7"/>
      <c r="FW3152" s="7"/>
      <c r="GO3152" s="7"/>
    </row>
    <row r="3153" spans="32:197" s="6" customFormat="1" x14ac:dyDescent="0.45">
      <c r="AF3153" s="54"/>
      <c r="AG3153" s="54"/>
      <c r="BV3153" s="7"/>
      <c r="CQ3153" s="7"/>
      <c r="DL3153" s="7"/>
      <c r="EG3153" s="7"/>
      <c r="FB3153" s="7"/>
      <c r="FW3153" s="7"/>
      <c r="GO3153" s="7"/>
    </row>
    <row r="3154" spans="32:197" s="6" customFormat="1" x14ac:dyDescent="0.45">
      <c r="AF3154" s="54"/>
      <c r="AG3154" s="54"/>
      <c r="BV3154" s="7"/>
      <c r="CQ3154" s="7"/>
      <c r="DL3154" s="7"/>
      <c r="EG3154" s="7"/>
      <c r="FB3154" s="7"/>
      <c r="FW3154" s="7"/>
      <c r="GO3154" s="7"/>
    </row>
    <row r="3155" spans="32:197" s="6" customFormat="1" x14ac:dyDescent="0.45">
      <c r="AF3155" s="54"/>
      <c r="AG3155" s="54"/>
      <c r="BV3155" s="7"/>
      <c r="CQ3155" s="7"/>
      <c r="DL3155" s="7"/>
      <c r="EG3155" s="7"/>
      <c r="FB3155" s="7"/>
      <c r="FW3155" s="7"/>
      <c r="GO3155" s="7"/>
    </row>
    <row r="3156" spans="32:197" s="6" customFormat="1" x14ac:dyDescent="0.45">
      <c r="AF3156" s="54"/>
      <c r="AG3156" s="54"/>
      <c r="BV3156" s="7"/>
      <c r="CQ3156" s="7"/>
      <c r="DL3156" s="7"/>
      <c r="EG3156" s="7"/>
      <c r="FB3156" s="7"/>
      <c r="FW3156" s="7"/>
      <c r="GO3156" s="7"/>
    </row>
    <row r="3157" spans="32:197" s="6" customFormat="1" x14ac:dyDescent="0.45">
      <c r="AF3157" s="54"/>
      <c r="AG3157" s="54"/>
      <c r="BV3157" s="7"/>
      <c r="CQ3157" s="7"/>
      <c r="DL3157" s="7"/>
      <c r="EG3157" s="7"/>
      <c r="FB3157" s="7"/>
      <c r="FW3157" s="7"/>
      <c r="GO3157" s="7"/>
    </row>
    <row r="3158" spans="32:197" s="6" customFormat="1" x14ac:dyDescent="0.45">
      <c r="AF3158" s="54"/>
      <c r="AG3158" s="54"/>
      <c r="BV3158" s="7"/>
      <c r="CQ3158" s="7"/>
      <c r="DL3158" s="7"/>
      <c r="EG3158" s="7"/>
      <c r="FB3158" s="7"/>
      <c r="FW3158" s="7"/>
      <c r="GO3158" s="7"/>
    </row>
    <row r="3159" spans="32:197" s="6" customFormat="1" x14ac:dyDescent="0.45">
      <c r="AF3159" s="54"/>
      <c r="AG3159" s="54"/>
      <c r="BV3159" s="7"/>
      <c r="CQ3159" s="7"/>
      <c r="DL3159" s="7"/>
      <c r="EG3159" s="7"/>
      <c r="FB3159" s="7"/>
      <c r="FW3159" s="7"/>
      <c r="GO3159" s="7"/>
    </row>
    <row r="3160" spans="32:197" s="6" customFormat="1" x14ac:dyDescent="0.45">
      <c r="AF3160" s="54"/>
      <c r="AG3160" s="54"/>
      <c r="BV3160" s="7"/>
      <c r="CQ3160" s="7"/>
      <c r="DL3160" s="7"/>
      <c r="EG3160" s="7"/>
      <c r="FB3160" s="7"/>
      <c r="FW3160" s="7"/>
      <c r="GO3160" s="7"/>
    </row>
    <row r="3161" spans="32:197" s="6" customFormat="1" x14ac:dyDescent="0.45">
      <c r="AF3161" s="54"/>
      <c r="AG3161" s="54"/>
      <c r="BV3161" s="7"/>
      <c r="CQ3161" s="7"/>
      <c r="DL3161" s="7"/>
      <c r="EG3161" s="7"/>
      <c r="FB3161" s="7"/>
      <c r="FW3161" s="7"/>
      <c r="GO3161" s="7"/>
    </row>
    <row r="3162" spans="32:197" s="6" customFormat="1" x14ac:dyDescent="0.45">
      <c r="AF3162" s="54"/>
      <c r="AG3162" s="54"/>
      <c r="BV3162" s="7"/>
      <c r="CQ3162" s="7"/>
      <c r="DL3162" s="7"/>
      <c r="EG3162" s="7"/>
      <c r="FB3162" s="7"/>
      <c r="FW3162" s="7"/>
      <c r="GO3162" s="7"/>
    </row>
    <row r="3163" spans="32:197" s="6" customFormat="1" x14ac:dyDescent="0.45">
      <c r="AF3163" s="54"/>
      <c r="AG3163" s="54"/>
      <c r="BV3163" s="7"/>
      <c r="CQ3163" s="7"/>
      <c r="DL3163" s="7"/>
      <c r="EG3163" s="7"/>
      <c r="FB3163" s="7"/>
      <c r="FW3163" s="7"/>
      <c r="GO3163" s="7"/>
    </row>
    <row r="3164" spans="32:197" s="6" customFormat="1" x14ac:dyDescent="0.45">
      <c r="AF3164" s="54"/>
      <c r="AG3164" s="54"/>
      <c r="BV3164" s="7"/>
      <c r="CQ3164" s="7"/>
      <c r="DL3164" s="7"/>
      <c r="EG3164" s="7"/>
      <c r="FB3164" s="7"/>
      <c r="FW3164" s="7"/>
      <c r="GO3164" s="7"/>
    </row>
    <row r="3165" spans="32:197" s="6" customFormat="1" x14ac:dyDescent="0.45">
      <c r="AF3165" s="54"/>
      <c r="AG3165" s="54"/>
      <c r="BV3165" s="7"/>
      <c r="CQ3165" s="7"/>
      <c r="DL3165" s="7"/>
      <c r="EG3165" s="7"/>
      <c r="FB3165" s="7"/>
      <c r="FW3165" s="7"/>
      <c r="GO3165" s="7"/>
    </row>
    <row r="3166" spans="32:197" s="6" customFormat="1" x14ac:dyDescent="0.45">
      <c r="AF3166" s="54"/>
      <c r="AG3166" s="54"/>
      <c r="BV3166" s="7"/>
      <c r="CQ3166" s="7"/>
      <c r="DL3166" s="7"/>
      <c r="EG3166" s="7"/>
      <c r="FB3166" s="7"/>
      <c r="FW3166" s="7"/>
      <c r="GO3166" s="7"/>
    </row>
    <row r="3167" spans="32:197" s="6" customFormat="1" x14ac:dyDescent="0.45">
      <c r="AF3167" s="54"/>
      <c r="AG3167" s="54"/>
      <c r="BV3167" s="7"/>
      <c r="CQ3167" s="7"/>
      <c r="DL3167" s="7"/>
      <c r="EG3167" s="7"/>
      <c r="FB3167" s="7"/>
      <c r="FW3167" s="7"/>
      <c r="GO3167" s="7"/>
    </row>
    <row r="3168" spans="32:197" s="6" customFormat="1" x14ac:dyDescent="0.45">
      <c r="AF3168" s="54"/>
      <c r="AG3168" s="54"/>
      <c r="BV3168" s="7"/>
      <c r="CQ3168" s="7"/>
      <c r="DL3168" s="7"/>
      <c r="EG3168" s="7"/>
      <c r="FB3168" s="7"/>
      <c r="FW3168" s="7"/>
      <c r="GO3168" s="7"/>
    </row>
    <row r="3169" spans="32:197" s="6" customFormat="1" x14ac:dyDescent="0.45">
      <c r="AF3169" s="54"/>
      <c r="AG3169" s="54"/>
      <c r="BV3169" s="7"/>
      <c r="CQ3169" s="7"/>
      <c r="DL3169" s="7"/>
      <c r="EG3169" s="7"/>
      <c r="FB3169" s="7"/>
      <c r="FW3169" s="7"/>
      <c r="GO3169" s="7"/>
    </row>
    <row r="3170" spans="32:197" s="6" customFormat="1" x14ac:dyDescent="0.45">
      <c r="AF3170" s="54"/>
      <c r="AG3170" s="54"/>
      <c r="BV3170" s="7"/>
      <c r="CQ3170" s="7"/>
      <c r="DL3170" s="7"/>
      <c r="EG3170" s="7"/>
      <c r="FB3170" s="7"/>
      <c r="FW3170" s="7"/>
      <c r="GO3170" s="7"/>
    </row>
    <row r="3171" spans="32:197" s="6" customFormat="1" x14ac:dyDescent="0.45">
      <c r="AF3171" s="54"/>
      <c r="AG3171" s="54"/>
      <c r="BV3171" s="7"/>
      <c r="CQ3171" s="7"/>
      <c r="DL3171" s="7"/>
      <c r="EG3171" s="7"/>
      <c r="FB3171" s="7"/>
      <c r="FW3171" s="7"/>
      <c r="GO3171" s="7"/>
    </row>
    <row r="3172" spans="32:197" s="6" customFormat="1" x14ac:dyDescent="0.45">
      <c r="AF3172" s="54"/>
      <c r="AG3172" s="54"/>
      <c r="BV3172" s="7"/>
      <c r="CQ3172" s="7"/>
      <c r="DL3172" s="7"/>
      <c r="EG3172" s="7"/>
      <c r="FB3172" s="7"/>
      <c r="FW3172" s="7"/>
      <c r="GO3172" s="7"/>
    </row>
    <row r="3173" spans="32:197" s="6" customFormat="1" x14ac:dyDescent="0.45">
      <c r="AF3173" s="54"/>
      <c r="AG3173" s="54"/>
      <c r="BV3173" s="7"/>
      <c r="CQ3173" s="7"/>
      <c r="DL3173" s="7"/>
      <c r="EG3173" s="7"/>
      <c r="FB3173" s="7"/>
      <c r="FW3173" s="7"/>
      <c r="GO3173" s="7"/>
    </row>
    <row r="3174" spans="32:197" s="6" customFormat="1" x14ac:dyDescent="0.45">
      <c r="AF3174" s="54"/>
      <c r="AG3174" s="54"/>
      <c r="BV3174" s="7"/>
      <c r="CQ3174" s="7"/>
      <c r="DL3174" s="7"/>
      <c r="EG3174" s="7"/>
      <c r="FB3174" s="7"/>
      <c r="FW3174" s="7"/>
      <c r="GO3174" s="7"/>
    </row>
    <row r="3175" spans="32:197" s="6" customFormat="1" x14ac:dyDescent="0.45">
      <c r="AF3175" s="54"/>
      <c r="AG3175" s="54"/>
      <c r="BV3175" s="7"/>
      <c r="CQ3175" s="7"/>
      <c r="DL3175" s="7"/>
      <c r="EG3175" s="7"/>
      <c r="FB3175" s="7"/>
      <c r="FW3175" s="7"/>
      <c r="GO3175" s="7"/>
    </row>
    <row r="3176" spans="32:197" s="6" customFormat="1" x14ac:dyDescent="0.45">
      <c r="AF3176" s="54"/>
      <c r="AG3176" s="54"/>
      <c r="BV3176" s="7"/>
      <c r="CQ3176" s="7"/>
      <c r="DL3176" s="7"/>
      <c r="EG3176" s="7"/>
      <c r="FB3176" s="7"/>
      <c r="FW3176" s="7"/>
      <c r="GO3176" s="7"/>
    </row>
    <row r="3177" spans="32:197" s="6" customFormat="1" x14ac:dyDescent="0.45">
      <c r="AF3177" s="54"/>
      <c r="AG3177" s="54"/>
      <c r="BV3177" s="7"/>
      <c r="CQ3177" s="7"/>
      <c r="DL3177" s="7"/>
      <c r="EG3177" s="7"/>
      <c r="FB3177" s="7"/>
      <c r="FW3177" s="7"/>
      <c r="GO3177" s="7"/>
    </row>
    <row r="3178" spans="32:197" s="6" customFormat="1" x14ac:dyDescent="0.45">
      <c r="AF3178" s="54"/>
      <c r="AG3178" s="54"/>
      <c r="BV3178" s="7"/>
      <c r="CQ3178" s="7"/>
      <c r="DL3178" s="7"/>
      <c r="EG3178" s="7"/>
      <c r="FB3178" s="7"/>
      <c r="FW3178" s="7"/>
      <c r="GO3178" s="7"/>
    </row>
    <row r="3179" spans="32:197" s="6" customFormat="1" x14ac:dyDescent="0.45">
      <c r="AF3179" s="54"/>
      <c r="AG3179" s="54"/>
      <c r="BV3179" s="7"/>
      <c r="CQ3179" s="7"/>
      <c r="DL3179" s="7"/>
      <c r="EG3179" s="7"/>
      <c r="FB3179" s="7"/>
      <c r="FW3179" s="7"/>
      <c r="GO3179" s="7"/>
    </row>
    <row r="3180" spans="32:197" s="6" customFormat="1" x14ac:dyDescent="0.45">
      <c r="AF3180" s="54"/>
      <c r="AG3180" s="54"/>
      <c r="BV3180" s="7"/>
      <c r="CQ3180" s="7"/>
      <c r="DL3180" s="7"/>
      <c r="EG3180" s="7"/>
      <c r="FB3180" s="7"/>
      <c r="FW3180" s="7"/>
      <c r="GO3180" s="7"/>
    </row>
    <row r="3181" spans="32:197" s="6" customFormat="1" x14ac:dyDescent="0.45">
      <c r="AF3181" s="54"/>
      <c r="AG3181" s="54"/>
      <c r="BV3181" s="7"/>
      <c r="CQ3181" s="7"/>
      <c r="DL3181" s="7"/>
      <c r="EG3181" s="7"/>
      <c r="FB3181" s="7"/>
      <c r="FW3181" s="7"/>
      <c r="GO3181" s="7"/>
    </row>
    <row r="3182" spans="32:197" s="6" customFormat="1" x14ac:dyDescent="0.45">
      <c r="AF3182" s="54"/>
      <c r="AG3182" s="54"/>
      <c r="BV3182" s="7"/>
      <c r="CQ3182" s="7"/>
      <c r="DL3182" s="7"/>
      <c r="EG3182" s="7"/>
      <c r="FB3182" s="7"/>
      <c r="FW3182" s="7"/>
      <c r="GO3182" s="7"/>
    </row>
    <row r="3183" spans="32:197" s="6" customFormat="1" x14ac:dyDescent="0.45">
      <c r="AF3183" s="54"/>
      <c r="AG3183" s="54"/>
      <c r="BV3183" s="7"/>
      <c r="CQ3183" s="7"/>
      <c r="DL3183" s="7"/>
      <c r="EG3183" s="7"/>
      <c r="FB3183" s="7"/>
      <c r="FW3183" s="7"/>
      <c r="GO3183" s="7"/>
    </row>
    <row r="3184" spans="32:197" s="6" customFormat="1" x14ac:dyDescent="0.45">
      <c r="AF3184" s="54"/>
      <c r="AG3184" s="54"/>
      <c r="BV3184" s="7"/>
      <c r="CQ3184" s="7"/>
      <c r="DL3184" s="7"/>
      <c r="EG3184" s="7"/>
      <c r="FB3184" s="7"/>
      <c r="FW3184" s="7"/>
      <c r="GO3184" s="7"/>
    </row>
    <row r="3185" spans="32:197" s="6" customFormat="1" x14ac:dyDescent="0.45">
      <c r="AF3185" s="54"/>
      <c r="AG3185" s="54"/>
      <c r="BV3185" s="7"/>
      <c r="CQ3185" s="7"/>
      <c r="DL3185" s="7"/>
      <c r="EG3185" s="7"/>
      <c r="FB3185" s="7"/>
      <c r="FW3185" s="7"/>
      <c r="GO3185" s="7"/>
    </row>
    <row r="3186" spans="32:197" s="6" customFormat="1" x14ac:dyDescent="0.45">
      <c r="AF3186" s="54"/>
      <c r="AG3186" s="54"/>
      <c r="BV3186" s="7"/>
      <c r="CQ3186" s="7"/>
      <c r="DL3186" s="7"/>
      <c r="EG3186" s="7"/>
      <c r="FB3186" s="7"/>
      <c r="FW3186" s="7"/>
      <c r="GO3186" s="7"/>
    </row>
    <row r="3187" spans="32:197" s="6" customFormat="1" x14ac:dyDescent="0.45">
      <c r="AF3187" s="54"/>
      <c r="AG3187" s="54"/>
      <c r="BV3187" s="7"/>
      <c r="CQ3187" s="7"/>
      <c r="DL3187" s="7"/>
      <c r="EG3187" s="7"/>
      <c r="FB3187" s="7"/>
      <c r="FW3187" s="7"/>
      <c r="GO3187" s="7"/>
    </row>
    <row r="3188" spans="32:197" s="6" customFormat="1" x14ac:dyDescent="0.45">
      <c r="AF3188" s="54"/>
      <c r="AG3188" s="54"/>
      <c r="BV3188" s="7"/>
      <c r="CQ3188" s="7"/>
      <c r="DL3188" s="7"/>
      <c r="EG3188" s="7"/>
      <c r="FB3188" s="7"/>
      <c r="FW3188" s="7"/>
      <c r="GO3188" s="7"/>
    </row>
    <row r="3189" spans="32:197" s="6" customFormat="1" x14ac:dyDescent="0.45">
      <c r="AF3189" s="54"/>
      <c r="AG3189" s="54"/>
      <c r="BV3189" s="7"/>
      <c r="CQ3189" s="7"/>
      <c r="DL3189" s="7"/>
      <c r="EG3189" s="7"/>
      <c r="FB3189" s="7"/>
      <c r="FW3189" s="7"/>
      <c r="GO3189" s="7"/>
    </row>
    <row r="3190" spans="32:197" s="6" customFormat="1" x14ac:dyDescent="0.45">
      <c r="AF3190" s="54"/>
      <c r="AG3190" s="54"/>
      <c r="BV3190" s="7"/>
      <c r="CQ3190" s="7"/>
      <c r="DL3190" s="7"/>
      <c r="EG3190" s="7"/>
      <c r="FB3190" s="7"/>
      <c r="FW3190" s="7"/>
      <c r="GO3190" s="7"/>
    </row>
    <row r="3191" spans="32:197" s="6" customFormat="1" x14ac:dyDescent="0.45">
      <c r="AF3191" s="54"/>
      <c r="AG3191" s="54"/>
      <c r="BV3191" s="7"/>
      <c r="CQ3191" s="7"/>
      <c r="DL3191" s="7"/>
      <c r="EG3191" s="7"/>
      <c r="FB3191" s="7"/>
      <c r="FW3191" s="7"/>
      <c r="GO3191" s="7"/>
    </row>
    <row r="3192" spans="32:197" s="6" customFormat="1" x14ac:dyDescent="0.45">
      <c r="AF3192" s="54"/>
      <c r="AG3192" s="54"/>
      <c r="BV3192" s="7"/>
      <c r="CQ3192" s="7"/>
      <c r="DL3192" s="7"/>
      <c r="EG3192" s="7"/>
      <c r="FB3192" s="7"/>
      <c r="FW3192" s="7"/>
      <c r="GO3192" s="7"/>
    </row>
    <row r="3193" spans="32:197" s="6" customFormat="1" x14ac:dyDescent="0.45">
      <c r="AF3193" s="54"/>
      <c r="AG3193" s="54"/>
      <c r="BV3193" s="7"/>
      <c r="CQ3193" s="7"/>
      <c r="DL3193" s="7"/>
      <c r="EG3193" s="7"/>
      <c r="FB3193" s="7"/>
      <c r="FW3193" s="7"/>
      <c r="GO3193" s="7"/>
    </row>
    <row r="3194" spans="32:197" s="6" customFormat="1" x14ac:dyDescent="0.45">
      <c r="AF3194" s="54"/>
      <c r="AG3194" s="54"/>
      <c r="BV3194" s="7"/>
      <c r="CQ3194" s="7"/>
      <c r="DL3194" s="7"/>
      <c r="EG3194" s="7"/>
      <c r="FB3194" s="7"/>
      <c r="FW3194" s="7"/>
      <c r="GO3194" s="7"/>
    </row>
    <row r="3195" spans="32:197" s="6" customFormat="1" x14ac:dyDescent="0.45">
      <c r="AF3195" s="54"/>
      <c r="AG3195" s="54"/>
      <c r="BV3195" s="7"/>
      <c r="CQ3195" s="7"/>
      <c r="DL3195" s="7"/>
      <c r="EG3195" s="7"/>
      <c r="FB3195" s="7"/>
      <c r="FW3195" s="7"/>
      <c r="GO3195" s="7"/>
    </row>
    <row r="3196" spans="32:197" s="6" customFormat="1" x14ac:dyDescent="0.45">
      <c r="AF3196" s="54"/>
      <c r="AG3196" s="54"/>
      <c r="BV3196" s="7"/>
      <c r="CQ3196" s="7"/>
      <c r="DL3196" s="7"/>
      <c r="EG3196" s="7"/>
      <c r="FB3196" s="7"/>
      <c r="FW3196" s="7"/>
      <c r="GO3196" s="7"/>
    </row>
    <row r="3197" spans="32:197" s="6" customFormat="1" x14ac:dyDescent="0.45">
      <c r="AF3197" s="54"/>
      <c r="AG3197" s="54"/>
      <c r="BV3197" s="7"/>
      <c r="CQ3197" s="7"/>
      <c r="DL3197" s="7"/>
      <c r="EG3197" s="7"/>
      <c r="FB3197" s="7"/>
      <c r="FW3197" s="7"/>
      <c r="GO3197" s="7"/>
    </row>
    <row r="3198" spans="32:197" s="6" customFormat="1" x14ac:dyDescent="0.45">
      <c r="AF3198" s="54"/>
      <c r="AG3198" s="54"/>
      <c r="BV3198" s="7"/>
      <c r="CQ3198" s="7"/>
      <c r="DL3198" s="7"/>
      <c r="EG3198" s="7"/>
      <c r="FB3198" s="7"/>
      <c r="FW3198" s="7"/>
      <c r="GO3198" s="7"/>
    </row>
    <row r="3199" spans="32:197" s="6" customFormat="1" x14ac:dyDescent="0.45">
      <c r="AF3199" s="54"/>
      <c r="AG3199" s="54"/>
      <c r="BV3199" s="7"/>
      <c r="CQ3199" s="7"/>
      <c r="DL3199" s="7"/>
      <c r="EG3199" s="7"/>
      <c r="FB3199" s="7"/>
      <c r="FW3199" s="7"/>
      <c r="GO3199" s="7"/>
    </row>
    <row r="3200" spans="32:197" s="6" customFormat="1" x14ac:dyDescent="0.45">
      <c r="AF3200" s="54"/>
      <c r="AG3200" s="54"/>
      <c r="BV3200" s="7"/>
      <c r="CQ3200" s="7"/>
      <c r="DL3200" s="7"/>
      <c r="EG3200" s="7"/>
      <c r="FB3200" s="7"/>
      <c r="FW3200" s="7"/>
      <c r="GO3200" s="7"/>
    </row>
    <row r="3201" spans="32:197" s="6" customFormat="1" x14ac:dyDescent="0.45">
      <c r="AF3201" s="54"/>
      <c r="AG3201" s="54"/>
      <c r="BV3201" s="7"/>
      <c r="CQ3201" s="7"/>
      <c r="DL3201" s="7"/>
      <c r="EG3201" s="7"/>
      <c r="FB3201" s="7"/>
      <c r="FW3201" s="7"/>
      <c r="GO3201" s="7"/>
    </row>
    <row r="3202" spans="32:197" s="6" customFormat="1" x14ac:dyDescent="0.45">
      <c r="AF3202" s="54"/>
      <c r="AG3202" s="54"/>
      <c r="BV3202" s="7"/>
      <c r="CQ3202" s="7"/>
      <c r="DL3202" s="7"/>
      <c r="EG3202" s="7"/>
      <c r="FB3202" s="7"/>
      <c r="FW3202" s="7"/>
      <c r="GO3202" s="7"/>
    </row>
    <row r="3203" spans="32:197" s="6" customFormat="1" x14ac:dyDescent="0.45">
      <c r="AF3203" s="54"/>
      <c r="AG3203" s="54"/>
      <c r="BV3203" s="7"/>
      <c r="CQ3203" s="7"/>
      <c r="DL3203" s="7"/>
      <c r="EG3203" s="7"/>
      <c r="FB3203" s="7"/>
      <c r="FW3203" s="7"/>
      <c r="GO3203" s="7"/>
    </row>
    <row r="3204" spans="32:197" s="6" customFormat="1" x14ac:dyDescent="0.45">
      <c r="AF3204" s="54"/>
      <c r="AG3204" s="54"/>
      <c r="BV3204" s="7"/>
      <c r="CQ3204" s="7"/>
      <c r="DL3204" s="7"/>
      <c r="EG3204" s="7"/>
      <c r="FB3204" s="7"/>
      <c r="FW3204" s="7"/>
      <c r="GO3204" s="7"/>
    </row>
    <row r="3205" spans="32:197" s="6" customFormat="1" x14ac:dyDescent="0.45">
      <c r="AF3205" s="54"/>
      <c r="AG3205" s="54"/>
      <c r="BV3205" s="7"/>
      <c r="CQ3205" s="7"/>
      <c r="DL3205" s="7"/>
      <c r="EG3205" s="7"/>
      <c r="FB3205" s="7"/>
      <c r="FW3205" s="7"/>
      <c r="GO3205" s="7"/>
    </row>
    <row r="3206" spans="32:197" s="6" customFormat="1" x14ac:dyDescent="0.45">
      <c r="AF3206" s="54"/>
      <c r="AG3206" s="54"/>
      <c r="BV3206" s="7"/>
      <c r="CQ3206" s="7"/>
      <c r="DL3206" s="7"/>
      <c r="EG3206" s="7"/>
      <c r="FB3206" s="7"/>
      <c r="FW3206" s="7"/>
      <c r="GO3206" s="7"/>
    </row>
    <row r="3207" spans="32:197" s="6" customFormat="1" x14ac:dyDescent="0.45">
      <c r="AF3207" s="54"/>
      <c r="AG3207" s="54"/>
      <c r="BV3207" s="7"/>
      <c r="CQ3207" s="7"/>
      <c r="DL3207" s="7"/>
      <c r="EG3207" s="7"/>
      <c r="FB3207" s="7"/>
      <c r="FW3207" s="7"/>
      <c r="GO3207" s="7"/>
    </row>
    <row r="3208" spans="32:197" s="6" customFormat="1" x14ac:dyDescent="0.45">
      <c r="AF3208" s="54"/>
      <c r="AG3208" s="54"/>
      <c r="BV3208" s="7"/>
      <c r="CQ3208" s="7"/>
      <c r="DL3208" s="7"/>
      <c r="EG3208" s="7"/>
      <c r="FB3208" s="7"/>
      <c r="FW3208" s="7"/>
      <c r="GO3208" s="7"/>
    </row>
    <row r="3209" spans="32:197" s="6" customFormat="1" x14ac:dyDescent="0.45">
      <c r="AF3209" s="54"/>
      <c r="AG3209" s="54"/>
      <c r="BV3209" s="7"/>
      <c r="CQ3209" s="7"/>
      <c r="DL3209" s="7"/>
      <c r="EG3209" s="7"/>
      <c r="FB3209" s="7"/>
      <c r="FW3209" s="7"/>
      <c r="GO3209" s="7"/>
    </row>
    <row r="3210" spans="32:197" s="6" customFormat="1" x14ac:dyDescent="0.45">
      <c r="AF3210" s="54"/>
      <c r="AG3210" s="54"/>
      <c r="BV3210" s="7"/>
      <c r="CQ3210" s="7"/>
      <c r="DL3210" s="7"/>
      <c r="EG3210" s="7"/>
      <c r="FB3210" s="7"/>
      <c r="FW3210" s="7"/>
      <c r="GO3210" s="7"/>
    </row>
    <row r="3211" spans="32:197" s="6" customFormat="1" x14ac:dyDescent="0.45">
      <c r="AF3211" s="54"/>
      <c r="AG3211" s="54"/>
      <c r="BV3211" s="7"/>
      <c r="CQ3211" s="7"/>
      <c r="DL3211" s="7"/>
      <c r="EG3211" s="7"/>
      <c r="FB3211" s="7"/>
      <c r="FW3211" s="7"/>
      <c r="GO3211" s="7"/>
    </row>
    <row r="3212" spans="32:197" s="6" customFormat="1" x14ac:dyDescent="0.45">
      <c r="AF3212" s="54"/>
      <c r="AG3212" s="54"/>
      <c r="BV3212" s="7"/>
      <c r="CQ3212" s="7"/>
      <c r="DL3212" s="7"/>
      <c r="EG3212" s="7"/>
      <c r="FB3212" s="7"/>
      <c r="FW3212" s="7"/>
      <c r="GO3212" s="7"/>
    </row>
    <row r="3213" spans="32:197" s="6" customFormat="1" x14ac:dyDescent="0.45">
      <c r="AF3213" s="54"/>
      <c r="AG3213" s="54"/>
      <c r="BV3213" s="7"/>
      <c r="CQ3213" s="7"/>
      <c r="DL3213" s="7"/>
      <c r="EG3213" s="7"/>
      <c r="FB3213" s="7"/>
      <c r="FW3213" s="7"/>
      <c r="GO3213" s="7"/>
    </row>
    <row r="3214" spans="32:197" s="6" customFormat="1" x14ac:dyDescent="0.45">
      <c r="AF3214" s="54"/>
      <c r="AG3214" s="54"/>
      <c r="BV3214" s="7"/>
      <c r="CQ3214" s="7"/>
      <c r="DL3214" s="7"/>
      <c r="EG3214" s="7"/>
      <c r="FB3214" s="7"/>
      <c r="FW3214" s="7"/>
      <c r="GO3214" s="7"/>
    </row>
    <row r="3215" spans="32:197" s="6" customFormat="1" x14ac:dyDescent="0.45">
      <c r="AF3215" s="54"/>
      <c r="AG3215" s="54"/>
      <c r="BV3215" s="7"/>
      <c r="CQ3215" s="7"/>
      <c r="DL3215" s="7"/>
      <c r="EG3215" s="7"/>
      <c r="FB3215" s="7"/>
      <c r="FW3215" s="7"/>
      <c r="GO3215" s="7"/>
    </row>
    <row r="3216" spans="32:197" s="6" customFormat="1" x14ac:dyDescent="0.45">
      <c r="AF3216" s="54"/>
      <c r="AG3216" s="54"/>
      <c r="BV3216" s="7"/>
      <c r="CQ3216" s="7"/>
      <c r="DL3216" s="7"/>
      <c r="EG3216" s="7"/>
      <c r="FB3216" s="7"/>
      <c r="FW3216" s="7"/>
      <c r="GO3216" s="7"/>
    </row>
    <row r="3217" spans="32:197" s="6" customFormat="1" x14ac:dyDescent="0.45">
      <c r="AF3217" s="54"/>
      <c r="AG3217" s="54"/>
      <c r="BV3217" s="7"/>
      <c r="CQ3217" s="7"/>
      <c r="DL3217" s="7"/>
      <c r="EG3217" s="7"/>
      <c r="FB3217" s="7"/>
      <c r="FW3217" s="7"/>
      <c r="GO3217" s="7"/>
    </row>
    <row r="3218" spans="32:197" s="6" customFormat="1" x14ac:dyDescent="0.45">
      <c r="AF3218" s="54"/>
      <c r="AG3218" s="54"/>
      <c r="BV3218" s="7"/>
      <c r="CQ3218" s="7"/>
      <c r="DL3218" s="7"/>
      <c r="EG3218" s="7"/>
      <c r="FB3218" s="7"/>
      <c r="FW3218" s="7"/>
      <c r="GO3218" s="7"/>
    </row>
    <row r="3219" spans="32:197" s="6" customFormat="1" x14ac:dyDescent="0.45">
      <c r="AF3219" s="54"/>
      <c r="AG3219" s="54"/>
      <c r="BV3219" s="7"/>
      <c r="CQ3219" s="7"/>
      <c r="DL3219" s="7"/>
      <c r="EG3219" s="7"/>
      <c r="FB3219" s="7"/>
      <c r="FW3219" s="7"/>
      <c r="GO3219" s="7"/>
    </row>
    <row r="3220" spans="32:197" s="6" customFormat="1" x14ac:dyDescent="0.45">
      <c r="AF3220" s="54"/>
      <c r="AG3220" s="54"/>
      <c r="BV3220" s="7"/>
      <c r="CQ3220" s="7"/>
      <c r="DL3220" s="7"/>
      <c r="EG3220" s="7"/>
      <c r="FB3220" s="7"/>
      <c r="FW3220" s="7"/>
      <c r="GO3220" s="7"/>
    </row>
    <row r="3221" spans="32:197" s="6" customFormat="1" x14ac:dyDescent="0.45">
      <c r="AF3221" s="54"/>
      <c r="AG3221" s="54"/>
      <c r="BV3221" s="7"/>
      <c r="CQ3221" s="7"/>
      <c r="DL3221" s="7"/>
      <c r="EG3221" s="7"/>
      <c r="FB3221" s="7"/>
      <c r="FW3221" s="7"/>
      <c r="GO3221" s="7"/>
    </row>
    <row r="3222" spans="32:197" s="6" customFormat="1" x14ac:dyDescent="0.45">
      <c r="AF3222" s="54"/>
      <c r="AG3222" s="54"/>
      <c r="BV3222" s="7"/>
      <c r="CQ3222" s="7"/>
      <c r="DL3222" s="7"/>
      <c r="EG3222" s="7"/>
      <c r="FB3222" s="7"/>
      <c r="FW3222" s="7"/>
      <c r="GO3222" s="7"/>
    </row>
    <row r="3223" spans="32:197" s="6" customFormat="1" x14ac:dyDescent="0.45">
      <c r="AF3223" s="54"/>
      <c r="AG3223" s="54"/>
      <c r="BV3223" s="7"/>
      <c r="CQ3223" s="7"/>
      <c r="DL3223" s="7"/>
      <c r="EG3223" s="7"/>
      <c r="FB3223" s="7"/>
      <c r="FW3223" s="7"/>
      <c r="GO3223" s="7"/>
    </row>
    <row r="3224" spans="32:197" s="6" customFormat="1" x14ac:dyDescent="0.45">
      <c r="AF3224" s="54"/>
      <c r="AG3224" s="54"/>
      <c r="BV3224" s="7"/>
      <c r="CQ3224" s="7"/>
      <c r="DL3224" s="7"/>
      <c r="EG3224" s="7"/>
      <c r="FB3224" s="7"/>
      <c r="FW3224" s="7"/>
      <c r="GO3224" s="7"/>
    </row>
    <row r="3225" spans="32:197" s="6" customFormat="1" x14ac:dyDescent="0.45">
      <c r="AF3225" s="54"/>
      <c r="AG3225" s="54"/>
      <c r="BV3225" s="7"/>
      <c r="CQ3225" s="7"/>
      <c r="DL3225" s="7"/>
      <c r="EG3225" s="7"/>
      <c r="FB3225" s="7"/>
      <c r="FW3225" s="7"/>
      <c r="GO3225" s="7"/>
    </row>
    <row r="3226" spans="32:197" s="6" customFormat="1" x14ac:dyDescent="0.45">
      <c r="AF3226" s="54"/>
      <c r="AG3226" s="54"/>
      <c r="BV3226" s="7"/>
      <c r="CQ3226" s="7"/>
      <c r="DL3226" s="7"/>
      <c r="EG3226" s="7"/>
      <c r="FB3226" s="7"/>
      <c r="FW3226" s="7"/>
      <c r="GO3226" s="7"/>
    </row>
    <row r="3227" spans="32:197" s="6" customFormat="1" x14ac:dyDescent="0.45">
      <c r="AF3227" s="54"/>
      <c r="AG3227" s="54"/>
      <c r="BV3227" s="7"/>
      <c r="CQ3227" s="7"/>
      <c r="DL3227" s="7"/>
      <c r="EG3227" s="7"/>
      <c r="FB3227" s="7"/>
      <c r="FW3227" s="7"/>
      <c r="GO3227" s="7"/>
    </row>
    <row r="3228" spans="32:197" s="6" customFormat="1" x14ac:dyDescent="0.45">
      <c r="AF3228" s="54"/>
      <c r="AG3228" s="54"/>
      <c r="BV3228" s="7"/>
      <c r="CQ3228" s="7"/>
      <c r="DL3228" s="7"/>
      <c r="EG3228" s="7"/>
      <c r="FB3228" s="7"/>
      <c r="FW3228" s="7"/>
      <c r="GO3228" s="7"/>
    </row>
    <row r="3229" spans="32:197" s="6" customFormat="1" x14ac:dyDescent="0.45">
      <c r="AF3229" s="54"/>
      <c r="AG3229" s="54"/>
      <c r="BV3229" s="7"/>
      <c r="CQ3229" s="7"/>
      <c r="DL3229" s="7"/>
      <c r="EG3229" s="7"/>
      <c r="FB3229" s="7"/>
      <c r="FW3229" s="7"/>
      <c r="GO3229" s="7"/>
    </row>
    <row r="3230" spans="32:197" s="6" customFormat="1" x14ac:dyDescent="0.45">
      <c r="AF3230" s="54"/>
      <c r="AG3230" s="54"/>
      <c r="BV3230" s="7"/>
      <c r="CQ3230" s="7"/>
      <c r="DL3230" s="7"/>
      <c r="EG3230" s="7"/>
      <c r="FB3230" s="7"/>
      <c r="FW3230" s="7"/>
      <c r="GO3230" s="7"/>
    </row>
    <row r="3231" spans="32:197" s="6" customFormat="1" x14ac:dyDescent="0.45">
      <c r="AF3231" s="54"/>
      <c r="AG3231" s="54"/>
      <c r="BV3231" s="7"/>
      <c r="CQ3231" s="7"/>
      <c r="DL3231" s="7"/>
      <c r="EG3231" s="7"/>
      <c r="FB3231" s="7"/>
      <c r="FW3231" s="7"/>
      <c r="GO3231" s="7"/>
    </row>
    <row r="3232" spans="32:197" s="6" customFormat="1" x14ac:dyDescent="0.45">
      <c r="AF3232" s="54"/>
      <c r="AG3232" s="54"/>
      <c r="BV3232" s="7"/>
      <c r="CQ3232" s="7"/>
      <c r="DL3232" s="7"/>
      <c r="EG3232" s="7"/>
      <c r="FB3232" s="7"/>
      <c r="FW3232" s="7"/>
      <c r="GO3232" s="7"/>
    </row>
    <row r="3233" spans="32:197" s="6" customFormat="1" x14ac:dyDescent="0.45">
      <c r="AF3233" s="54"/>
      <c r="AG3233" s="54"/>
      <c r="BV3233" s="7"/>
      <c r="CQ3233" s="7"/>
      <c r="DL3233" s="7"/>
      <c r="EG3233" s="7"/>
      <c r="FB3233" s="7"/>
      <c r="FW3233" s="7"/>
      <c r="GO3233" s="7"/>
    </row>
    <row r="3234" spans="32:197" s="6" customFormat="1" x14ac:dyDescent="0.45">
      <c r="AF3234" s="54"/>
      <c r="AG3234" s="54"/>
      <c r="BV3234" s="7"/>
      <c r="CQ3234" s="7"/>
      <c r="DL3234" s="7"/>
      <c r="EG3234" s="7"/>
      <c r="FB3234" s="7"/>
      <c r="FW3234" s="7"/>
      <c r="GO3234" s="7"/>
    </row>
    <row r="3235" spans="32:197" s="6" customFormat="1" x14ac:dyDescent="0.45">
      <c r="AF3235" s="54"/>
      <c r="AG3235" s="54"/>
      <c r="BV3235" s="7"/>
      <c r="CQ3235" s="7"/>
      <c r="DL3235" s="7"/>
      <c r="EG3235" s="7"/>
      <c r="FB3235" s="7"/>
      <c r="FW3235" s="7"/>
      <c r="GO3235" s="7"/>
    </row>
    <row r="3236" spans="32:197" s="6" customFormat="1" x14ac:dyDescent="0.45">
      <c r="AF3236" s="54"/>
      <c r="AG3236" s="54"/>
      <c r="BV3236" s="7"/>
      <c r="CQ3236" s="7"/>
      <c r="DL3236" s="7"/>
      <c r="EG3236" s="7"/>
      <c r="FB3236" s="7"/>
      <c r="FW3236" s="7"/>
      <c r="GO3236" s="7"/>
    </row>
    <row r="3237" spans="32:197" s="6" customFormat="1" x14ac:dyDescent="0.45">
      <c r="AF3237" s="54"/>
      <c r="AG3237" s="54"/>
      <c r="BV3237" s="7"/>
      <c r="CQ3237" s="7"/>
      <c r="DL3237" s="7"/>
      <c r="EG3237" s="7"/>
      <c r="FB3237" s="7"/>
      <c r="FW3237" s="7"/>
      <c r="GO3237" s="7"/>
    </row>
    <row r="3238" spans="32:197" s="6" customFormat="1" x14ac:dyDescent="0.45">
      <c r="AF3238" s="54"/>
      <c r="AG3238" s="54"/>
      <c r="BV3238" s="7"/>
      <c r="CQ3238" s="7"/>
      <c r="DL3238" s="7"/>
      <c r="EG3238" s="7"/>
      <c r="FB3238" s="7"/>
      <c r="FW3238" s="7"/>
      <c r="GO3238" s="7"/>
    </row>
    <row r="3239" spans="32:197" s="6" customFormat="1" x14ac:dyDescent="0.45">
      <c r="AF3239" s="54"/>
      <c r="AG3239" s="54"/>
      <c r="BV3239" s="7"/>
      <c r="CQ3239" s="7"/>
      <c r="DL3239" s="7"/>
      <c r="EG3239" s="7"/>
      <c r="FB3239" s="7"/>
      <c r="FW3239" s="7"/>
      <c r="GO3239" s="7"/>
    </row>
    <row r="3240" spans="32:197" s="6" customFormat="1" x14ac:dyDescent="0.45">
      <c r="AF3240" s="54"/>
      <c r="AG3240" s="54"/>
      <c r="BV3240" s="7"/>
      <c r="CQ3240" s="7"/>
      <c r="DL3240" s="7"/>
      <c r="EG3240" s="7"/>
      <c r="FB3240" s="7"/>
      <c r="FW3240" s="7"/>
      <c r="GO3240" s="7"/>
    </row>
    <row r="3241" spans="32:197" s="6" customFormat="1" x14ac:dyDescent="0.45">
      <c r="AF3241" s="54"/>
      <c r="AG3241" s="54"/>
      <c r="BV3241" s="7"/>
      <c r="CQ3241" s="7"/>
      <c r="DL3241" s="7"/>
      <c r="EG3241" s="7"/>
      <c r="FB3241" s="7"/>
      <c r="FW3241" s="7"/>
      <c r="GO3241" s="7"/>
    </row>
    <row r="3242" spans="32:197" s="6" customFormat="1" x14ac:dyDescent="0.45">
      <c r="AF3242" s="54"/>
      <c r="AG3242" s="54"/>
      <c r="BV3242" s="7"/>
      <c r="CQ3242" s="7"/>
      <c r="DL3242" s="7"/>
      <c r="EG3242" s="7"/>
      <c r="FB3242" s="7"/>
      <c r="FW3242" s="7"/>
      <c r="GO3242" s="7"/>
    </row>
    <row r="3243" spans="32:197" s="6" customFormat="1" x14ac:dyDescent="0.45">
      <c r="AF3243" s="54"/>
      <c r="AG3243" s="54"/>
      <c r="BV3243" s="7"/>
      <c r="CQ3243" s="7"/>
      <c r="DL3243" s="7"/>
      <c r="EG3243" s="7"/>
      <c r="FB3243" s="7"/>
      <c r="FW3243" s="7"/>
      <c r="GO3243" s="7"/>
    </row>
    <row r="3244" spans="32:197" s="6" customFormat="1" x14ac:dyDescent="0.45">
      <c r="AF3244" s="54"/>
      <c r="AG3244" s="54"/>
      <c r="BV3244" s="7"/>
      <c r="CQ3244" s="7"/>
      <c r="DL3244" s="7"/>
      <c r="EG3244" s="7"/>
      <c r="FB3244" s="7"/>
      <c r="FW3244" s="7"/>
      <c r="GO3244" s="7"/>
    </row>
    <row r="3245" spans="32:197" s="6" customFormat="1" x14ac:dyDescent="0.45">
      <c r="AF3245" s="54"/>
      <c r="AG3245" s="54"/>
      <c r="BV3245" s="7"/>
      <c r="CQ3245" s="7"/>
      <c r="DL3245" s="7"/>
      <c r="EG3245" s="7"/>
      <c r="FB3245" s="7"/>
      <c r="FW3245" s="7"/>
      <c r="GO3245" s="7"/>
    </row>
    <row r="3246" spans="32:197" s="6" customFormat="1" x14ac:dyDescent="0.45">
      <c r="AF3246" s="54"/>
      <c r="AG3246" s="54"/>
      <c r="BV3246" s="7"/>
      <c r="CQ3246" s="7"/>
      <c r="DL3246" s="7"/>
      <c r="EG3246" s="7"/>
      <c r="FB3246" s="7"/>
      <c r="FW3246" s="7"/>
      <c r="GO3246" s="7"/>
    </row>
    <row r="3247" spans="32:197" s="6" customFormat="1" x14ac:dyDescent="0.45">
      <c r="AF3247" s="54"/>
      <c r="AG3247" s="54"/>
      <c r="BV3247" s="7"/>
      <c r="CQ3247" s="7"/>
      <c r="DL3247" s="7"/>
      <c r="EG3247" s="7"/>
      <c r="FB3247" s="7"/>
      <c r="FW3247" s="7"/>
      <c r="GO3247" s="7"/>
    </row>
    <row r="3248" spans="32:197" s="6" customFormat="1" x14ac:dyDescent="0.45">
      <c r="AF3248" s="54"/>
      <c r="AG3248" s="54"/>
      <c r="BV3248" s="7"/>
      <c r="CQ3248" s="7"/>
      <c r="DL3248" s="7"/>
      <c r="EG3248" s="7"/>
      <c r="FB3248" s="7"/>
      <c r="FW3248" s="7"/>
      <c r="GO3248" s="7"/>
    </row>
    <row r="3249" spans="32:197" s="6" customFormat="1" x14ac:dyDescent="0.45">
      <c r="AF3249" s="54"/>
      <c r="AG3249" s="54"/>
      <c r="BV3249" s="7"/>
      <c r="CQ3249" s="7"/>
      <c r="DL3249" s="7"/>
      <c r="EG3249" s="7"/>
      <c r="FB3249" s="7"/>
      <c r="FW3249" s="7"/>
      <c r="GO3249" s="7"/>
    </row>
    <row r="3250" spans="32:197" s="6" customFormat="1" x14ac:dyDescent="0.45">
      <c r="AF3250" s="54"/>
      <c r="AG3250" s="54"/>
      <c r="BV3250" s="7"/>
      <c r="CQ3250" s="7"/>
      <c r="DL3250" s="7"/>
      <c r="EG3250" s="7"/>
      <c r="FB3250" s="7"/>
      <c r="FW3250" s="7"/>
      <c r="GO3250" s="7"/>
    </row>
    <row r="3251" spans="32:197" s="6" customFormat="1" x14ac:dyDescent="0.45">
      <c r="AF3251" s="54"/>
      <c r="AG3251" s="54"/>
      <c r="BV3251" s="7"/>
      <c r="CQ3251" s="7"/>
      <c r="DL3251" s="7"/>
      <c r="EG3251" s="7"/>
      <c r="FB3251" s="7"/>
      <c r="FW3251" s="7"/>
      <c r="GO3251" s="7"/>
    </row>
    <row r="3252" spans="32:197" s="6" customFormat="1" x14ac:dyDescent="0.45">
      <c r="AF3252" s="54"/>
      <c r="AG3252" s="54"/>
      <c r="BV3252" s="7"/>
      <c r="CQ3252" s="7"/>
      <c r="DL3252" s="7"/>
      <c r="EG3252" s="7"/>
      <c r="FB3252" s="7"/>
      <c r="FW3252" s="7"/>
      <c r="GO3252" s="7"/>
    </row>
    <row r="3253" spans="32:197" s="6" customFormat="1" x14ac:dyDescent="0.45">
      <c r="AF3253" s="54"/>
      <c r="AG3253" s="54"/>
      <c r="BV3253" s="7"/>
      <c r="CQ3253" s="7"/>
      <c r="DL3253" s="7"/>
      <c r="EG3253" s="7"/>
      <c r="FB3253" s="7"/>
      <c r="FW3253" s="7"/>
      <c r="GO3253" s="7"/>
    </row>
    <row r="3254" spans="32:197" s="6" customFormat="1" x14ac:dyDescent="0.45">
      <c r="AF3254" s="54"/>
      <c r="AG3254" s="54"/>
      <c r="BV3254" s="7"/>
      <c r="CQ3254" s="7"/>
      <c r="DL3254" s="7"/>
      <c r="EG3254" s="7"/>
      <c r="FB3254" s="7"/>
      <c r="FW3254" s="7"/>
      <c r="GO3254" s="7"/>
    </row>
    <row r="3255" spans="32:197" s="6" customFormat="1" x14ac:dyDescent="0.45">
      <c r="AF3255" s="54"/>
      <c r="AG3255" s="54"/>
      <c r="BV3255" s="7"/>
      <c r="CQ3255" s="7"/>
      <c r="DL3255" s="7"/>
      <c r="EG3255" s="7"/>
      <c r="FB3255" s="7"/>
      <c r="FW3255" s="7"/>
      <c r="GO3255" s="7"/>
    </row>
    <row r="3256" spans="32:197" s="6" customFormat="1" x14ac:dyDescent="0.45">
      <c r="AF3256" s="54"/>
      <c r="AG3256" s="54"/>
      <c r="BV3256" s="7"/>
      <c r="CQ3256" s="7"/>
      <c r="DL3256" s="7"/>
      <c r="EG3256" s="7"/>
      <c r="FB3256" s="7"/>
      <c r="FW3256" s="7"/>
      <c r="GO3256" s="7"/>
    </row>
    <row r="3257" spans="32:197" s="6" customFormat="1" x14ac:dyDescent="0.45">
      <c r="AF3257" s="54"/>
      <c r="AG3257" s="54"/>
      <c r="BV3257" s="7"/>
      <c r="CQ3257" s="7"/>
      <c r="DL3257" s="7"/>
      <c r="EG3257" s="7"/>
      <c r="FB3257" s="7"/>
      <c r="FW3257" s="7"/>
      <c r="GO3257" s="7"/>
    </row>
    <row r="3258" spans="32:197" s="6" customFormat="1" x14ac:dyDescent="0.45">
      <c r="AF3258" s="54"/>
      <c r="AG3258" s="54"/>
      <c r="BV3258" s="7"/>
      <c r="CQ3258" s="7"/>
      <c r="DL3258" s="7"/>
      <c r="EG3258" s="7"/>
      <c r="FB3258" s="7"/>
      <c r="FW3258" s="7"/>
      <c r="GO3258" s="7"/>
    </row>
    <row r="3259" spans="32:197" s="6" customFormat="1" x14ac:dyDescent="0.45">
      <c r="AF3259" s="54"/>
      <c r="AG3259" s="54"/>
      <c r="BV3259" s="7"/>
      <c r="CQ3259" s="7"/>
      <c r="DL3259" s="7"/>
      <c r="EG3259" s="7"/>
      <c r="FB3259" s="7"/>
      <c r="FW3259" s="7"/>
      <c r="GO3259" s="7"/>
    </row>
    <row r="3260" spans="32:197" s="6" customFormat="1" x14ac:dyDescent="0.45">
      <c r="AF3260" s="54"/>
      <c r="AG3260" s="54"/>
      <c r="BV3260" s="7"/>
      <c r="CQ3260" s="7"/>
      <c r="DL3260" s="7"/>
      <c r="EG3260" s="7"/>
      <c r="FB3260" s="7"/>
      <c r="FW3260" s="7"/>
      <c r="GO3260" s="7"/>
    </row>
    <row r="3261" spans="32:197" s="6" customFormat="1" x14ac:dyDescent="0.45">
      <c r="AF3261" s="54"/>
      <c r="AG3261" s="54"/>
      <c r="BV3261" s="7"/>
      <c r="CQ3261" s="7"/>
      <c r="DL3261" s="7"/>
      <c r="EG3261" s="7"/>
      <c r="FB3261" s="7"/>
      <c r="FW3261" s="7"/>
      <c r="GO3261" s="7"/>
    </row>
    <row r="3262" spans="32:197" s="6" customFormat="1" x14ac:dyDescent="0.45">
      <c r="AF3262" s="54"/>
      <c r="AG3262" s="54"/>
      <c r="BV3262" s="7"/>
      <c r="CQ3262" s="7"/>
      <c r="DL3262" s="7"/>
      <c r="EG3262" s="7"/>
      <c r="FB3262" s="7"/>
      <c r="FW3262" s="7"/>
      <c r="GO3262" s="7"/>
    </row>
    <row r="3263" spans="32:197" s="6" customFormat="1" x14ac:dyDescent="0.45">
      <c r="AF3263" s="54"/>
      <c r="AG3263" s="54"/>
      <c r="BV3263" s="7"/>
      <c r="CQ3263" s="7"/>
      <c r="DL3263" s="7"/>
      <c r="EG3263" s="7"/>
      <c r="FB3263" s="7"/>
      <c r="FW3263" s="7"/>
      <c r="GO3263" s="7"/>
    </row>
    <row r="3264" spans="32:197" s="6" customFormat="1" x14ac:dyDescent="0.45">
      <c r="AF3264" s="54"/>
      <c r="AG3264" s="54"/>
      <c r="BV3264" s="7"/>
      <c r="CQ3264" s="7"/>
      <c r="DL3264" s="7"/>
      <c r="EG3264" s="7"/>
      <c r="FB3264" s="7"/>
      <c r="FW3264" s="7"/>
      <c r="GO3264" s="7"/>
    </row>
    <row r="3265" spans="32:197" s="6" customFormat="1" x14ac:dyDescent="0.45">
      <c r="AF3265" s="54"/>
      <c r="AG3265" s="54"/>
      <c r="BV3265" s="7"/>
      <c r="CQ3265" s="7"/>
      <c r="DL3265" s="7"/>
      <c r="EG3265" s="7"/>
      <c r="FB3265" s="7"/>
      <c r="FW3265" s="7"/>
      <c r="GO3265" s="7"/>
    </row>
    <row r="3266" spans="32:197" s="6" customFormat="1" x14ac:dyDescent="0.45">
      <c r="AF3266" s="54"/>
      <c r="AG3266" s="54"/>
      <c r="BV3266" s="7"/>
      <c r="CQ3266" s="7"/>
      <c r="DL3266" s="7"/>
      <c r="EG3266" s="7"/>
      <c r="FB3266" s="7"/>
      <c r="FW3266" s="7"/>
      <c r="GO3266" s="7"/>
    </row>
    <row r="3267" spans="32:197" s="6" customFormat="1" x14ac:dyDescent="0.45">
      <c r="AF3267" s="54"/>
      <c r="AG3267" s="54"/>
      <c r="BV3267" s="7"/>
      <c r="CQ3267" s="7"/>
      <c r="DL3267" s="7"/>
      <c r="EG3267" s="7"/>
      <c r="FB3267" s="7"/>
      <c r="FW3267" s="7"/>
      <c r="GO3267" s="7"/>
    </row>
    <row r="3268" spans="32:197" s="6" customFormat="1" x14ac:dyDescent="0.45">
      <c r="AF3268" s="54"/>
      <c r="AG3268" s="54"/>
      <c r="BV3268" s="7"/>
      <c r="CQ3268" s="7"/>
      <c r="DL3268" s="7"/>
      <c r="EG3268" s="7"/>
      <c r="FB3268" s="7"/>
      <c r="FW3268" s="7"/>
      <c r="GO3268" s="7"/>
    </row>
    <row r="3269" spans="32:197" s="6" customFormat="1" x14ac:dyDescent="0.45">
      <c r="AF3269" s="54"/>
      <c r="AG3269" s="54"/>
      <c r="BV3269" s="7"/>
      <c r="CQ3269" s="7"/>
      <c r="DL3269" s="7"/>
      <c r="EG3269" s="7"/>
      <c r="FB3269" s="7"/>
      <c r="FW3269" s="7"/>
      <c r="GO3269" s="7"/>
    </row>
    <row r="3270" spans="32:197" s="6" customFormat="1" x14ac:dyDescent="0.45">
      <c r="AF3270" s="54"/>
      <c r="AG3270" s="54"/>
      <c r="BV3270" s="7"/>
      <c r="CQ3270" s="7"/>
      <c r="DL3270" s="7"/>
      <c r="EG3270" s="7"/>
      <c r="FB3270" s="7"/>
      <c r="FW3270" s="7"/>
      <c r="GO3270" s="7"/>
    </row>
    <row r="3271" spans="32:197" s="6" customFormat="1" x14ac:dyDescent="0.45">
      <c r="AF3271" s="54"/>
      <c r="AG3271" s="54"/>
      <c r="BV3271" s="7"/>
      <c r="CQ3271" s="7"/>
      <c r="DL3271" s="7"/>
      <c r="EG3271" s="7"/>
      <c r="FB3271" s="7"/>
      <c r="FW3271" s="7"/>
      <c r="GO3271" s="7"/>
    </row>
    <row r="3272" spans="32:197" s="6" customFormat="1" x14ac:dyDescent="0.45">
      <c r="AF3272" s="54"/>
      <c r="AG3272" s="54"/>
      <c r="BV3272" s="7"/>
      <c r="CQ3272" s="7"/>
      <c r="DL3272" s="7"/>
      <c r="EG3272" s="7"/>
      <c r="FB3272" s="7"/>
      <c r="FW3272" s="7"/>
      <c r="GO3272" s="7"/>
    </row>
    <row r="3273" spans="32:197" s="6" customFormat="1" x14ac:dyDescent="0.45">
      <c r="AF3273" s="54"/>
      <c r="AG3273" s="54"/>
      <c r="BV3273" s="7"/>
      <c r="CQ3273" s="7"/>
      <c r="DL3273" s="7"/>
      <c r="EG3273" s="7"/>
      <c r="FB3273" s="7"/>
      <c r="FW3273" s="7"/>
      <c r="GO3273" s="7"/>
    </row>
    <row r="3274" spans="32:197" s="6" customFormat="1" x14ac:dyDescent="0.45">
      <c r="AF3274" s="54"/>
      <c r="AG3274" s="54"/>
      <c r="BV3274" s="7"/>
      <c r="CQ3274" s="7"/>
      <c r="DL3274" s="7"/>
      <c r="EG3274" s="7"/>
      <c r="FB3274" s="7"/>
      <c r="FW3274" s="7"/>
      <c r="GO3274" s="7"/>
    </row>
    <row r="3275" spans="32:197" s="6" customFormat="1" x14ac:dyDescent="0.45">
      <c r="AF3275" s="54"/>
      <c r="AG3275" s="54"/>
      <c r="BV3275" s="7"/>
      <c r="CQ3275" s="7"/>
      <c r="DL3275" s="7"/>
      <c r="EG3275" s="7"/>
      <c r="FB3275" s="7"/>
      <c r="FW3275" s="7"/>
      <c r="GO3275" s="7"/>
    </row>
    <row r="3276" spans="32:197" s="6" customFormat="1" x14ac:dyDescent="0.45">
      <c r="AF3276" s="54"/>
      <c r="AG3276" s="54"/>
      <c r="BV3276" s="7"/>
      <c r="CQ3276" s="7"/>
      <c r="DL3276" s="7"/>
      <c r="EG3276" s="7"/>
      <c r="FB3276" s="7"/>
      <c r="FW3276" s="7"/>
      <c r="GO3276" s="7"/>
    </row>
    <row r="3277" spans="32:197" s="6" customFormat="1" x14ac:dyDescent="0.45">
      <c r="AF3277" s="54"/>
      <c r="AG3277" s="54"/>
      <c r="BV3277" s="7"/>
      <c r="CQ3277" s="7"/>
      <c r="DL3277" s="7"/>
      <c r="EG3277" s="7"/>
      <c r="FB3277" s="7"/>
      <c r="FW3277" s="7"/>
      <c r="GO3277" s="7"/>
    </row>
    <row r="3278" spans="32:197" s="6" customFormat="1" x14ac:dyDescent="0.45">
      <c r="AF3278" s="54"/>
      <c r="AG3278" s="54"/>
      <c r="BV3278" s="7"/>
      <c r="CQ3278" s="7"/>
      <c r="DL3278" s="7"/>
      <c r="EG3278" s="7"/>
      <c r="FB3278" s="7"/>
      <c r="FW3278" s="7"/>
      <c r="GO3278" s="7"/>
    </row>
    <row r="3279" spans="32:197" s="6" customFormat="1" x14ac:dyDescent="0.45">
      <c r="AF3279" s="54"/>
      <c r="AG3279" s="54"/>
      <c r="BV3279" s="7"/>
      <c r="CQ3279" s="7"/>
      <c r="DL3279" s="7"/>
      <c r="EG3279" s="7"/>
      <c r="FB3279" s="7"/>
      <c r="FW3279" s="7"/>
      <c r="GO3279" s="7"/>
    </row>
    <row r="3280" spans="32:197" s="6" customFormat="1" x14ac:dyDescent="0.45">
      <c r="AF3280" s="54"/>
      <c r="AG3280" s="54"/>
      <c r="BV3280" s="7"/>
      <c r="CQ3280" s="7"/>
      <c r="DL3280" s="7"/>
      <c r="EG3280" s="7"/>
      <c r="FB3280" s="7"/>
      <c r="FW3280" s="7"/>
      <c r="GO3280" s="7"/>
    </row>
    <row r="3281" spans="32:197" s="6" customFormat="1" x14ac:dyDescent="0.45">
      <c r="AF3281" s="54"/>
      <c r="AG3281" s="54"/>
      <c r="BV3281" s="7"/>
      <c r="CQ3281" s="7"/>
      <c r="DL3281" s="7"/>
      <c r="EG3281" s="7"/>
      <c r="FB3281" s="7"/>
      <c r="FW3281" s="7"/>
      <c r="GO3281" s="7"/>
    </row>
    <row r="3282" spans="32:197" s="6" customFormat="1" x14ac:dyDescent="0.45">
      <c r="AF3282" s="54"/>
      <c r="AG3282" s="54"/>
      <c r="BV3282" s="7"/>
      <c r="CQ3282" s="7"/>
      <c r="DL3282" s="7"/>
      <c r="EG3282" s="7"/>
      <c r="FB3282" s="7"/>
      <c r="FW3282" s="7"/>
      <c r="GO3282" s="7"/>
    </row>
    <row r="3283" spans="32:197" s="6" customFormat="1" x14ac:dyDescent="0.45">
      <c r="AF3283" s="54"/>
      <c r="AG3283" s="54"/>
      <c r="BV3283" s="7"/>
      <c r="CQ3283" s="7"/>
      <c r="DL3283" s="7"/>
      <c r="EG3283" s="7"/>
      <c r="FB3283" s="7"/>
      <c r="FW3283" s="7"/>
      <c r="GO3283" s="7"/>
    </row>
    <row r="3284" spans="32:197" s="6" customFormat="1" x14ac:dyDescent="0.45">
      <c r="AF3284" s="54"/>
      <c r="AG3284" s="54"/>
      <c r="BV3284" s="7"/>
      <c r="CQ3284" s="7"/>
      <c r="DL3284" s="7"/>
      <c r="EG3284" s="7"/>
      <c r="FB3284" s="7"/>
      <c r="FW3284" s="7"/>
      <c r="GO3284" s="7"/>
    </row>
    <row r="3285" spans="32:197" s="6" customFormat="1" x14ac:dyDescent="0.45">
      <c r="AF3285" s="54"/>
      <c r="AG3285" s="54"/>
      <c r="BV3285" s="7"/>
      <c r="CQ3285" s="7"/>
      <c r="DL3285" s="7"/>
      <c r="EG3285" s="7"/>
      <c r="FB3285" s="7"/>
      <c r="FW3285" s="7"/>
      <c r="GO3285" s="7"/>
    </row>
    <row r="3286" spans="32:197" s="6" customFormat="1" x14ac:dyDescent="0.45">
      <c r="AF3286" s="54"/>
      <c r="AG3286" s="54"/>
      <c r="BV3286" s="7"/>
      <c r="CQ3286" s="7"/>
      <c r="DL3286" s="7"/>
      <c r="EG3286" s="7"/>
      <c r="FB3286" s="7"/>
      <c r="FW3286" s="7"/>
      <c r="GO3286" s="7"/>
    </row>
    <row r="3287" spans="32:197" s="6" customFormat="1" x14ac:dyDescent="0.45">
      <c r="AF3287" s="54"/>
      <c r="AG3287" s="54"/>
      <c r="BV3287" s="7"/>
      <c r="CQ3287" s="7"/>
      <c r="DL3287" s="7"/>
      <c r="EG3287" s="7"/>
      <c r="FB3287" s="7"/>
      <c r="FW3287" s="7"/>
      <c r="GO3287" s="7"/>
    </row>
    <row r="3288" spans="32:197" s="6" customFormat="1" x14ac:dyDescent="0.45">
      <c r="AF3288" s="54"/>
      <c r="AG3288" s="54"/>
      <c r="BV3288" s="7"/>
      <c r="CQ3288" s="7"/>
      <c r="DL3288" s="7"/>
      <c r="EG3288" s="7"/>
      <c r="FB3288" s="7"/>
      <c r="FW3288" s="7"/>
      <c r="GO3288" s="7"/>
    </row>
    <row r="3289" spans="32:197" s="6" customFormat="1" x14ac:dyDescent="0.45">
      <c r="AF3289" s="54"/>
      <c r="AG3289" s="54"/>
      <c r="BV3289" s="7"/>
      <c r="CQ3289" s="7"/>
      <c r="DL3289" s="7"/>
      <c r="EG3289" s="7"/>
      <c r="FB3289" s="7"/>
      <c r="FW3289" s="7"/>
      <c r="GO3289" s="7"/>
    </row>
    <row r="3290" spans="32:197" s="6" customFormat="1" x14ac:dyDescent="0.45">
      <c r="AF3290" s="54"/>
      <c r="AG3290" s="54"/>
      <c r="BV3290" s="7"/>
      <c r="CQ3290" s="7"/>
      <c r="DL3290" s="7"/>
      <c r="EG3290" s="7"/>
      <c r="FB3290" s="7"/>
      <c r="FW3290" s="7"/>
      <c r="GO3290" s="7"/>
    </row>
    <row r="3291" spans="32:197" s="6" customFormat="1" x14ac:dyDescent="0.45">
      <c r="AF3291" s="54"/>
      <c r="AG3291" s="54"/>
      <c r="BV3291" s="7"/>
      <c r="CQ3291" s="7"/>
      <c r="DL3291" s="7"/>
      <c r="EG3291" s="7"/>
      <c r="FB3291" s="7"/>
      <c r="FW3291" s="7"/>
      <c r="GO3291" s="7"/>
    </row>
    <row r="3292" spans="32:197" s="6" customFormat="1" x14ac:dyDescent="0.45">
      <c r="AF3292" s="54"/>
      <c r="AG3292" s="54"/>
      <c r="BV3292" s="7"/>
      <c r="CQ3292" s="7"/>
      <c r="DL3292" s="7"/>
      <c r="EG3292" s="7"/>
      <c r="FB3292" s="7"/>
      <c r="FW3292" s="7"/>
      <c r="GO3292" s="7"/>
    </row>
    <row r="3293" spans="32:197" s="6" customFormat="1" x14ac:dyDescent="0.45">
      <c r="AF3293" s="54"/>
      <c r="AG3293" s="54"/>
      <c r="BV3293" s="7"/>
      <c r="CQ3293" s="7"/>
      <c r="DL3293" s="7"/>
      <c r="EG3293" s="7"/>
      <c r="FB3293" s="7"/>
      <c r="FW3293" s="7"/>
      <c r="GO3293" s="7"/>
    </row>
    <row r="3294" spans="32:197" s="6" customFormat="1" x14ac:dyDescent="0.45">
      <c r="AF3294" s="54"/>
      <c r="AG3294" s="54"/>
      <c r="BV3294" s="7"/>
      <c r="CQ3294" s="7"/>
      <c r="DL3294" s="7"/>
      <c r="EG3294" s="7"/>
      <c r="FB3294" s="7"/>
      <c r="FW3294" s="7"/>
      <c r="GO3294" s="7"/>
    </row>
    <row r="3295" spans="32:197" s="6" customFormat="1" x14ac:dyDescent="0.45">
      <c r="AF3295" s="54"/>
      <c r="AG3295" s="54"/>
      <c r="BV3295" s="7"/>
      <c r="CQ3295" s="7"/>
      <c r="DL3295" s="7"/>
      <c r="EG3295" s="7"/>
      <c r="FB3295" s="7"/>
      <c r="FW3295" s="7"/>
      <c r="GO3295" s="7"/>
    </row>
    <row r="3296" spans="32:197" s="6" customFormat="1" x14ac:dyDescent="0.45">
      <c r="AF3296" s="54"/>
      <c r="AG3296" s="54"/>
      <c r="BV3296" s="7"/>
      <c r="CQ3296" s="7"/>
      <c r="DL3296" s="7"/>
      <c r="EG3296" s="7"/>
      <c r="FB3296" s="7"/>
      <c r="FW3296" s="7"/>
      <c r="GO3296" s="7"/>
    </row>
    <row r="3297" spans="32:197" s="6" customFormat="1" x14ac:dyDescent="0.45">
      <c r="AF3297" s="54"/>
      <c r="AG3297" s="54"/>
      <c r="BV3297" s="7"/>
      <c r="CQ3297" s="7"/>
      <c r="DL3297" s="7"/>
      <c r="EG3297" s="7"/>
      <c r="FB3297" s="7"/>
      <c r="FW3297" s="7"/>
      <c r="GO3297" s="7"/>
    </row>
    <row r="3298" spans="32:197" s="6" customFormat="1" x14ac:dyDescent="0.45">
      <c r="AF3298" s="54"/>
      <c r="AG3298" s="54"/>
      <c r="BV3298" s="7"/>
      <c r="CQ3298" s="7"/>
      <c r="DL3298" s="7"/>
      <c r="EG3298" s="7"/>
      <c r="FB3298" s="7"/>
      <c r="FW3298" s="7"/>
      <c r="GO3298" s="7"/>
    </row>
    <row r="3299" spans="32:197" s="6" customFormat="1" x14ac:dyDescent="0.45">
      <c r="AF3299" s="54"/>
      <c r="AG3299" s="54"/>
      <c r="BV3299" s="7"/>
      <c r="CQ3299" s="7"/>
      <c r="DL3299" s="7"/>
      <c r="EG3299" s="7"/>
      <c r="FB3299" s="7"/>
      <c r="FW3299" s="7"/>
      <c r="GO3299" s="7"/>
    </row>
    <row r="3300" spans="32:197" s="6" customFormat="1" x14ac:dyDescent="0.45">
      <c r="AF3300" s="54"/>
      <c r="AG3300" s="54"/>
      <c r="BV3300" s="7"/>
      <c r="CQ3300" s="7"/>
      <c r="DL3300" s="7"/>
      <c r="EG3300" s="7"/>
      <c r="FB3300" s="7"/>
      <c r="FW3300" s="7"/>
      <c r="GO3300" s="7"/>
    </row>
    <row r="3301" spans="32:197" s="6" customFormat="1" x14ac:dyDescent="0.45">
      <c r="AF3301" s="54"/>
      <c r="AG3301" s="54"/>
      <c r="BV3301" s="7"/>
      <c r="CQ3301" s="7"/>
      <c r="DL3301" s="7"/>
      <c r="EG3301" s="7"/>
      <c r="FB3301" s="7"/>
      <c r="FW3301" s="7"/>
      <c r="GO3301" s="7"/>
    </row>
    <row r="3302" spans="32:197" s="6" customFormat="1" x14ac:dyDescent="0.45">
      <c r="AF3302" s="54"/>
      <c r="AG3302" s="54"/>
      <c r="BV3302" s="7"/>
      <c r="CQ3302" s="7"/>
      <c r="DL3302" s="7"/>
      <c r="EG3302" s="7"/>
      <c r="FB3302" s="7"/>
      <c r="FW3302" s="7"/>
      <c r="GO3302" s="7"/>
    </row>
    <row r="3303" spans="32:197" s="6" customFormat="1" x14ac:dyDescent="0.45">
      <c r="AF3303" s="54"/>
      <c r="AG3303" s="54"/>
      <c r="BV3303" s="7"/>
      <c r="CQ3303" s="7"/>
      <c r="DL3303" s="7"/>
      <c r="EG3303" s="7"/>
      <c r="FB3303" s="7"/>
      <c r="FW3303" s="7"/>
      <c r="GO3303" s="7"/>
    </row>
    <row r="3304" spans="32:197" s="6" customFormat="1" x14ac:dyDescent="0.45">
      <c r="AF3304" s="54"/>
      <c r="AG3304" s="54"/>
      <c r="BV3304" s="7"/>
      <c r="CQ3304" s="7"/>
      <c r="DL3304" s="7"/>
      <c r="EG3304" s="7"/>
      <c r="FB3304" s="7"/>
      <c r="FW3304" s="7"/>
      <c r="GO3304" s="7"/>
    </row>
    <row r="3305" spans="32:197" s="6" customFormat="1" x14ac:dyDescent="0.45">
      <c r="AF3305" s="54"/>
      <c r="AG3305" s="54"/>
      <c r="BV3305" s="7"/>
      <c r="CQ3305" s="7"/>
      <c r="DL3305" s="7"/>
      <c r="EG3305" s="7"/>
      <c r="FB3305" s="7"/>
      <c r="FW3305" s="7"/>
      <c r="GO3305" s="7"/>
    </row>
    <row r="3306" spans="32:197" s="6" customFormat="1" x14ac:dyDescent="0.45">
      <c r="AF3306" s="54"/>
      <c r="AG3306" s="54"/>
      <c r="BV3306" s="7"/>
      <c r="CQ3306" s="7"/>
      <c r="DL3306" s="7"/>
      <c r="EG3306" s="7"/>
      <c r="FB3306" s="7"/>
      <c r="FW3306" s="7"/>
      <c r="GO3306" s="7"/>
    </row>
    <row r="3307" spans="32:197" s="6" customFormat="1" x14ac:dyDescent="0.45">
      <c r="AF3307" s="54"/>
      <c r="AG3307" s="54"/>
      <c r="BV3307" s="7"/>
      <c r="CQ3307" s="7"/>
      <c r="DL3307" s="7"/>
      <c r="EG3307" s="7"/>
      <c r="FB3307" s="7"/>
      <c r="FW3307" s="7"/>
      <c r="GO3307" s="7"/>
    </row>
    <row r="3308" spans="32:197" s="6" customFormat="1" x14ac:dyDescent="0.45">
      <c r="AF3308" s="54"/>
      <c r="AG3308" s="54"/>
      <c r="BV3308" s="7"/>
      <c r="CQ3308" s="7"/>
      <c r="DL3308" s="7"/>
      <c r="EG3308" s="7"/>
      <c r="FB3308" s="7"/>
      <c r="FW3308" s="7"/>
      <c r="GO3308" s="7"/>
    </row>
    <row r="3309" spans="32:197" s="6" customFormat="1" x14ac:dyDescent="0.45">
      <c r="AF3309" s="54"/>
      <c r="AG3309" s="54"/>
      <c r="BV3309" s="7"/>
      <c r="CQ3309" s="7"/>
      <c r="DL3309" s="7"/>
      <c r="EG3309" s="7"/>
      <c r="FB3309" s="7"/>
      <c r="FW3309" s="7"/>
      <c r="GO3309" s="7"/>
    </row>
    <row r="3310" spans="32:197" s="6" customFormat="1" x14ac:dyDescent="0.45">
      <c r="AF3310" s="54"/>
      <c r="AG3310" s="54"/>
      <c r="BV3310" s="7"/>
      <c r="CQ3310" s="7"/>
      <c r="DL3310" s="7"/>
      <c r="EG3310" s="7"/>
      <c r="FB3310" s="7"/>
      <c r="FW3310" s="7"/>
      <c r="GO3310" s="7"/>
    </row>
    <row r="3311" spans="32:197" s="6" customFormat="1" x14ac:dyDescent="0.45">
      <c r="AF3311" s="54"/>
      <c r="AG3311" s="54"/>
      <c r="BV3311" s="7"/>
      <c r="CQ3311" s="7"/>
      <c r="DL3311" s="7"/>
      <c r="EG3311" s="7"/>
      <c r="FB3311" s="7"/>
      <c r="FW3311" s="7"/>
      <c r="GO3311" s="7"/>
    </row>
    <row r="3312" spans="32:197" s="6" customFormat="1" x14ac:dyDescent="0.45">
      <c r="AF3312" s="54"/>
      <c r="AG3312" s="54"/>
      <c r="BV3312" s="7"/>
      <c r="CQ3312" s="7"/>
      <c r="DL3312" s="7"/>
      <c r="EG3312" s="7"/>
      <c r="FB3312" s="7"/>
      <c r="FW3312" s="7"/>
      <c r="GO3312" s="7"/>
    </row>
    <row r="3313" spans="32:197" s="6" customFormat="1" x14ac:dyDescent="0.45">
      <c r="AF3313" s="54"/>
      <c r="AG3313" s="54"/>
      <c r="BV3313" s="7"/>
      <c r="CQ3313" s="7"/>
      <c r="DL3313" s="7"/>
      <c r="EG3313" s="7"/>
      <c r="FB3313" s="7"/>
      <c r="FW3313" s="7"/>
      <c r="GO3313" s="7"/>
    </row>
    <row r="3314" spans="32:197" s="6" customFormat="1" x14ac:dyDescent="0.45">
      <c r="AF3314" s="54"/>
      <c r="AG3314" s="54"/>
      <c r="BV3314" s="7"/>
      <c r="CQ3314" s="7"/>
      <c r="DL3314" s="7"/>
      <c r="EG3314" s="7"/>
      <c r="FB3314" s="7"/>
      <c r="FW3314" s="7"/>
      <c r="GO3314" s="7"/>
    </row>
    <row r="3315" spans="32:197" s="6" customFormat="1" x14ac:dyDescent="0.45">
      <c r="AF3315" s="54"/>
      <c r="AG3315" s="54"/>
      <c r="BV3315" s="7"/>
      <c r="CQ3315" s="7"/>
      <c r="DL3315" s="7"/>
      <c r="EG3315" s="7"/>
      <c r="FB3315" s="7"/>
      <c r="FW3315" s="7"/>
      <c r="GO3315" s="7"/>
    </row>
    <row r="3316" spans="32:197" s="6" customFormat="1" x14ac:dyDescent="0.45">
      <c r="AF3316" s="54"/>
      <c r="AG3316" s="54"/>
      <c r="BV3316" s="7"/>
      <c r="CQ3316" s="7"/>
      <c r="DL3316" s="7"/>
      <c r="EG3316" s="7"/>
      <c r="FB3316" s="7"/>
      <c r="FW3316" s="7"/>
      <c r="GO3316" s="7"/>
    </row>
    <row r="3317" spans="32:197" s="6" customFormat="1" x14ac:dyDescent="0.45">
      <c r="AF3317" s="54"/>
      <c r="AG3317" s="54"/>
      <c r="BV3317" s="7"/>
      <c r="CQ3317" s="7"/>
      <c r="DL3317" s="7"/>
      <c r="EG3317" s="7"/>
      <c r="FB3317" s="7"/>
      <c r="FW3317" s="7"/>
      <c r="GO3317" s="7"/>
    </row>
    <row r="3318" spans="32:197" s="6" customFormat="1" x14ac:dyDescent="0.45">
      <c r="AF3318" s="54"/>
      <c r="AG3318" s="54"/>
      <c r="BV3318" s="7"/>
      <c r="CQ3318" s="7"/>
      <c r="DL3318" s="7"/>
      <c r="EG3318" s="7"/>
      <c r="FB3318" s="7"/>
      <c r="FW3318" s="7"/>
      <c r="GO3318" s="7"/>
    </row>
    <row r="3319" spans="32:197" s="6" customFormat="1" x14ac:dyDescent="0.45">
      <c r="AF3319" s="54"/>
      <c r="AG3319" s="54"/>
      <c r="BV3319" s="7"/>
      <c r="CQ3319" s="7"/>
      <c r="DL3319" s="7"/>
      <c r="EG3319" s="7"/>
      <c r="FB3319" s="7"/>
      <c r="FW3319" s="7"/>
      <c r="GO3319" s="7"/>
    </row>
    <row r="3320" spans="32:197" s="6" customFormat="1" x14ac:dyDescent="0.45">
      <c r="AF3320" s="54"/>
      <c r="AG3320" s="54"/>
      <c r="BV3320" s="7"/>
      <c r="CQ3320" s="7"/>
      <c r="DL3320" s="7"/>
      <c r="EG3320" s="7"/>
      <c r="FB3320" s="7"/>
      <c r="FW3320" s="7"/>
      <c r="GO3320" s="7"/>
    </row>
    <row r="3321" spans="32:197" s="6" customFormat="1" x14ac:dyDescent="0.45">
      <c r="AF3321" s="54"/>
      <c r="AG3321" s="54"/>
      <c r="BV3321" s="7"/>
      <c r="CQ3321" s="7"/>
      <c r="DL3321" s="7"/>
      <c r="EG3321" s="7"/>
      <c r="FB3321" s="7"/>
      <c r="FW3321" s="7"/>
      <c r="GO3321" s="7"/>
    </row>
    <row r="3322" spans="32:197" s="6" customFormat="1" x14ac:dyDescent="0.45">
      <c r="AF3322" s="54"/>
      <c r="AG3322" s="54"/>
      <c r="BV3322" s="7"/>
      <c r="CQ3322" s="7"/>
      <c r="DL3322" s="7"/>
      <c r="EG3322" s="7"/>
      <c r="FB3322" s="7"/>
      <c r="FW3322" s="7"/>
      <c r="GO3322" s="7"/>
    </row>
    <row r="3323" spans="32:197" s="6" customFormat="1" x14ac:dyDescent="0.45">
      <c r="AF3323" s="54"/>
      <c r="AG3323" s="54"/>
      <c r="BV3323" s="7"/>
      <c r="CQ3323" s="7"/>
      <c r="DL3323" s="7"/>
      <c r="EG3323" s="7"/>
      <c r="FB3323" s="7"/>
      <c r="FW3323" s="7"/>
      <c r="GO3323" s="7"/>
    </row>
    <row r="3324" spans="32:197" s="6" customFormat="1" x14ac:dyDescent="0.45">
      <c r="AF3324" s="54"/>
      <c r="AG3324" s="54"/>
      <c r="BV3324" s="7"/>
      <c r="CQ3324" s="7"/>
      <c r="DL3324" s="7"/>
      <c r="EG3324" s="7"/>
      <c r="FB3324" s="7"/>
      <c r="FW3324" s="7"/>
      <c r="GO3324" s="7"/>
    </row>
    <row r="3325" spans="32:197" s="6" customFormat="1" x14ac:dyDescent="0.45">
      <c r="AF3325" s="54"/>
      <c r="AG3325" s="54"/>
      <c r="BV3325" s="7"/>
      <c r="CQ3325" s="7"/>
      <c r="DL3325" s="7"/>
      <c r="EG3325" s="7"/>
      <c r="FB3325" s="7"/>
      <c r="FW3325" s="7"/>
      <c r="GO3325" s="7"/>
    </row>
    <row r="3326" spans="32:197" s="6" customFormat="1" x14ac:dyDescent="0.45">
      <c r="AF3326" s="54"/>
      <c r="AG3326" s="54"/>
      <c r="BV3326" s="7"/>
      <c r="CQ3326" s="7"/>
      <c r="DL3326" s="7"/>
      <c r="EG3326" s="7"/>
      <c r="FB3326" s="7"/>
      <c r="FW3326" s="7"/>
      <c r="GO3326" s="7"/>
    </row>
    <row r="3327" spans="32:197" s="6" customFormat="1" x14ac:dyDescent="0.45">
      <c r="AF3327" s="54"/>
      <c r="AG3327" s="54"/>
      <c r="BV3327" s="7"/>
      <c r="CQ3327" s="7"/>
      <c r="DL3327" s="7"/>
      <c r="EG3327" s="7"/>
      <c r="FB3327" s="7"/>
      <c r="FW3327" s="7"/>
      <c r="GO3327" s="7"/>
    </row>
    <row r="3328" spans="32:197" s="6" customFormat="1" x14ac:dyDescent="0.45">
      <c r="AF3328" s="54"/>
      <c r="AG3328" s="54"/>
      <c r="BV3328" s="7"/>
      <c r="CQ3328" s="7"/>
      <c r="DL3328" s="7"/>
      <c r="EG3328" s="7"/>
      <c r="FB3328" s="7"/>
      <c r="FW3328" s="7"/>
      <c r="GO3328" s="7"/>
    </row>
    <row r="3329" spans="32:197" s="6" customFormat="1" x14ac:dyDescent="0.45">
      <c r="AF3329" s="54"/>
      <c r="AG3329" s="54"/>
      <c r="BV3329" s="7"/>
      <c r="CQ3329" s="7"/>
      <c r="DL3329" s="7"/>
      <c r="EG3329" s="7"/>
      <c r="FB3329" s="7"/>
      <c r="FW3329" s="7"/>
      <c r="GO3329" s="7"/>
    </row>
    <row r="3330" spans="32:197" s="6" customFormat="1" x14ac:dyDescent="0.45">
      <c r="AF3330" s="54"/>
      <c r="AG3330" s="54"/>
      <c r="BV3330" s="7"/>
      <c r="CQ3330" s="7"/>
      <c r="DL3330" s="7"/>
      <c r="EG3330" s="7"/>
      <c r="FB3330" s="7"/>
      <c r="FW3330" s="7"/>
      <c r="GO3330" s="7"/>
    </row>
    <row r="3331" spans="32:197" s="6" customFormat="1" x14ac:dyDescent="0.45">
      <c r="AF3331" s="54"/>
      <c r="AG3331" s="54"/>
      <c r="BV3331" s="7"/>
      <c r="CQ3331" s="7"/>
      <c r="DL3331" s="7"/>
      <c r="EG3331" s="7"/>
      <c r="FB3331" s="7"/>
      <c r="FW3331" s="7"/>
      <c r="GO3331" s="7"/>
    </row>
    <row r="3332" spans="32:197" s="6" customFormat="1" x14ac:dyDescent="0.45">
      <c r="AF3332" s="54"/>
      <c r="AG3332" s="54"/>
      <c r="BV3332" s="7"/>
      <c r="CQ3332" s="7"/>
      <c r="DL3332" s="7"/>
      <c r="EG3332" s="7"/>
      <c r="FB3332" s="7"/>
      <c r="FW3332" s="7"/>
      <c r="GO3332" s="7"/>
    </row>
    <row r="3333" spans="32:197" s="6" customFormat="1" x14ac:dyDescent="0.45">
      <c r="AF3333" s="54"/>
      <c r="AG3333" s="54"/>
      <c r="BV3333" s="7"/>
      <c r="CQ3333" s="7"/>
      <c r="DL3333" s="7"/>
      <c r="EG3333" s="7"/>
      <c r="FB3333" s="7"/>
      <c r="FW3333" s="7"/>
      <c r="GO3333" s="7"/>
    </row>
    <row r="3334" spans="32:197" s="6" customFormat="1" x14ac:dyDescent="0.45">
      <c r="AF3334" s="54"/>
      <c r="AG3334" s="54"/>
      <c r="BV3334" s="7"/>
      <c r="CQ3334" s="7"/>
      <c r="DL3334" s="7"/>
      <c r="EG3334" s="7"/>
      <c r="FB3334" s="7"/>
      <c r="FW3334" s="7"/>
      <c r="GO3334" s="7"/>
    </row>
    <row r="3335" spans="32:197" s="6" customFormat="1" x14ac:dyDescent="0.45">
      <c r="AF3335" s="54"/>
      <c r="AG3335" s="54"/>
      <c r="BV3335" s="7"/>
      <c r="CQ3335" s="7"/>
      <c r="DL3335" s="7"/>
      <c r="EG3335" s="7"/>
      <c r="FB3335" s="7"/>
      <c r="FW3335" s="7"/>
      <c r="GO3335" s="7"/>
    </row>
    <row r="3336" spans="32:197" s="6" customFormat="1" x14ac:dyDescent="0.45">
      <c r="AF3336" s="54"/>
      <c r="AG3336" s="54"/>
      <c r="BV3336" s="7"/>
      <c r="CQ3336" s="7"/>
      <c r="DL3336" s="7"/>
      <c r="EG3336" s="7"/>
      <c r="FB3336" s="7"/>
      <c r="FW3336" s="7"/>
      <c r="GO3336" s="7"/>
    </row>
    <row r="3337" spans="32:197" s="6" customFormat="1" x14ac:dyDescent="0.45">
      <c r="AF3337" s="54"/>
      <c r="AG3337" s="54"/>
      <c r="BV3337" s="7"/>
      <c r="CQ3337" s="7"/>
      <c r="DL3337" s="7"/>
      <c r="EG3337" s="7"/>
      <c r="FB3337" s="7"/>
      <c r="FW3337" s="7"/>
      <c r="GO3337" s="7"/>
    </row>
    <row r="3338" spans="32:197" s="6" customFormat="1" x14ac:dyDescent="0.45">
      <c r="AF3338" s="54"/>
      <c r="AG3338" s="54"/>
      <c r="BV3338" s="7"/>
      <c r="CQ3338" s="7"/>
      <c r="DL3338" s="7"/>
      <c r="EG3338" s="7"/>
      <c r="FB3338" s="7"/>
      <c r="FW3338" s="7"/>
      <c r="GO3338" s="7"/>
    </row>
    <row r="3339" spans="32:197" s="6" customFormat="1" x14ac:dyDescent="0.45">
      <c r="AF3339" s="54"/>
      <c r="AG3339" s="54"/>
      <c r="BV3339" s="7"/>
      <c r="CQ3339" s="7"/>
      <c r="DL3339" s="7"/>
      <c r="EG3339" s="7"/>
      <c r="FB3339" s="7"/>
      <c r="FW3339" s="7"/>
      <c r="GO3339" s="7"/>
    </row>
    <row r="3340" spans="32:197" s="6" customFormat="1" x14ac:dyDescent="0.45">
      <c r="AF3340" s="54"/>
      <c r="AG3340" s="54"/>
      <c r="BV3340" s="7"/>
      <c r="CQ3340" s="7"/>
      <c r="DL3340" s="7"/>
      <c r="EG3340" s="7"/>
      <c r="FB3340" s="7"/>
      <c r="FW3340" s="7"/>
      <c r="GO3340" s="7"/>
    </row>
    <row r="3341" spans="32:197" s="6" customFormat="1" x14ac:dyDescent="0.45">
      <c r="AF3341" s="54"/>
      <c r="AG3341" s="54"/>
      <c r="BV3341" s="7"/>
      <c r="CQ3341" s="7"/>
      <c r="DL3341" s="7"/>
      <c r="EG3341" s="7"/>
      <c r="FB3341" s="7"/>
      <c r="FW3341" s="7"/>
      <c r="GO3341" s="7"/>
    </row>
    <row r="3342" spans="32:197" s="6" customFormat="1" x14ac:dyDescent="0.45">
      <c r="AF3342" s="54"/>
      <c r="AG3342" s="54"/>
      <c r="BV3342" s="7"/>
      <c r="CQ3342" s="7"/>
      <c r="DL3342" s="7"/>
      <c r="EG3342" s="7"/>
      <c r="FB3342" s="7"/>
      <c r="FW3342" s="7"/>
      <c r="GO3342" s="7"/>
    </row>
    <row r="3343" spans="32:197" s="6" customFormat="1" x14ac:dyDescent="0.45">
      <c r="AF3343" s="54"/>
      <c r="AG3343" s="54"/>
      <c r="BV3343" s="7"/>
      <c r="CQ3343" s="7"/>
      <c r="DL3343" s="7"/>
      <c r="EG3343" s="7"/>
      <c r="FB3343" s="7"/>
      <c r="FW3343" s="7"/>
      <c r="GO3343" s="7"/>
    </row>
    <row r="3344" spans="32:197" s="6" customFormat="1" x14ac:dyDescent="0.45">
      <c r="AF3344" s="54"/>
      <c r="AG3344" s="54"/>
      <c r="BV3344" s="7"/>
      <c r="CQ3344" s="7"/>
      <c r="DL3344" s="7"/>
      <c r="EG3344" s="7"/>
      <c r="FB3344" s="7"/>
      <c r="FW3344" s="7"/>
      <c r="GO3344" s="7"/>
    </row>
    <row r="3345" spans="32:197" s="6" customFormat="1" x14ac:dyDescent="0.45">
      <c r="AF3345" s="54"/>
      <c r="AG3345" s="54"/>
      <c r="BV3345" s="7"/>
      <c r="CQ3345" s="7"/>
      <c r="DL3345" s="7"/>
      <c r="EG3345" s="7"/>
      <c r="FB3345" s="7"/>
      <c r="FW3345" s="7"/>
      <c r="GO3345" s="7"/>
    </row>
    <row r="3346" spans="32:197" s="6" customFormat="1" x14ac:dyDescent="0.45">
      <c r="AF3346" s="54"/>
      <c r="AG3346" s="54"/>
      <c r="BV3346" s="7"/>
      <c r="CQ3346" s="7"/>
      <c r="DL3346" s="7"/>
      <c r="EG3346" s="7"/>
      <c r="FB3346" s="7"/>
      <c r="FW3346" s="7"/>
      <c r="GO3346" s="7"/>
    </row>
    <row r="3347" spans="32:197" s="6" customFormat="1" x14ac:dyDescent="0.45">
      <c r="AF3347" s="54"/>
      <c r="AG3347" s="54"/>
      <c r="BV3347" s="7"/>
      <c r="CQ3347" s="7"/>
      <c r="DL3347" s="7"/>
      <c r="EG3347" s="7"/>
      <c r="FB3347" s="7"/>
      <c r="FW3347" s="7"/>
      <c r="GO3347" s="7"/>
    </row>
    <row r="3348" spans="32:197" s="6" customFormat="1" x14ac:dyDescent="0.45">
      <c r="AF3348" s="54"/>
      <c r="AG3348" s="54"/>
      <c r="BV3348" s="7"/>
      <c r="CQ3348" s="7"/>
      <c r="DL3348" s="7"/>
      <c r="EG3348" s="7"/>
      <c r="FB3348" s="7"/>
      <c r="FW3348" s="7"/>
      <c r="GO3348" s="7"/>
    </row>
    <row r="3349" spans="32:197" s="6" customFormat="1" x14ac:dyDescent="0.45">
      <c r="AF3349" s="54"/>
      <c r="AG3349" s="54"/>
      <c r="BV3349" s="7"/>
      <c r="CQ3349" s="7"/>
      <c r="DL3349" s="7"/>
      <c r="EG3349" s="7"/>
      <c r="FB3349" s="7"/>
      <c r="FW3349" s="7"/>
      <c r="GO3349" s="7"/>
    </row>
    <row r="3350" spans="32:197" s="6" customFormat="1" x14ac:dyDescent="0.45">
      <c r="AF3350" s="54"/>
      <c r="AG3350" s="54"/>
      <c r="BV3350" s="7"/>
      <c r="CQ3350" s="7"/>
      <c r="DL3350" s="7"/>
      <c r="EG3350" s="7"/>
      <c r="FB3350" s="7"/>
      <c r="FW3350" s="7"/>
      <c r="GO3350" s="7"/>
    </row>
    <row r="3351" spans="32:197" s="6" customFormat="1" x14ac:dyDescent="0.45">
      <c r="AF3351" s="54"/>
      <c r="AG3351" s="54"/>
      <c r="BV3351" s="7"/>
      <c r="CQ3351" s="7"/>
      <c r="DL3351" s="7"/>
      <c r="EG3351" s="7"/>
      <c r="FB3351" s="7"/>
      <c r="FW3351" s="7"/>
      <c r="GO3351" s="7"/>
    </row>
    <row r="3352" spans="32:197" s="6" customFormat="1" x14ac:dyDescent="0.45">
      <c r="AF3352" s="54"/>
      <c r="AG3352" s="54"/>
      <c r="BV3352" s="7"/>
      <c r="CQ3352" s="7"/>
      <c r="DL3352" s="7"/>
      <c r="EG3352" s="7"/>
      <c r="FB3352" s="7"/>
      <c r="FW3352" s="7"/>
      <c r="GO3352" s="7"/>
    </row>
    <row r="3353" spans="32:197" s="6" customFormat="1" x14ac:dyDescent="0.45">
      <c r="AF3353" s="54"/>
      <c r="AG3353" s="54"/>
      <c r="BV3353" s="7"/>
      <c r="CQ3353" s="7"/>
      <c r="DL3353" s="7"/>
      <c r="EG3353" s="7"/>
      <c r="FB3353" s="7"/>
      <c r="FW3353" s="7"/>
      <c r="GO3353" s="7"/>
    </row>
    <row r="3354" spans="32:197" s="6" customFormat="1" x14ac:dyDescent="0.45">
      <c r="AF3354" s="54"/>
      <c r="AG3354" s="54"/>
      <c r="BV3354" s="7"/>
      <c r="CQ3354" s="7"/>
      <c r="DL3354" s="7"/>
      <c r="EG3354" s="7"/>
      <c r="FB3354" s="7"/>
      <c r="FW3354" s="7"/>
      <c r="GO3354" s="7"/>
    </row>
    <row r="3355" spans="32:197" s="6" customFormat="1" x14ac:dyDescent="0.45">
      <c r="AF3355" s="54"/>
      <c r="AG3355" s="54"/>
      <c r="BV3355" s="7"/>
      <c r="CQ3355" s="7"/>
      <c r="DL3355" s="7"/>
      <c r="EG3355" s="7"/>
      <c r="FB3355" s="7"/>
      <c r="FW3355" s="7"/>
      <c r="GO3355" s="7"/>
    </row>
    <row r="3356" spans="32:197" s="6" customFormat="1" x14ac:dyDescent="0.45">
      <c r="AF3356" s="54"/>
      <c r="AG3356" s="54"/>
      <c r="BV3356" s="7"/>
      <c r="CQ3356" s="7"/>
      <c r="DL3356" s="7"/>
      <c r="EG3356" s="7"/>
      <c r="FB3356" s="7"/>
      <c r="FW3356" s="7"/>
      <c r="GO3356" s="7"/>
    </row>
    <row r="3357" spans="32:197" s="6" customFormat="1" x14ac:dyDescent="0.45">
      <c r="AF3357" s="54"/>
      <c r="AG3357" s="54"/>
      <c r="BV3357" s="7"/>
      <c r="CQ3357" s="7"/>
      <c r="DL3357" s="7"/>
      <c r="EG3357" s="7"/>
      <c r="FB3357" s="7"/>
      <c r="FW3357" s="7"/>
      <c r="GO3357" s="7"/>
    </row>
    <row r="3358" spans="32:197" s="6" customFormat="1" x14ac:dyDescent="0.45">
      <c r="AF3358" s="54"/>
      <c r="AG3358" s="54"/>
      <c r="BV3358" s="7"/>
      <c r="CQ3358" s="7"/>
      <c r="DL3358" s="7"/>
      <c r="EG3358" s="7"/>
      <c r="FB3358" s="7"/>
      <c r="FW3358" s="7"/>
      <c r="GO3358" s="7"/>
    </row>
    <row r="3359" spans="32:197" s="6" customFormat="1" x14ac:dyDescent="0.45">
      <c r="AF3359" s="54"/>
      <c r="AG3359" s="54"/>
      <c r="BV3359" s="7"/>
      <c r="CQ3359" s="7"/>
      <c r="DL3359" s="7"/>
      <c r="EG3359" s="7"/>
      <c r="FB3359" s="7"/>
      <c r="FW3359" s="7"/>
      <c r="GO3359" s="7"/>
    </row>
    <row r="3360" spans="32:197" s="6" customFormat="1" x14ac:dyDescent="0.45">
      <c r="AF3360" s="54"/>
      <c r="AG3360" s="54"/>
      <c r="BV3360" s="7"/>
      <c r="CQ3360" s="7"/>
      <c r="DL3360" s="7"/>
      <c r="EG3360" s="7"/>
      <c r="FB3360" s="7"/>
      <c r="FW3360" s="7"/>
      <c r="GO3360" s="7"/>
    </row>
    <row r="3361" spans="32:197" s="6" customFormat="1" x14ac:dyDescent="0.45">
      <c r="AF3361" s="54"/>
      <c r="AG3361" s="54"/>
      <c r="BV3361" s="7"/>
      <c r="CQ3361" s="7"/>
      <c r="DL3361" s="7"/>
      <c r="EG3361" s="7"/>
      <c r="FB3361" s="7"/>
      <c r="FW3361" s="7"/>
      <c r="GO3361" s="7"/>
    </row>
    <row r="3362" spans="32:197" s="6" customFormat="1" x14ac:dyDescent="0.45">
      <c r="AF3362" s="54"/>
      <c r="AG3362" s="54"/>
      <c r="BV3362" s="7"/>
      <c r="CQ3362" s="7"/>
      <c r="DL3362" s="7"/>
      <c r="EG3362" s="7"/>
      <c r="FB3362" s="7"/>
      <c r="FW3362" s="7"/>
      <c r="GO3362" s="7"/>
    </row>
    <row r="3363" spans="32:197" s="6" customFormat="1" x14ac:dyDescent="0.45">
      <c r="AF3363" s="54"/>
      <c r="AG3363" s="54"/>
      <c r="BV3363" s="7"/>
      <c r="CQ3363" s="7"/>
      <c r="DL3363" s="7"/>
      <c r="EG3363" s="7"/>
      <c r="FB3363" s="7"/>
      <c r="FW3363" s="7"/>
      <c r="GO3363" s="7"/>
    </row>
    <row r="3364" spans="32:197" s="6" customFormat="1" x14ac:dyDescent="0.45">
      <c r="AF3364" s="54"/>
      <c r="AG3364" s="54"/>
      <c r="BV3364" s="7"/>
      <c r="CQ3364" s="7"/>
      <c r="DL3364" s="7"/>
      <c r="EG3364" s="7"/>
      <c r="FB3364" s="7"/>
      <c r="FW3364" s="7"/>
      <c r="GO3364" s="7"/>
    </row>
    <row r="3365" spans="32:197" s="6" customFormat="1" x14ac:dyDescent="0.45">
      <c r="AF3365" s="54"/>
      <c r="AG3365" s="54"/>
      <c r="BV3365" s="7"/>
      <c r="CQ3365" s="7"/>
      <c r="DL3365" s="7"/>
      <c r="EG3365" s="7"/>
      <c r="FB3365" s="7"/>
      <c r="FW3365" s="7"/>
      <c r="GO3365" s="7"/>
    </row>
    <row r="3366" spans="32:197" s="6" customFormat="1" x14ac:dyDescent="0.45">
      <c r="AF3366" s="54"/>
      <c r="AG3366" s="54"/>
      <c r="BV3366" s="7"/>
      <c r="CQ3366" s="7"/>
      <c r="DL3366" s="7"/>
      <c r="EG3366" s="7"/>
      <c r="FB3366" s="7"/>
      <c r="FW3366" s="7"/>
      <c r="GO3366" s="7"/>
    </row>
    <row r="3367" spans="32:197" s="6" customFormat="1" x14ac:dyDescent="0.45">
      <c r="AF3367" s="54"/>
      <c r="AG3367" s="54"/>
      <c r="BV3367" s="7"/>
      <c r="CQ3367" s="7"/>
      <c r="DL3367" s="7"/>
      <c r="EG3367" s="7"/>
      <c r="FB3367" s="7"/>
      <c r="FW3367" s="7"/>
      <c r="GO3367" s="7"/>
    </row>
    <row r="3368" spans="32:197" s="6" customFormat="1" x14ac:dyDescent="0.45">
      <c r="AF3368" s="54"/>
      <c r="AG3368" s="54"/>
      <c r="BV3368" s="7"/>
      <c r="CQ3368" s="7"/>
      <c r="DL3368" s="7"/>
      <c r="EG3368" s="7"/>
      <c r="FB3368" s="7"/>
      <c r="FW3368" s="7"/>
      <c r="GO3368" s="7"/>
    </row>
    <row r="3369" spans="32:197" s="6" customFormat="1" x14ac:dyDescent="0.45">
      <c r="AF3369" s="54"/>
      <c r="AG3369" s="54"/>
      <c r="BV3369" s="7"/>
      <c r="CQ3369" s="7"/>
      <c r="DL3369" s="7"/>
      <c r="EG3369" s="7"/>
      <c r="FB3369" s="7"/>
      <c r="FW3369" s="7"/>
      <c r="GO3369" s="7"/>
    </row>
    <row r="3370" spans="32:197" s="6" customFormat="1" x14ac:dyDescent="0.45">
      <c r="AF3370" s="54"/>
      <c r="AG3370" s="54"/>
      <c r="BV3370" s="7"/>
      <c r="CQ3370" s="7"/>
      <c r="DL3370" s="7"/>
      <c r="EG3370" s="7"/>
      <c r="FB3370" s="7"/>
      <c r="FW3370" s="7"/>
      <c r="GO3370" s="7"/>
    </row>
    <row r="3371" spans="32:197" s="6" customFormat="1" x14ac:dyDescent="0.45">
      <c r="AF3371" s="54"/>
      <c r="AG3371" s="54"/>
      <c r="BV3371" s="7"/>
      <c r="CQ3371" s="7"/>
      <c r="DL3371" s="7"/>
      <c r="EG3371" s="7"/>
      <c r="FB3371" s="7"/>
      <c r="FW3371" s="7"/>
      <c r="GO3371" s="7"/>
    </row>
    <row r="3372" spans="32:197" s="6" customFormat="1" x14ac:dyDescent="0.45">
      <c r="AF3372" s="54"/>
      <c r="AG3372" s="54"/>
      <c r="BV3372" s="7"/>
      <c r="CQ3372" s="7"/>
      <c r="DL3372" s="7"/>
      <c r="EG3372" s="7"/>
      <c r="FB3372" s="7"/>
      <c r="FW3372" s="7"/>
      <c r="GO3372" s="7"/>
    </row>
    <row r="3373" spans="32:197" s="6" customFormat="1" x14ac:dyDescent="0.45">
      <c r="AF3373" s="54"/>
      <c r="AG3373" s="54"/>
      <c r="BV3373" s="7"/>
      <c r="CQ3373" s="7"/>
      <c r="DL3373" s="7"/>
      <c r="EG3373" s="7"/>
      <c r="FB3373" s="7"/>
      <c r="FW3373" s="7"/>
      <c r="GO3373" s="7"/>
    </row>
    <row r="3374" spans="32:197" s="6" customFormat="1" x14ac:dyDescent="0.45">
      <c r="AF3374" s="54"/>
      <c r="AG3374" s="54"/>
      <c r="BV3374" s="7"/>
      <c r="CQ3374" s="7"/>
      <c r="DL3374" s="7"/>
      <c r="EG3374" s="7"/>
      <c r="FB3374" s="7"/>
      <c r="FW3374" s="7"/>
      <c r="GO3374" s="7"/>
    </row>
    <row r="3375" spans="32:197" s="6" customFormat="1" x14ac:dyDescent="0.45">
      <c r="AF3375" s="54"/>
      <c r="AG3375" s="54"/>
      <c r="BV3375" s="7"/>
      <c r="CQ3375" s="7"/>
      <c r="DL3375" s="7"/>
      <c r="EG3375" s="7"/>
      <c r="FB3375" s="7"/>
      <c r="FW3375" s="7"/>
      <c r="GO3375" s="7"/>
    </row>
    <row r="3376" spans="32:197" s="6" customFormat="1" x14ac:dyDescent="0.45">
      <c r="AF3376" s="54"/>
      <c r="AG3376" s="54"/>
      <c r="BV3376" s="7"/>
      <c r="CQ3376" s="7"/>
      <c r="DL3376" s="7"/>
      <c r="EG3376" s="7"/>
      <c r="FB3376" s="7"/>
      <c r="FW3376" s="7"/>
      <c r="GO3376" s="7"/>
    </row>
    <row r="3377" spans="32:197" s="6" customFormat="1" x14ac:dyDescent="0.45">
      <c r="AF3377" s="54"/>
      <c r="AG3377" s="54"/>
      <c r="BV3377" s="7"/>
      <c r="CQ3377" s="7"/>
      <c r="DL3377" s="7"/>
      <c r="EG3377" s="7"/>
      <c r="FB3377" s="7"/>
      <c r="FW3377" s="7"/>
      <c r="GO3377" s="7"/>
    </row>
    <row r="3378" spans="32:197" s="6" customFormat="1" x14ac:dyDescent="0.45">
      <c r="AF3378" s="54"/>
      <c r="AG3378" s="54"/>
      <c r="BV3378" s="7"/>
      <c r="CQ3378" s="7"/>
      <c r="DL3378" s="7"/>
      <c r="EG3378" s="7"/>
      <c r="FB3378" s="7"/>
      <c r="FW3378" s="7"/>
      <c r="GO3378" s="7"/>
    </row>
    <row r="3379" spans="32:197" s="6" customFormat="1" x14ac:dyDescent="0.45">
      <c r="AF3379" s="54"/>
      <c r="AG3379" s="54"/>
      <c r="BV3379" s="7"/>
      <c r="CQ3379" s="7"/>
      <c r="DL3379" s="7"/>
      <c r="EG3379" s="7"/>
      <c r="FB3379" s="7"/>
      <c r="FW3379" s="7"/>
      <c r="GO3379" s="7"/>
    </row>
    <row r="3380" spans="32:197" s="6" customFormat="1" x14ac:dyDescent="0.45">
      <c r="AF3380" s="54"/>
      <c r="AG3380" s="54"/>
      <c r="BV3380" s="7"/>
      <c r="CQ3380" s="7"/>
      <c r="DL3380" s="7"/>
      <c r="EG3380" s="7"/>
      <c r="FB3380" s="7"/>
      <c r="FW3380" s="7"/>
      <c r="GO3380" s="7"/>
    </row>
    <row r="3381" spans="32:197" s="6" customFormat="1" x14ac:dyDescent="0.45">
      <c r="AF3381" s="54"/>
      <c r="AG3381" s="54"/>
      <c r="BV3381" s="7"/>
      <c r="CQ3381" s="7"/>
      <c r="DL3381" s="7"/>
      <c r="EG3381" s="7"/>
      <c r="FB3381" s="7"/>
      <c r="FW3381" s="7"/>
      <c r="GO3381" s="7"/>
    </row>
    <row r="3382" spans="32:197" s="6" customFormat="1" x14ac:dyDescent="0.45">
      <c r="AF3382" s="54"/>
      <c r="AG3382" s="54"/>
      <c r="BV3382" s="7"/>
      <c r="CQ3382" s="7"/>
      <c r="DL3382" s="7"/>
      <c r="EG3382" s="7"/>
      <c r="FB3382" s="7"/>
      <c r="FW3382" s="7"/>
      <c r="GO3382" s="7"/>
    </row>
    <row r="3383" spans="32:197" s="6" customFormat="1" x14ac:dyDescent="0.45">
      <c r="AF3383" s="54"/>
      <c r="AG3383" s="54"/>
      <c r="BV3383" s="7"/>
      <c r="CQ3383" s="7"/>
      <c r="DL3383" s="7"/>
      <c r="EG3383" s="7"/>
      <c r="FB3383" s="7"/>
      <c r="FW3383" s="7"/>
      <c r="GO3383" s="7"/>
    </row>
    <row r="3384" spans="32:197" s="6" customFormat="1" x14ac:dyDescent="0.45">
      <c r="AF3384" s="54"/>
      <c r="AG3384" s="54"/>
      <c r="BV3384" s="7"/>
      <c r="CQ3384" s="7"/>
      <c r="DL3384" s="7"/>
      <c r="EG3384" s="7"/>
      <c r="FB3384" s="7"/>
      <c r="FW3384" s="7"/>
      <c r="GO3384" s="7"/>
    </row>
    <row r="3385" spans="32:197" s="6" customFormat="1" x14ac:dyDescent="0.45">
      <c r="AF3385" s="54"/>
      <c r="AG3385" s="54"/>
      <c r="BV3385" s="7"/>
      <c r="CQ3385" s="7"/>
      <c r="DL3385" s="7"/>
      <c r="EG3385" s="7"/>
      <c r="FB3385" s="7"/>
      <c r="FW3385" s="7"/>
      <c r="GO3385" s="7"/>
    </row>
    <row r="3386" spans="32:197" s="6" customFormat="1" x14ac:dyDescent="0.45">
      <c r="AF3386" s="54"/>
      <c r="AG3386" s="54"/>
      <c r="BV3386" s="7"/>
      <c r="CQ3386" s="7"/>
      <c r="DL3386" s="7"/>
      <c r="EG3386" s="7"/>
      <c r="FB3386" s="7"/>
      <c r="FW3386" s="7"/>
      <c r="GO3386" s="7"/>
    </row>
    <row r="3387" spans="32:197" s="6" customFormat="1" x14ac:dyDescent="0.45">
      <c r="AF3387" s="54"/>
      <c r="AG3387" s="54"/>
      <c r="BV3387" s="7"/>
      <c r="CQ3387" s="7"/>
      <c r="DL3387" s="7"/>
      <c r="EG3387" s="7"/>
      <c r="FB3387" s="7"/>
      <c r="FW3387" s="7"/>
      <c r="GO3387" s="7"/>
    </row>
    <row r="3388" spans="32:197" s="6" customFormat="1" x14ac:dyDescent="0.45">
      <c r="AF3388" s="54"/>
      <c r="AG3388" s="54"/>
      <c r="BV3388" s="7"/>
      <c r="CQ3388" s="7"/>
      <c r="DL3388" s="7"/>
      <c r="EG3388" s="7"/>
      <c r="FB3388" s="7"/>
      <c r="FW3388" s="7"/>
      <c r="GO3388" s="7"/>
    </row>
    <row r="3389" spans="32:197" s="6" customFormat="1" x14ac:dyDescent="0.45">
      <c r="AF3389" s="54"/>
      <c r="AG3389" s="54"/>
      <c r="BV3389" s="7"/>
      <c r="CQ3389" s="7"/>
      <c r="DL3389" s="7"/>
      <c r="EG3389" s="7"/>
      <c r="FB3389" s="7"/>
      <c r="FW3389" s="7"/>
      <c r="GO3389" s="7"/>
    </row>
    <row r="3390" spans="32:197" s="6" customFormat="1" x14ac:dyDescent="0.45">
      <c r="AF3390" s="54"/>
      <c r="AG3390" s="54"/>
      <c r="BV3390" s="7"/>
      <c r="CQ3390" s="7"/>
      <c r="DL3390" s="7"/>
      <c r="EG3390" s="7"/>
      <c r="FB3390" s="7"/>
      <c r="FW3390" s="7"/>
      <c r="GO3390" s="7"/>
    </row>
    <row r="3391" spans="32:197" s="6" customFormat="1" x14ac:dyDescent="0.45">
      <c r="AF3391" s="54"/>
      <c r="AG3391" s="54"/>
      <c r="BV3391" s="7"/>
      <c r="CQ3391" s="7"/>
      <c r="DL3391" s="7"/>
      <c r="EG3391" s="7"/>
      <c r="FB3391" s="7"/>
      <c r="FW3391" s="7"/>
      <c r="GO3391" s="7"/>
    </row>
    <row r="3392" spans="32:197" s="6" customFormat="1" x14ac:dyDescent="0.45">
      <c r="AF3392" s="54"/>
      <c r="AG3392" s="54"/>
      <c r="BV3392" s="7"/>
      <c r="CQ3392" s="7"/>
      <c r="DL3392" s="7"/>
      <c r="EG3392" s="7"/>
      <c r="FB3392" s="7"/>
      <c r="FW3392" s="7"/>
      <c r="GO3392" s="7"/>
    </row>
    <row r="3393" spans="32:197" s="6" customFormat="1" x14ac:dyDescent="0.45">
      <c r="AF3393" s="54"/>
      <c r="AG3393" s="54"/>
      <c r="BV3393" s="7"/>
      <c r="CQ3393" s="7"/>
      <c r="DL3393" s="7"/>
      <c r="EG3393" s="7"/>
      <c r="FB3393" s="7"/>
      <c r="FW3393" s="7"/>
      <c r="GO3393" s="7"/>
    </row>
    <row r="3394" spans="32:197" s="6" customFormat="1" x14ac:dyDescent="0.45">
      <c r="AF3394" s="54"/>
      <c r="AG3394" s="54"/>
      <c r="BV3394" s="7"/>
      <c r="CQ3394" s="7"/>
      <c r="DL3394" s="7"/>
      <c r="EG3394" s="7"/>
      <c r="FB3394" s="7"/>
      <c r="FW3394" s="7"/>
      <c r="GO3394" s="7"/>
    </row>
    <row r="3395" spans="32:197" s="6" customFormat="1" x14ac:dyDescent="0.45">
      <c r="AF3395" s="54"/>
      <c r="AG3395" s="54"/>
      <c r="BV3395" s="7"/>
      <c r="CQ3395" s="7"/>
      <c r="DL3395" s="7"/>
      <c r="EG3395" s="7"/>
      <c r="FB3395" s="7"/>
      <c r="FW3395" s="7"/>
      <c r="GO3395" s="7"/>
    </row>
    <row r="3396" spans="32:197" s="6" customFormat="1" x14ac:dyDescent="0.45">
      <c r="AF3396" s="54"/>
      <c r="AG3396" s="54"/>
      <c r="BV3396" s="7"/>
      <c r="CQ3396" s="7"/>
      <c r="DL3396" s="7"/>
      <c r="EG3396" s="7"/>
      <c r="FB3396" s="7"/>
      <c r="FW3396" s="7"/>
      <c r="GO3396" s="7"/>
    </row>
    <row r="3397" spans="32:197" s="6" customFormat="1" x14ac:dyDescent="0.45">
      <c r="AF3397" s="54"/>
      <c r="AG3397" s="54"/>
      <c r="BV3397" s="7"/>
      <c r="CQ3397" s="7"/>
      <c r="DL3397" s="7"/>
      <c r="EG3397" s="7"/>
      <c r="FB3397" s="7"/>
      <c r="FW3397" s="7"/>
      <c r="GO3397" s="7"/>
    </row>
    <row r="3398" spans="32:197" s="6" customFormat="1" x14ac:dyDescent="0.45">
      <c r="AF3398" s="54"/>
      <c r="AG3398" s="54"/>
      <c r="BV3398" s="7"/>
      <c r="CQ3398" s="7"/>
      <c r="DL3398" s="7"/>
      <c r="EG3398" s="7"/>
      <c r="FB3398" s="7"/>
      <c r="FW3398" s="7"/>
      <c r="GO3398" s="7"/>
    </row>
    <row r="3399" spans="32:197" s="6" customFormat="1" x14ac:dyDescent="0.45">
      <c r="AF3399" s="54"/>
      <c r="AG3399" s="54"/>
      <c r="BV3399" s="7"/>
      <c r="CQ3399" s="7"/>
      <c r="DL3399" s="7"/>
      <c r="EG3399" s="7"/>
      <c r="FB3399" s="7"/>
      <c r="FW3399" s="7"/>
      <c r="GO3399" s="7"/>
    </row>
    <row r="3400" spans="32:197" s="6" customFormat="1" x14ac:dyDescent="0.45">
      <c r="AF3400" s="54"/>
      <c r="AG3400" s="54"/>
      <c r="BV3400" s="7"/>
      <c r="CQ3400" s="7"/>
      <c r="DL3400" s="7"/>
      <c r="EG3400" s="7"/>
      <c r="FB3400" s="7"/>
      <c r="FW3400" s="7"/>
      <c r="GO3400" s="7"/>
    </row>
    <row r="3401" spans="32:197" s="6" customFormat="1" x14ac:dyDescent="0.45">
      <c r="AF3401" s="54"/>
      <c r="AG3401" s="54"/>
      <c r="BV3401" s="7"/>
      <c r="CQ3401" s="7"/>
      <c r="DL3401" s="7"/>
      <c r="EG3401" s="7"/>
      <c r="FB3401" s="7"/>
      <c r="FW3401" s="7"/>
      <c r="GO3401" s="7"/>
    </row>
    <row r="3402" spans="32:197" s="6" customFormat="1" x14ac:dyDescent="0.45">
      <c r="AF3402" s="54"/>
      <c r="AG3402" s="54"/>
      <c r="BV3402" s="7"/>
      <c r="CQ3402" s="7"/>
      <c r="DL3402" s="7"/>
      <c r="EG3402" s="7"/>
      <c r="FB3402" s="7"/>
      <c r="FW3402" s="7"/>
      <c r="GO3402" s="7"/>
    </row>
    <row r="3403" spans="32:197" s="6" customFormat="1" x14ac:dyDescent="0.45">
      <c r="AF3403" s="54"/>
      <c r="AG3403" s="54"/>
      <c r="BV3403" s="7"/>
      <c r="CQ3403" s="7"/>
      <c r="DL3403" s="7"/>
      <c r="EG3403" s="7"/>
      <c r="FB3403" s="7"/>
      <c r="FW3403" s="7"/>
      <c r="GO3403" s="7"/>
    </row>
    <row r="3404" spans="32:197" s="6" customFormat="1" x14ac:dyDescent="0.45">
      <c r="AF3404" s="54"/>
      <c r="AG3404" s="54"/>
      <c r="BV3404" s="7"/>
      <c r="CQ3404" s="7"/>
      <c r="DL3404" s="7"/>
      <c r="EG3404" s="7"/>
      <c r="FB3404" s="7"/>
      <c r="FW3404" s="7"/>
      <c r="GO3404" s="7"/>
    </row>
    <row r="3405" spans="32:197" s="6" customFormat="1" x14ac:dyDescent="0.45">
      <c r="AF3405" s="54"/>
      <c r="AG3405" s="54"/>
      <c r="BV3405" s="7"/>
      <c r="CQ3405" s="7"/>
      <c r="DL3405" s="7"/>
      <c r="EG3405" s="7"/>
      <c r="FB3405" s="7"/>
      <c r="FW3405" s="7"/>
      <c r="GO3405" s="7"/>
    </row>
    <row r="3406" spans="32:197" s="6" customFormat="1" x14ac:dyDescent="0.45">
      <c r="AF3406" s="54"/>
      <c r="AG3406" s="54"/>
      <c r="BV3406" s="7"/>
      <c r="CQ3406" s="7"/>
      <c r="DL3406" s="7"/>
      <c r="EG3406" s="7"/>
      <c r="FB3406" s="7"/>
      <c r="FW3406" s="7"/>
      <c r="GO3406" s="7"/>
    </row>
    <row r="3407" spans="32:197" s="6" customFormat="1" x14ac:dyDescent="0.45">
      <c r="AF3407" s="54"/>
      <c r="AG3407" s="54"/>
      <c r="BV3407" s="7"/>
      <c r="CQ3407" s="7"/>
      <c r="DL3407" s="7"/>
      <c r="EG3407" s="7"/>
      <c r="FB3407" s="7"/>
      <c r="FW3407" s="7"/>
      <c r="GO3407" s="7"/>
    </row>
    <row r="3408" spans="32:197" s="6" customFormat="1" x14ac:dyDescent="0.45">
      <c r="AF3408" s="54"/>
      <c r="AG3408" s="54"/>
      <c r="BV3408" s="7"/>
      <c r="CQ3408" s="7"/>
      <c r="DL3408" s="7"/>
      <c r="EG3408" s="7"/>
      <c r="FB3408" s="7"/>
      <c r="FW3408" s="7"/>
      <c r="GO3408" s="7"/>
    </row>
    <row r="3409" spans="32:197" s="6" customFormat="1" x14ac:dyDescent="0.45">
      <c r="AF3409" s="54"/>
      <c r="AG3409" s="54"/>
      <c r="BV3409" s="7"/>
      <c r="CQ3409" s="7"/>
      <c r="DL3409" s="7"/>
      <c r="EG3409" s="7"/>
      <c r="FB3409" s="7"/>
      <c r="FW3409" s="7"/>
      <c r="GO3409" s="7"/>
    </row>
    <row r="3410" spans="32:197" s="6" customFormat="1" x14ac:dyDescent="0.45">
      <c r="AF3410" s="54"/>
      <c r="AG3410" s="54"/>
      <c r="BV3410" s="7"/>
      <c r="CQ3410" s="7"/>
      <c r="DL3410" s="7"/>
      <c r="EG3410" s="7"/>
      <c r="FB3410" s="7"/>
      <c r="FW3410" s="7"/>
      <c r="GO3410" s="7"/>
    </row>
    <row r="3411" spans="32:197" s="6" customFormat="1" x14ac:dyDescent="0.45">
      <c r="AF3411" s="54"/>
      <c r="AG3411" s="54"/>
      <c r="BV3411" s="7"/>
      <c r="CQ3411" s="7"/>
      <c r="DL3411" s="7"/>
      <c r="EG3411" s="7"/>
      <c r="FB3411" s="7"/>
      <c r="FW3411" s="7"/>
      <c r="GO3411" s="7"/>
    </row>
    <row r="3412" spans="32:197" s="6" customFormat="1" x14ac:dyDescent="0.45">
      <c r="AF3412" s="54"/>
      <c r="AG3412" s="54"/>
      <c r="BV3412" s="7"/>
      <c r="CQ3412" s="7"/>
      <c r="DL3412" s="7"/>
      <c r="EG3412" s="7"/>
      <c r="FB3412" s="7"/>
      <c r="FW3412" s="7"/>
      <c r="GO3412" s="7"/>
    </row>
    <row r="3413" spans="32:197" s="6" customFormat="1" x14ac:dyDescent="0.45">
      <c r="AF3413" s="54"/>
      <c r="AG3413" s="54"/>
      <c r="BV3413" s="7"/>
      <c r="CQ3413" s="7"/>
      <c r="DL3413" s="7"/>
      <c r="EG3413" s="7"/>
      <c r="FB3413" s="7"/>
      <c r="FW3413" s="7"/>
      <c r="GO3413" s="7"/>
    </row>
    <row r="3414" spans="32:197" s="6" customFormat="1" x14ac:dyDescent="0.45">
      <c r="AF3414" s="54"/>
      <c r="AG3414" s="54"/>
      <c r="BV3414" s="7"/>
      <c r="CQ3414" s="7"/>
      <c r="DL3414" s="7"/>
      <c r="EG3414" s="7"/>
      <c r="FB3414" s="7"/>
      <c r="FW3414" s="7"/>
      <c r="GO3414" s="7"/>
    </row>
    <row r="3415" spans="32:197" s="6" customFormat="1" x14ac:dyDescent="0.45">
      <c r="AF3415" s="54"/>
      <c r="AG3415" s="54"/>
      <c r="BV3415" s="7"/>
      <c r="CQ3415" s="7"/>
      <c r="DL3415" s="7"/>
      <c r="EG3415" s="7"/>
      <c r="FB3415" s="7"/>
      <c r="FW3415" s="7"/>
      <c r="GO3415" s="7"/>
    </row>
    <row r="3416" spans="32:197" s="6" customFormat="1" x14ac:dyDescent="0.45">
      <c r="AF3416" s="54"/>
      <c r="AG3416" s="54"/>
      <c r="BV3416" s="7"/>
      <c r="CQ3416" s="7"/>
      <c r="DL3416" s="7"/>
      <c r="EG3416" s="7"/>
      <c r="FB3416" s="7"/>
      <c r="FW3416" s="7"/>
      <c r="GO3416" s="7"/>
    </row>
    <row r="3417" spans="32:197" s="6" customFormat="1" x14ac:dyDescent="0.45">
      <c r="AF3417" s="54"/>
      <c r="AG3417" s="54"/>
      <c r="BV3417" s="7"/>
      <c r="CQ3417" s="7"/>
      <c r="DL3417" s="7"/>
      <c r="EG3417" s="7"/>
      <c r="FB3417" s="7"/>
      <c r="FW3417" s="7"/>
      <c r="GO3417" s="7"/>
    </row>
    <row r="3418" spans="32:197" s="6" customFormat="1" x14ac:dyDescent="0.45">
      <c r="AF3418" s="54"/>
      <c r="AG3418" s="54"/>
      <c r="BV3418" s="7"/>
      <c r="CQ3418" s="7"/>
      <c r="DL3418" s="7"/>
      <c r="EG3418" s="7"/>
      <c r="FB3418" s="7"/>
      <c r="FW3418" s="7"/>
      <c r="GO3418" s="7"/>
    </row>
    <row r="3419" spans="32:197" s="6" customFormat="1" x14ac:dyDescent="0.45">
      <c r="AF3419" s="54"/>
      <c r="AG3419" s="54"/>
      <c r="BV3419" s="7"/>
      <c r="CQ3419" s="7"/>
      <c r="DL3419" s="7"/>
      <c r="EG3419" s="7"/>
      <c r="FB3419" s="7"/>
      <c r="FW3419" s="7"/>
      <c r="GO3419" s="7"/>
    </row>
    <row r="3420" spans="32:197" s="6" customFormat="1" x14ac:dyDescent="0.45">
      <c r="AF3420" s="54"/>
      <c r="AG3420" s="54"/>
      <c r="BV3420" s="7"/>
      <c r="CQ3420" s="7"/>
      <c r="DL3420" s="7"/>
      <c r="EG3420" s="7"/>
      <c r="FB3420" s="7"/>
      <c r="FW3420" s="7"/>
      <c r="GO3420" s="7"/>
    </row>
    <row r="3421" spans="32:197" s="6" customFormat="1" x14ac:dyDescent="0.45">
      <c r="AF3421" s="54"/>
      <c r="AG3421" s="54"/>
      <c r="BV3421" s="7"/>
      <c r="CQ3421" s="7"/>
      <c r="DL3421" s="7"/>
      <c r="EG3421" s="7"/>
      <c r="FB3421" s="7"/>
      <c r="FW3421" s="7"/>
      <c r="GO3421" s="7"/>
    </row>
    <row r="3422" spans="32:197" s="6" customFormat="1" x14ac:dyDescent="0.45">
      <c r="AF3422" s="54"/>
      <c r="AG3422" s="54"/>
      <c r="BV3422" s="7"/>
      <c r="CQ3422" s="7"/>
      <c r="DL3422" s="7"/>
      <c r="EG3422" s="7"/>
      <c r="FB3422" s="7"/>
      <c r="FW3422" s="7"/>
      <c r="GO3422" s="7"/>
    </row>
    <row r="3423" spans="32:197" s="6" customFormat="1" x14ac:dyDescent="0.45">
      <c r="AF3423" s="54"/>
      <c r="AG3423" s="54"/>
      <c r="BV3423" s="7"/>
      <c r="CQ3423" s="7"/>
      <c r="DL3423" s="7"/>
      <c r="EG3423" s="7"/>
      <c r="FB3423" s="7"/>
      <c r="FW3423" s="7"/>
      <c r="GO3423" s="7"/>
    </row>
    <row r="3424" spans="32:197" s="6" customFormat="1" x14ac:dyDescent="0.45">
      <c r="AF3424" s="54"/>
      <c r="AG3424" s="54"/>
      <c r="BV3424" s="7"/>
      <c r="CQ3424" s="7"/>
      <c r="DL3424" s="7"/>
      <c r="EG3424" s="7"/>
      <c r="FB3424" s="7"/>
      <c r="FW3424" s="7"/>
      <c r="GO3424" s="7"/>
    </row>
    <row r="3425" spans="32:197" s="6" customFormat="1" x14ac:dyDescent="0.45">
      <c r="AF3425" s="54"/>
      <c r="AG3425" s="54"/>
      <c r="BV3425" s="7"/>
      <c r="CQ3425" s="7"/>
      <c r="DL3425" s="7"/>
      <c r="EG3425" s="7"/>
      <c r="FB3425" s="7"/>
      <c r="FW3425" s="7"/>
      <c r="GO3425" s="7"/>
    </row>
    <row r="3426" spans="32:197" s="6" customFormat="1" x14ac:dyDescent="0.45">
      <c r="AF3426" s="54"/>
      <c r="AG3426" s="54"/>
      <c r="BV3426" s="7"/>
      <c r="CQ3426" s="7"/>
      <c r="DL3426" s="7"/>
      <c r="EG3426" s="7"/>
      <c r="FB3426" s="7"/>
      <c r="FW3426" s="7"/>
      <c r="GO3426" s="7"/>
    </row>
    <row r="3427" spans="32:197" s="6" customFormat="1" x14ac:dyDescent="0.45">
      <c r="AF3427" s="54"/>
      <c r="AG3427" s="54"/>
      <c r="BV3427" s="7"/>
      <c r="CQ3427" s="7"/>
      <c r="DL3427" s="7"/>
      <c r="EG3427" s="7"/>
      <c r="FB3427" s="7"/>
      <c r="FW3427" s="7"/>
      <c r="GO3427" s="7"/>
    </row>
    <row r="3428" spans="32:197" s="6" customFormat="1" x14ac:dyDescent="0.45">
      <c r="AF3428" s="54"/>
      <c r="AG3428" s="54"/>
      <c r="BV3428" s="7"/>
      <c r="CQ3428" s="7"/>
      <c r="DL3428" s="7"/>
      <c r="EG3428" s="7"/>
      <c r="FB3428" s="7"/>
      <c r="FW3428" s="7"/>
      <c r="GO3428" s="7"/>
    </row>
    <row r="3429" spans="32:197" s="6" customFormat="1" x14ac:dyDescent="0.45">
      <c r="AF3429" s="54"/>
      <c r="AG3429" s="54"/>
      <c r="BV3429" s="7"/>
      <c r="CQ3429" s="7"/>
      <c r="DL3429" s="7"/>
      <c r="EG3429" s="7"/>
      <c r="FB3429" s="7"/>
      <c r="FW3429" s="7"/>
      <c r="GO3429" s="7"/>
    </row>
    <row r="3430" spans="32:197" s="6" customFormat="1" x14ac:dyDescent="0.45">
      <c r="AF3430" s="54"/>
      <c r="AG3430" s="54"/>
      <c r="BV3430" s="7"/>
      <c r="CQ3430" s="7"/>
      <c r="DL3430" s="7"/>
      <c r="EG3430" s="7"/>
      <c r="FB3430" s="7"/>
      <c r="FW3430" s="7"/>
      <c r="GO3430" s="7"/>
    </row>
    <row r="3431" spans="32:197" s="6" customFormat="1" x14ac:dyDescent="0.45">
      <c r="AF3431" s="54"/>
      <c r="AG3431" s="54"/>
      <c r="BV3431" s="7"/>
      <c r="CQ3431" s="7"/>
      <c r="DL3431" s="7"/>
      <c r="EG3431" s="7"/>
      <c r="FB3431" s="7"/>
      <c r="FW3431" s="7"/>
      <c r="GO3431" s="7"/>
    </row>
    <row r="3432" spans="32:197" s="6" customFormat="1" x14ac:dyDescent="0.45">
      <c r="AF3432" s="54"/>
      <c r="AG3432" s="54"/>
      <c r="BV3432" s="7"/>
      <c r="CQ3432" s="7"/>
      <c r="DL3432" s="7"/>
      <c r="EG3432" s="7"/>
      <c r="FB3432" s="7"/>
      <c r="FW3432" s="7"/>
      <c r="GO3432" s="7"/>
    </row>
    <row r="3433" spans="32:197" s="6" customFormat="1" x14ac:dyDescent="0.45">
      <c r="AF3433" s="54"/>
      <c r="AG3433" s="54"/>
      <c r="BV3433" s="7"/>
      <c r="CQ3433" s="7"/>
      <c r="DL3433" s="7"/>
      <c r="EG3433" s="7"/>
      <c r="FB3433" s="7"/>
      <c r="FW3433" s="7"/>
      <c r="GO3433" s="7"/>
    </row>
    <row r="3434" spans="32:197" s="6" customFormat="1" x14ac:dyDescent="0.45">
      <c r="AF3434" s="54"/>
      <c r="AG3434" s="54"/>
      <c r="BV3434" s="7"/>
      <c r="CQ3434" s="7"/>
      <c r="DL3434" s="7"/>
      <c r="EG3434" s="7"/>
      <c r="FB3434" s="7"/>
      <c r="FW3434" s="7"/>
      <c r="GO3434" s="7"/>
    </row>
    <row r="3435" spans="32:197" s="6" customFormat="1" x14ac:dyDescent="0.45">
      <c r="AF3435" s="54"/>
      <c r="AG3435" s="54"/>
      <c r="BV3435" s="7"/>
      <c r="CQ3435" s="7"/>
      <c r="DL3435" s="7"/>
      <c r="EG3435" s="7"/>
      <c r="FB3435" s="7"/>
      <c r="FW3435" s="7"/>
      <c r="GO3435" s="7"/>
    </row>
    <row r="3436" spans="32:197" s="6" customFormat="1" x14ac:dyDescent="0.45">
      <c r="AF3436" s="54"/>
      <c r="AG3436" s="54"/>
      <c r="BV3436" s="7"/>
      <c r="CQ3436" s="7"/>
      <c r="DL3436" s="7"/>
      <c r="EG3436" s="7"/>
      <c r="FB3436" s="7"/>
      <c r="FW3436" s="7"/>
      <c r="GO3436" s="7"/>
    </row>
    <row r="3437" spans="32:197" s="6" customFormat="1" x14ac:dyDescent="0.45">
      <c r="AF3437" s="54"/>
      <c r="AG3437" s="54"/>
      <c r="BV3437" s="7"/>
      <c r="CQ3437" s="7"/>
      <c r="DL3437" s="7"/>
      <c r="EG3437" s="7"/>
      <c r="FB3437" s="7"/>
      <c r="FW3437" s="7"/>
      <c r="GO3437" s="7"/>
    </row>
    <row r="3438" spans="32:197" s="6" customFormat="1" x14ac:dyDescent="0.45">
      <c r="AF3438" s="54"/>
      <c r="AG3438" s="54"/>
      <c r="BV3438" s="7"/>
      <c r="CQ3438" s="7"/>
      <c r="DL3438" s="7"/>
      <c r="EG3438" s="7"/>
      <c r="FB3438" s="7"/>
      <c r="FW3438" s="7"/>
      <c r="GO3438" s="7"/>
    </row>
    <row r="3439" spans="32:197" s="6" customFormat="1" x14ac:dyDescent="0.45">
      <c r="AF3439" s="54"/>
      <c r="AG3439" s="54"/>
      <c r="BV3439" s="7"/>
      <c r="CQ3439" s="7"/>
      <c r="DL3439" s="7"/>
      <c r="EG3439" s="7"/>
      <c r="FB3439" s="7"/>
      <c r="FW3439" s="7"/>
      <c r="GO3439" s="7"/>
    </row>
    <row r="3440" spans="32:197" s="6" customFormat="1" x14ac:dyDescent="0.45">
      <c r="AF3440" s="54"/>
      <c r="AG3440" s="54"/>
      <c r="BV3440" s="7"/>
      <c r="CQ3440" s="7"/>
      <c r="DL3440" s="7"/>
      <c r="EG3440" s="7"/>
      <c r="FB3440" s="7"/>
      <c r="FW3440" s="7"/>
      <c r="GO3440" s="7"/>
    </row>
    <row r="3441" spans="32:197" s="6" customFormat="1" x14ac:dyDescent="0.45">
      <c r="AF3441" s="54"/>
      <c r="AG3441" s="54"/>
      <c r="BV3441" s="7"/>
      <c r="CQ3441" s="7"/>
      <c r="DL3441" s="7"/>
      <c r="EG3441" s="7"/>
      <c r="FB3441" s="7"/>
      <c r="FW3441" s="7"/>
      <c r="GO3441" s="7"/>
    </row>
    <row r="3442" spans="32:197" s="6" customFormat="1" x14ac:dyDescent="0.45">
      <c r="AF3442" s="54"/>
      <c r="AG3442" s="54"/>
      <c r="BV3442" s="7"/>
      <c r="CQ3442" s="7"/>
      <c r="DL3442" s="7"/>
      <c r="EG3442" s="7"/>
      <c r="FB3442" s="7"/>
      <c r="FW3442" s="7"/>
      <c r="GO3442" s="7"/>
    </row>
    <row r="3443" spans="32:197" s="6" customFormat="1" x14ac:dyDescent="0.45">
      <c r="AF3443" s="54"/>
      <c r="AG3443" s="54"/>
      <c r="BV3443" s="7"/>
      <c r="CQ3443" s="7"/>
      <c r="DL3443" s="7"/>
      <c r="EG3443" s="7"/>
      <c r="FB3443" s="7"/>
      <c r="FW3443" s="7"/>
      <c r="GO3443" s="7"/>
    </row>
    <row r="3444" spans="32:197" s="6" customFormat="1" x14ac:dyDescent="0.45">
      <c r="AF3444" s="54"/>
      <c r="AG3444" s="54"/>
      <c r="BV3444" s="7"/>
      <c r="CQ3444" s="7"/>
      <c r="DL3444" s="7"/>
      <c r="EG3444" s="7"/>
      <c r="FB3444" s="7"/>
      <c r="FW3444" s="7"/>
      <c r="GO3444" s="7"/>
    </row>
    <row r="3445" spans="32:197" s="6" customFormat="1" x14ac:dyDescent="0.45">
      <c r="AF3445" s="54"/>
      <c r="AG3445" s="54"/>
      <c r="BV3445" s="7"/>
      <c r="CQ3445" s="7"/>
      <c r="DL3445" s="7"/>
      <c r="EG3445" s="7"/>
      <c r="FB3445" s="7"/>
      <c r="FW3445" s="7"/>
      <c r="GO3445" s="7"/>
    </row>
    <row r="3446" spans="32:197" s="6" customFormat="1" x14ac:dyDescent="0.45">
      <c r="AF3446" s="54"/>
      <c r="AG3446" s="54"/>
      <c r="BV3446" s="7"/>
      <c r="CQ3446" s="7"/>
      <c r="DL3446" s="7"/>
      <c r="EG3446" s="7"/>
      <c r="FB3446" s="7"/>
      <c r="FW3446" s="7"/>
      <c r="GO3446" s="7"/>
    </row>
    <row r="3447" spans="32:197" s="6" customFormat="1" x14ac:dyDescent="0.45">
      <c r="AF3447" s="54"/>
      <c r="AG3447" s="54"/>
      <c r="BV3447" s="7"/>
      <c r="CQ3447" s="7"/>
      <c r="DL3447" s="7"/>
      <c r="EG3447" s="7"/>
      <c r="FB3447" s="7"/>
      <c r="FW3447" s="7"/>
      <c r="GO3447" s="7"/>
    </row>
    <row r="3448" spans="32:197" s="6" customFormat="1" x14ac:dyDescent="0.45">
      <c r="AF3448" s="54"/>
      <c r="AG3448" s="54"/>
      <c r="BV3448" s="7"/>
      <c r="CQ3448" s="7"/>
      <c r="DL3448" s="7"/>
      <c r="EG3448" s="7"/>
      <c r="FB3448" s="7"/>
      <c r="FW3448" s="7"/>
      <c r="GO3448" s="7"/>
    </row>
    <row r="3449" spans="32:197" s="6" customFormat="1" x14ac:dyDescent="0.45">
      <c r="AF3449" s="54"/>
      <c r="AG3449" s="54"/>
      <c r="BV3449" s="7"/>
      <c r="CQ3449" s="7"/>
      <c r="DL3449" s="7"/>
      <c r="EG3449" s="7"/>
      <c r="FB3449" s="7"/>
      <c r="FW3449" s="7"/>
      <c r="GO3449" s="7"/>
    </row>
    <row r="3450" spans="32:197" s="6" customFormat="1" x14ac:dyDescent="0.45">
      <c r="AF3450" s="54"/>
      <c r="AG3450" s="54"/>
      <c r="BV3450" s="7"/>
      <c r="CQ3450" s="7"/>
      <c r="DL3450" s="7"/>
      <c r="EG3450" s="7"/>
      <c r="FB3450" s="7"/>
      <c r="FW3450" s="7"/>
      <c r="GO3450" s="7"/>
    </row>
    <row r="3451" spans="32:197" s="6" customFormat="1" x14ac:dyDescent="0.45">
      <c r="AF3451" s="54"/>
      <c r="AG3451" s="54"/>
      <c r="BV3451" s="7"/>
      <c r="CQ3451" s="7"/>
      <c r="DL3451" s="7"/>
      <c r="EG3451" s="7"/>
      <c r="FB3451" s="7"/>
      <c r="FW3451" s="7"/>
      <c r="GO3451" s="7"/>
    </row>
    <row r="3452" spans="32:197" s="6" customFormat="1" x14ac:dyDescent="0.45">
      <c r="AF3452" s="54"/>
      <c r="AG3452" s="54"/>
      <c r="BV3452" s="7"/>
      <c r="CQ3452" s="7"/>
      <c r="DL3452" s="7"/>
      <c r="EG3452" s="7"/>
      <c r="FB3452" s="7"/>
      <c r="FW3452" s="7"/>
      <c r="GO3452" s="7"/>
    </row>
    <row r="3453" spans="32:197" s="6" customFormat="1" x14ac:dyDescent="0.45">
      <c r="AF3453" s="54"/>
      <c r="AG3453" s="54"/>
      <c r="BV3453" s="7"/>
      <c r="CQ3453" s="7"/>
      <c r="DL3453" s="7"/>
      <c r="EG3453" s="7"/>
      <c r="FB3453" s="7"/>
      <c r="FW3453" s="7"/>
      <c r="GO3453" s="7"/>
    </row>
    <row r="3454" spans="32:197" s="6" customFormat="1" x14ac:dyDescent="0.45">
      <c r="AF3454" s="54"/>
      <c r="AG3454" s="54"/>
      <c r="BV3454" s="7"/>
      <c r="CQ3454" s="7"/>
      <c r="DL3454" s="7"/>
      <c r="EG3454" s="7"/>
      <c r="FB3454" s="7"/>
      <c r="FW3454" s="7"/>
      <c r="GO3454" s="7"/>
    </row>
    <row r="3455" spans="32:197" s="6" customFormat="1" x14ac:dyDescent="0.45">
      <c r="AF3455" s="54"/>
      <c r="AG3455" s="54"/>
      <c r="BV3455" s="7"/>
      <c r="CQ3455" s="7"/>
      <c r="DL3455" s="7"/>
      <c r="EG3455" s="7"/>
      <c r="FB3455" s="7"/>
      <c r="FW3455" s="7"/>
      <c r="GO3455" s="7"/>
    </row>
    <row r="3456" spans="32:197" s="6" customFormat="1" x14ac:dyDescent="0.45">
      <c r="AF3456" s="54"/>
      <c r="AG3456" s="54"/>
      <c r="BV3456" s="7"/>
      <c r="CQ3456" s="7"/>
      <c r="DL3456" s="7"/>
      <c r="EG3456" s="7"/>
      <c r="FB3456" s="7"/>
      <c r="FW3456" s="7"/>
      <c r="GO3456" s="7"/>
    </row>
    <row r="3457" spans="32:197" s="6" customFormat="1" x14ac:dyDescent="0.45">
      <c r="AF3457" s="54"/>
      <c r="AG3457" s="54"/>
      <c r="BV3457" s="7"/>
      <c r="CQ3457" s="7"/>
      <c r="DL3457" s="7"/>
      <c r="EG3457" s="7"/>
      <c r="FB3457" s="7"/>
      <c r="FW3457" s="7"/>
      <c r="GO3457" s="7"/>
    </row>
    <row r="3458" spans="32:197" s="6" customFormat="1" x14ac:dyDescent="0.45">
      <c r="AF3458" s="54"/>
      <c r="AG3458" s="54"/>
      <c r="BV3458" s="7"/>
      <c r="CQ3458" s="7"/>
      <c r="DL3458" s="7"/>
      <c r="EG3458" s="7"/>
      <c r="FB3458" s="7"/>
      <c r="FW3458" s="7"/>
      <c r="GO3458" s="7"/>
    </row>
    <row r="3459" spans="32:197" s="6" customFormat="1" x14ac:dyDescent="0.45">
      <c r="AF3459" s="54"/>
      <c r="AG3459" s="54"/>
      <c r="BV3459" s="7"/>
      <c r="CQ3459" s="7"/>
      <c r="DL3459" s="7"/>
      <c r="EG3459" s="7"/>
      <c r="FB3459" s="7"/>
      <c r="FW3459" s="7"/>
      <c r="GO3459" s="7"/>
    </row>
    <row r="3460" spans="32:197" s="6" customFormat="1" x14ac:dyDescent="0.45">
      <c r="AF3460" s="54"/>
      <c r="AG3460" s="54"/>
      <c r="BV3460" s="7"/>
      <c r="CQ3460" s="7"/>
      <c r="DL3460" s="7"/>
      <c r="EG3460" s="7"/>
      <c r="FB3460" s="7"/>
      <c r="FW3460" s="7"/>
      <c r="GO3460" s="7"/>
    </row>
    <row r="3461" spans="32:197" s="6" customFormat="1" x14ac:dyDescent="0.45">
      <c r="AF3461" s="54"/>
      <c r="AG3461" s="54"/>
      <c r="BV3461" s="7"/>
      <c r="CQ3461" s="7"/>
      <c r="DL3461" s="7"/>
      <c r="EG3461" s="7"/>
      <c r="FB3461" s="7"/>
      <c r="FW3461" s="7"/>
      <c r="GO3461" s="7"/>
    </row>
    <row r="3462" spans="32:197" s="6" customFormat="1" x14ac:dyDescent="0.45">
      <c r="AF3462" s="54"/>
      <c r="AG3462" s="54"/>
      <c r="BV3462" s="7"/>
      <c r="CQ3462" s="7"/>
      <c r="DL3462" s="7"/>
      <c r="EG3462" s="7"/>
      <c r="FB3462" s="7"/>
      <c r="FW3462" s="7"/>
      <c r="GO3462" s="7"/>
    </row>
    <row r="3463" spans="32:197" s="6" customFormat="1" x14ac:dyDescent="0.45">
      <c r="AF3463" s="54"/>
      <c r="AG3463" s="54"/>
      <c r="BV3463" s="7"/>
      <c r="CQ3463" s="7"/>
      <c r="DL3463" s="7"/>
      <c r="EG3463" s="7"/>
      <c r="FB3463" s="7"/>
      <c r="FW3463" s="7"/>
      <c r="GO3463" s="7"/>
    </row>
    <row r="3464" spans="32:197" s="6" customFormat="1" x14ac:dyDescent="0.45">
      <c r="AF3464" s="54"/>
      <c r="AG3464" s="54"/>
      <c r="BV3464" s="7"/>
      <c r="CQ3464" s="7"/>
      <c r="DL3464" s="7"/>
      <c r="EG3464" s="7"/>
      <c r="FB3464" s="7"/>
      <c r="FW3464" s="7"/>
      <c r="GO3464" s="7"/>
    </row>
    <row r="3465" spans="32:197" s="6" customFormat="1" x14ac:dyDescent="0.45">
      <c r="AF3465" s="54"/>
      <c r="AG3465" s="54"/>
      <c r="BV3465" s="7"/>
      <c r="CQ3465" s="7"/>
      <c r="DL3465" s="7"/>
      <c r="EG3465" s="7"/>
      <c r="FB3465" s="7"/>
      <c r="FW3465" s="7"/>
      <c r="GO3465" s="7"/>
    </row>
    <row r="3466" spans="32:197" s="6" customFormat="1" x14ac:dyDescent="0.45">
      <c r="AF3466" s="54"/>
      <c r="AG3466" s="54"/>
      <c r="BV3466" s="7"/>
      <c r="CQ3466" s="7"/>
      <c r="DL3466" s="7"/>
      <c r="EG3466" s="7"/>
      <c r="FB3466" s="7"/>
      <c r="FW3466" s="7"/>
      <c r="GO3466" s="7"/>
    </row>
    <row r="3467" spans="32:197" s="6" customFormat="1" x14ac:dyDescent="0.45">
      <c r="AF3467" s="54"/>
      <c r="AG3467" s="54"/>
      <c r="BV3467" s="7"/>
      <c r="CQ3467" s="7"/>
      <c r="DL3467" s="7"/>
      <c r="EG3467" s="7"/>
      <c r="FB3467" s="7"/>
      <c r="FW3467" s="7"/>
      <c r="GO3467" s="7"/>
    </row>
    <row r="3468" spans="32:197" s="6" customFormat="1" x14ac:dyDescent="0.45">
      <c r="AF3468" s="54"/>
      <c r="AG3468" s="54"/>
      <c r="BV3468" s="7"/>
      <c r="CQ3468" s="7"/>
      <c r="DL3468" s="7"/>
      <c r="EG3468" s="7"/>
      <c r="FB3468" s="7"/>
      <c r="FW3468" s="7"/>
      <c r="GO3468" s="7"/>
    </row>
    <row r="3469" spans="32:197" s="6" customFormat="1" x14ac:dyDescent="0.45">
      <c r="AF3469" s="54"/>
      <c r="AG3469" s="54"/>
      <c r="BV3469" s="7"/>
      <c r="CQ3469" s="7"/>
      <c r="DL3469" s="7"/>
      <c r="EG3469" s="7"/>
      <c r="FB3469" s="7"/>
      <c r="FW3469" s="7"/>
      <c r="GO3469" s="7"/>
    </row>
    <row r="3470" spans="32:197" s="6" customFormat="1" x14ac:dyDescent="0.45">
      <c r="AF3470" s="54"/>
      <c r="AG3470" s="54"/>
      <c r="BV3470" s="7"/>
      <c r="CQ3470" s="7"/>
      <c r="DL3470" s="7"/>
      <c r="EG3470" s="7"/>
      <c r="FB3470" s="7"/>
      <c r="FW3470" s="7"/>
      <c r="GO3470" s="7"/>
    </row>
    <row r="3471" spans="32:197" s="6" customFormat="1" x14ac:dyDescent="0.45">
      <c r="AF3471" s="54"/>
      <c r="AG3471" s="54"/>
      <c r="BV3471" s="7"/>
      <c r="CQ3471" s="7"/>
      <c r="DL3471" s="7"/>
      <c r="EG3471" s="7"/>
      <c r="FB3471" s="7"/>
      <c r="FW3471" s="7"/>
      <c r="GO3471" s="7"/>
    </row>
    <row r="3472" spans="32:197" s="6" customFormat="1" x14ac:dyDescent="0.45">
      <c r="AF3472" s="54"/>
      <c r="AG3472" s="54"/>
      <c r="BV3472" s="7"/>
      <c r="CQ3472" s="7"/>
      <c r="DL3472" s="7"/>
      <c r="EG3472" s="7"/>
      <c r="FB3472" s="7"/>
      <c r="FW3472" s="7"/>
      <c r="GO3472" s="7"/>
    </row>
    <row r="3473" spans="32:197" s="6" customFormat="1" x14ac:dyDescent="0.45">
      <c r="AF3473" s="54"/>
      <c r="AG3473" s="54"/>
      <c r="BV3473" s="7"/>
      <c r="CQ3473" s="7"/>
      <c r="DL3473" s="7"/>
      <c r="EG3473" s="7"/>
      <c r="FB3473" s="7"/>
      <c r="FW3473" s="7"/>
      <c r="GO3473" s="7"/>
    </row>
    <row r="3474" spans="32:197" s="6" customFormat="1" x14ac:dyDescent="0.45">
      <c r="AF3474" s="54"/>
      <c r="AG3474" s="54"/>
      <c r="BV3474" s="7"/>
      <c r="CQ3474" s="7"/>
      <c r="DL3474" s="7"/>
      <c r="EG3474" s="7"/>
      <c r="FB3474" s="7"/>
      <c r="FW3474" s="7"/>
      <c r="GO3474" s="7"/>
    </row>
    <row r="3475" spans="32:197" s="6" customFormat="1" x14ac:dyDescent="0.45">
      <c r="AF3475" s="54"/>
      <c r="AG3475" s="54"/>
      <c r="BV3475" s="7"/>
      <c r="CQ3475" s="7"/>
      <c r="DL3475" s="7"/>
      <c r="EG3475" s="7"/>
      <c r="FB3475" s="7"/>
      <c r="FW3475" s="7"/>
      <c r="GO3475" s="7"/>
    </row>
    <row r="3476" spans="32:197" s="6" customFormat="1" x14ac:dyDescent="0.45">
      <c r="AF3476" s="54"/>
      <c r="AG3476" s="54"/>
      <c r="BV3476" s="7"/>
      <c r="CQ3476" s="7"/>
      <c r="DL3476" s="7"/>
      <c r="EG3476" s="7"/>
      <c r="FB3476" s="7"/>
      <c r="FW3476" s="7"/>
      <c r="GO3476" s="7"/>
    </row>
    <row r="3477" spans="32:197" s="6" customFormat="1" x14ac:dyDescent="0.45">
      <c r="AF3477" s="54"/>
      <c r="AG3477" s="54"/>
      <c r="BV3477" s="7"/>
      <c r="CQ3477" s="7"/>
      <c r="DL3477" s="7"/>
      <c r="EG3477" s="7"/>
      <c r="FB3477" s="7"/>
      <c r="FW3477" s="7"/>
      <c r="GO3477" s="7"/>
    </row>
    <row r="3478" spans="32:197" s="6" customFormat="1" x14ac:dyDescent="0.45">
      <c r="AF3478" s="54"/>
      <c r="AG3478" s="54"/>
      <c r="BV3478" s="7"/>
      <c r="CQ3478" s="7"/>
      <c r="DL3478" s="7"/>
      <c r="EG3478" s="7"/>
      <c r="FB3478" s="7"/>
      <c r="FW3478" s="7"/>
      <c r="GO3478" s="7"/>
    </row>
    <row r="3479" spans="32:197" s="6" customFormat="1" x14ac:dyDescent="0.45">
      <c r="AF3479" s="54"/>
      <c r="AG3479" s="54"/>
      <c r="BV3479" s="7"/>
      <c r="CQ3479" s="7"/>
      <c r="DL3479" s="7"/>
      <c r="EG3479" s="7"/>
      <c r="FB3479" s="7"/>
      <c r="FW3479" s="7"/>
      <c r="GO3479" s="7"/>
    </row>
    <row r="3480" spans="32:197" s="6" customFormat="1" x14ac:dyDescent="0.45">
      <c r="AF3480" s="54"/>
      <c r="AG3480" s="54"/>
      <c r="BV3480" s="7"/>
      <c r="CQ3480" s="7"/>
      <c r="DL3480" s="7"/>
      <c r="EG3480" s="7"/>
      <c r="FB3480" s="7"/>
      <c r="FW3480" s="7"/>
      <c r="GO3480" s="7"/>
    </row>
    <row r="3481" spans="32:197" s="6" customFormat="1" x14ac:dyDescent="0.45">
      <c r="AF3481" s="54"/>
      <c r="AG3481" s="54"/>
      <c r="BV3481" s="7"/>
      <c r="CQ3481" s="7"/>
      <c r="DL3481" s="7"/>
      <c r="EG3481" s="7"/>
      <c r="FB3481" s="7"/>
      <c r="FW3481" s="7"/>
      <c r="GO3481" s="7"/>
    </row>
    <row r="3482" spans="32:197" s="6" customFormat="1" x14ac:dyDescent="0.45">
      <c r="AF3482" s="54"/>
      <c r="AG3482" s="54"/>
      <c r="BV3482" s="7"/>
      <c r="CQ3482" s="7"/>
      <c r="DL3482" s="7"/>
      <c r="EG3482" s="7"/>
      <c r="FB3482" s="7"/>
      <c r="FW3482" s="7"/>
      <c r="GO3482" s="7"/>
    </row>
    <row r="3483" spans="32:197" s="6" customFormat="1" x14ac:dyDescent="0.45">
      <c r="AF3483" s="54"/>
      <c r="AG3483" s="54"/>
      <c r="BV3483" s="7"/>
      <c r="CQ3483" s="7"/>
      <c r="DL3483" s="7"/>
      <c r="EG3483" s="7"/>
      <c r="FB3483" s="7"/>
      <c r="FW3483" s="7"/>
      <c r="GO3483" s="7"/>
    </row>
    <row r="3484" spans="32:197" s="6" customFormat="1" x14ac:dyDescent="0.45">
      <c r="AF3484" s="54"/>
      <c r="AG3484" s="54"/>
      <c r="BV3484" s="7"/>
      <c r="CQ3484" s="7"/>
      <c r="DL3484" s="7"/>
      <c r="EG3484" s="7"/>
      <c r="FB3484" s="7"/>
      <c r="FW3484" s="7"/>
      <c r="GO3484" s="7"/>
    </row>
    <row r="3485" spans="32:197" s="6" customFormat="1" x14ac:dyDescent="0.45">
      <c r="AF3485" s="54"/>
      <c r="AG3485" s="54"/>
      <c r="BV3485" s="7"/>
      <c r="CQ3485" s="7"/>
      <c r="DL3485" s="7"/>
      <c r="EG3485" s="7"/>
      <c r="FB3485" s="7"/>
      <c r="FW3485" s="7"/>
      <c r="GO3485" s="7"/>
    </row>
    <row r="3486" spans="32:197" s="6" customFormat="1" x14ac:dyDescent="0.45">
      <c r="AF3486" s="54"/>
      <c r="AG3486" s="54"/>
      <c r="BV3486" s="7"/>
      <c r="CQ3486" s="7"/>
      <c r="DL3486" s="7"/>
      <c r="EG3486" s="7"/>
      <c r="FB3486" s="7"/>
      <c r="FW3486" s="7"/>
      <c r="GO3486" s="7"/>
    </row>
    <row r="3487" spans="32:197" s="6" customFormat="1" x14ac:dyDescent="0.45">
      <c r="AF3487" s="54"/>
      <c r="AG3487" s="54"/>
      <c r="BV3487" s="7"/>
      <c r="CQ3487" s="7"/>
      <c r="DL3487" s="7"/>
      <c r="EG3487" s="7"/>
      <c r="FB3487" s="7"/>
      <c r="FW3487" s="7"/>
      <c r="GO3487" s="7"/>
    </row>
    <row r="3488" spans="32:197" s="6" customFormat="1" x14ac:dyDescent="0.45">
      <c r="AF3488" s="54"/>
      <c r="AG3488" s="54"/>
      <c r="BV3488" s="7"/>
      <c r="CQ3488" s="7"/>
      <c r="DL3488" s="7"/>
      <c r="EG3488" s="7"/>
      <c r="FB3488" s="7"/>
      <c r="FW3488" s="7"/>
      <c r="GO3488" s="7"/>
    </row>
    <row r="3489" spans="32:197" s="6" customFormat="1" x14ac:dyDescent="0.45">
      <c r="AF3489" s="54"/>
      <c r="AG3489" s="54"/>
      <c r="BV3489" s="7"/>
      <c r="CQ3489" s="7"/>
      <c r="DL3489" s="7"/>
      <c r="EG3489" s="7"/>
      <c r="FB3489" s="7"/>
      <c r="FW3489" s="7"/>
      <c r="GO3489" s="7"/>
    </row>
    <row r="3490" spans="32:197" s="6" customFormat="1" x14ac:dyDescent="0.45">
      <c r="AF3490" s="54"/>
      <c r="AG3490" s="54"/>
      <c r="BV3490" s="7"/>
      <c r="CQ3490" s="7"/>
      <c r="DL3490" s="7"/>
      <c r="EG3490" s="7"/>
      <c r="FB3490" s="7"/>
      <c r="FW3490" s="7"/>
      <c r="GO3490" s="7"/>
    </row>
    <row r="3491" spans="32:197" s="6" customFormat="1" x14ac:dyDescent="0.45">
      <c r="AF3491" s="54"/>
      <c r="AG3491" s="54"/>
      <c r="BV3491" s="7"/>
      <c r="CQ3491" s="7"/>
      <c r="DL3491" s="7"/>
      <c r="EG3491" s="7"/>
      <c r="FB3491" s="7"/>
      <c r="FW3491" s="7"/>
      <c r="GO3491" s="7"/>
    </row>
    <row r="3492" spans="32:197" s="6" customFormat="1" x14ac:dyDescent="0.45">
      <c r="AF3492" s="54"/>
      <c r="AG3492" s="54"/>
      <c r="BV3492" s="7"/>
      <c r="CQ3492" s="7"/>
      <c r="DL3492" s="7"/>
      <c r="EG3492" s="7"/>
      <c r="FB3492" s="7"/>
      <c r="FW3492" s="7"/>
      <c r="GO3492" s="7"/>
    </row>
    <row r="3493" spans="32:197" s="6" customFormat="1" x14ac:dyDescent="0.45">
      <c r="AF3493" s="54"/>
      <c r="AG3493" s="54"/>
      <c r="BV3493" s="7"/>
      <c r="CQ3493" s="7"/>
      <c r="DL3493" s="7"/>
      <c r="EG3493" s="7"/>
      <c r="FB3493" s="7"/>
      <c r="FW3493" s="7"/>
      <c r="GO3493" s="7"/>
    </row>
    <row r="3494" spans="32:197" s="6" customFormat="1" x14ac:dyDescent="0.45">
      <c r="AF3494" s="54"/>
      <c r="AG3494" s="54"/>
      <c r="BV3494" s="7"/>
      <c r="CQ3494" s="7"/>
      <c r="DL3494" s="7"/>
      <c r="EG3494" s="7"/>
      <c r="FB3494" s="7"/>
      <c r="FW3494" s="7"/>
      <c r="GO3494" s="7"/>
    </row>
    <row r="3495" spans="32:197" s="6" customFormat="1" x14ac:dyDescent="0.45">
      <c r="AF3495" s="54"/>
      <c r="AG3495" s="54"/>
      <c r="BV3495" s="7"/>
      <c r="CQ3495" s="7"/>
      <c r="DL3495" s="7"/>
      <c r="EG3495" s="7"/>
      <c r="FB3495" s="7"/>
      <c r="FW3495" s="7"/>
      <c r="GO3495" s="7"/>
    </row>
    <row r="3496" spans="32:197" s="6" customFormat="1" x14ac:dyDescent="0.45">
      <c r="AF3496" s="54"/>
      <c r="AG3496" s="54"/>
      <c r="BV3496" s="7"/>
      <c r="CQ3496" s="7"/>
      <c r="DL3496" s="7"/>
      <c r="EG3496" s="7"/>
      <c r="FB3496" s="7"/>
      <c r="FW3496" s="7"/>
      <c r="GO3496" s="7"/>
    </row>
    <row r="3497" spans="32:197" s="6" customFormat="1" x14ac:dyDescent="0.45">
      <c r="AF3497" s="54"/>
      <c r="AG3497" s="54"/>
      <c r="BV3497" s="7"/>
      <c r="CQ3497" s="7"/>
      <c r="DL3497" s="7"/>
      <c r="EG3497" s="7"/>
      <c r="FB3497" s="7"/>
      <c r="FW3497" s="7"/>
      <c r="GO3497" s="7"/>
    </row>
    <row r="3498" spans="32:197" s="6" customFormat="1" x14ac:dyDescent="0.45">
      <c r="AF3498" s="54"/>
      <c r="AG3498" s="54"/>
      <c r="BV3498" s="7"/>
      <c r="CQ3498" s="7"/>
      <c r="DL3498" s="7"/>
      <c r="EG3498" s="7"/>
      <c r="FB3498" s="7"/>
      <c r="FW3498" s="7"/>
      <c r="GO3498" s="7"/>
    </row>
    <row r="3499" spans="32:197" s="6" customFormat="1" x14ac:dyDescent="0.45">
      <c r="AF3499" s="54"/>
      <c r="AG3499" s="54"/>
      <c r="BV3499" s="7"/>
      <c r="CQ3499" s="7"/>
      <c r="DL3499" s="7"/>
      <c r="EG3499" s="7"/>
      <c r="FB3499" s="7"/>
      <c r="FW3499" s="7"/>
      <c r="GO3499" s="7"/>
    </row>
    <row r="3500" spans="32:197" s="6" customFormat="1" x14ac:dyDescent="0.45">
      <c r="AF3500" s="54"/>
      <c r="AG3500" s="54"/>
      <c r="BV3500" s="7"/>
      <c r="CQ3500" s="7"/>
      <c r="DL3500" s="7"/>
      <c r="EG3500" s="7"/>
      <c r="FB3500" s="7"/>
      <c r="FW3500" s="7"/>
      <c r="GO3500" s="7"/>
    </row>
    <row r="3501" spans="32:197" s="6" customFormat="1" x14ac:dyDescent="0.45">
      <c r="AF3501" s="54"/>
      <c r="AG3501" s="54"/>
      <c r="BV3501" s="7"/>
      <c r="CQ3501" s="7"/>
      <c r="DL3501" s="7"/>
      <c r="EG3501" s="7"/>
      <c r="FB3501" s="7"/>
      <c r="FW3501" s="7"/>
      <c r="GO3501" s="7"/>
    </row>
    <row r="3502" spans="32:197" s="6" customFormat="1" x14ac:dyDescent="0.45">
      <c r="AF3502" s="54"/>
      <c r="AG3502" s="54"/>
      <c r="BV3502" s="7"/>
      <c r="CQ3502" s="7"/>
      <c r="DL3502" s="7"/>
      <c r="EG3502" s="7"/>
      <c r="FB3502" s="7"/>
      <c r="FW3502" s="7"/>
      <c r="GO3502" s="7"/>
    </row>
    <row r="3503" spans="32:197" s="6" customFormat="1" x14ac:dyDescent="0.45">
      <c r="AF3503" s="54"/>
      <c r="AG3503" s="54"/>
      <c r="BV3503" s="7"/>
      <c r="CQ3503" s="7"/>
      <c r="DL3503" s="7"/>
      <c r="EG3503" s="7"/>
      <c r="FB3503" s="7"/>
      <c r="FW3503" s="7"/>
      <c r="GO3503" s="7"/>
    </row>
    <row r="3504" spans="32:197" s="6" customFormat="1" x14ac:dyDescent="0.45">
      <c r="AF3504" s="54"/>
      <c r="AG3504" s="54"/>
      <c r="BV3504" s="7"/>
      <c r="CQ3504" s="7"/>
      <c r="DL3504" s="7"/>
      <c r="EG3504" s="7"/>
      <c r="FB3504" s="7"/>
      <c r="FW3504" s="7"/>
      <c r="GO3504" s="7"/>
    </row>
    <row r="3505" spans="32:197" s="6" customFormat="1" x14ac:dyDescent="0.45">
      <c r="AF3505" s="54"/>
      <c r="AG3505" s="54"/>
      <c r="BV3505" s="7"/>
      <c r="CQ3505" s="7"/>
      <c r="DL3505" s="7"/>
      <c r="EG3505" s="7"/>
      <c r="FB3505" s="7"/>
      <c r="FW3505" s="7"/>
      <c r="GO3505" s="7"/>
    </row>
    <row r="3506" spans="32:197" s="6" customFormat="1" x14ac:dyDescent="0.45">
      <c r="AF3506" s="54"/>
      <c r="AG3506" s="54"/>
      <c r="BV3506" s="7"/>
      <c r="CQ3506" s="7"/>
      <c r="DL3506" s="7"/>
      <c r="EG3506" s="7"/>
      <c r="FB3506" s="7"/>
      <c r="FW3506" s="7"/>
      <c r="GO3506" s="7"/>
    </row>
    <row r="3507" spans="32:197" s="6" customFormat="1" x14ac:dyDescent="0.45">
      <c r="AF3507" s="54"/>
      <c r="AG3507" s="54"/>
      <c r="BV3507" s="7"/>
      <c r="CQ3507" s="7"/>
      <c r="DL3507" s="7"/>
      <c r="EG3507" s="7"/>
      <c r="FB3507" s="7"/>
      <c r="FW3507" s="7"/>
      <c r="GO3507" s="7"/>
    </row>
    <row r="3508" spans="32:197" s="6" customFormat="1" x14ac:dyDescent="0.45">
      <c r="AF3508" s="54"/>
      <c r="AG3508" s="54"/>
      <c r="BV3508" s="7"/>
      <c r="CQ3508" s="7"/>
      <c r="DL3508" s="7"/>
      <c r="EG3508" s="7"/>
      <c r="FB3508" s="7"/>
      <c r="FW3508" s="7"/>
      <c r="GO3508" s="7"/>
    </row>
    <row r="3509" spans="32:197" s="6" customFormat="1" x14ac:dyDescent="0.45">
      <c r="AF3509" s="54"/>
      <c r="AG3509" s="54"/>
      <c r="BV3509" s="7"/>
      <c r="CQ3509" s="7"/>
      <c r="DL3509" s="7"/>
      <c r="EG3509" s="7"/>
      <c r="FB3509" s="7"/>
      <c r="FW3509" s="7"/>
      <c r="GO3509" s="7"/>
    </row>
    <row r="3510" spans="32:197" s="6" customFormat="1" x14ac:dyDescent="0.45">
      <c r="AF3510" s="54"/>
      <c r="AG3510" s="54"/>
      <c r="BV3510" s="7"/>
      <c r="CQ3510" s="7"/>
      <c r="DL3510" s="7"/>
      <c r="EG3510" s="7"/>
      <c r="FB3510" s="7"/>
      <c r="FW3510" s="7"/>
      <c r="GO3510" s="7"/>
    </row>
    <row r="3511" spans="32:197" s="6" customFormat="1" x14ac:dyDescent="0.45">
      <c r="AF3511" s="54"/>
      <c r="AG3511" s="54"/>
      <c r="BV3511" s="7"/>
      <c r="CQ3511" s="7"/>
      <c r="DL3511" s="7"/>
      <c r="EG3511" s="7"/>
      <c r="FB3511" s="7"/>
      <c r="FW3511" s="7"/>
      <c r="GO3511" s="7"/>
    </row>
    <row r="3512" spans="32:197" s="6" customFormat="1" x14ac:dyDescent="0.45">
      <c r="AF3512" s="54"/>
      <c r="AG3512" s="54"/>
      <c r="BV3512" s="7"/>
      <c r="CQ3512" s="7"/>
      <c r="DL3512" s="7"/>
      <c r="EG3512" s="7"/>
      <c r="FB3512" s="7"/>
      <c r="FW3512" s="7"/>
      <c r="GO3512" s="7"/>
    </row>
    <row r="3513" spans="32:197" s="6" customFormat="1" x14ac:dyDescent="0.45">
      <c r="AF3513" s="54"/>
      <c r="AG3513" s="54"/>
      <c r="BV3513" s="7"/>
      <c r="CQ3513" s="7"/>
      <c r="DL3513" s="7"/>
      <c r="EG3513" s="7"/>
      <c r="FB3513" s="7"/>
      <c r="FW3513" s="7"/>
      <c r="GO3513" s="7"/>
    </row>
    <row r="3514" spans="32:197" s="6" customFormat="1" x14ac:dyDescent="0.45">
      <c r="AF3514" s="54"/>
      <c r="AG3514" s="54"/>
      <c r="BV3514" s="7"/>
      <c r="CQ3514" s="7"/>
      <c r="DL3514" s="7"/>
      <c r="EG3514" s="7"/>
      <c r="FB3514" s="7"/>
      <c r="FW3514" s="7"/>
      <c r="GO3514" s="7"/>
    </row>
    <row r="3515" spans="32:197" s="6" customFormat="1" x14ac:dyDescent="0.45">
      <c r="AF3515" s="54"/>
      <c r="AG3515" s="54"/>
      <c r="BV3515" s="7"/>
      <c r="CQ3515" s="7"/>
      <c r="DL3515" s="7"/>
      <c r="EG3515" s="7"/>
      <c r="FB3515" s="7"/>
      <c r="FW3515" s="7"/>
      <c r="GO3515" s="7"/>
    </row>
    <row r="3516" spans="32:197" s="6" customFormat="1" x14ac:dyDescent="0.45">
      <c r="AF3516" s="54"/>
      <c r="AG3516" s="54"/>
      <c r="BV3516" s="7"/>
      <c r="CQ3516" s="7"/>
      <c r="DL3516" s="7"/>
      <c r="EG3516" s="7"/>
      <c r="FB3516" s="7"/>
      <c r="FW3516" s="7"/>
      <c r="GO3516" s="7"/>
    </row>
    <row r="3517" spans="32:197" s="6" customFormat="1" x14ac:dyDescent="0.45">
      <c r="AF3517" s="54"/>
      <c r="AG3517" s="54"/>
      <c r="BV3517" s="7"/>
      <c r="CQ3517" s="7"/>
      <c r="DL3517" s="7"/>
      <c r="EG3517" s="7"/>
      <c r="FB3517" s="7"/>
      <c r="FW3517" s="7"/>
      <c r="GO3517" s="7"/>
    </row>
    <row r="3518" spans="32:197" s="6" customFormat="1" x14ac:dyDescent="0.45">
      <c r="AF3518" s="54"/>
      <c r="AG3518" s="54"/>
      <c r="BV3518" s="7"/>
      <c r="CQ3518" s="7"/>
      <c r="DL3518" s="7"/>
      <c r="EG3518" s="7"/>
      <c r="FB3518" s="7"/>
      <c r="FW3518" s="7"/>
      <c r="GO3518" s="7"/>
    </row>
    <row r="3519" spans="32:197" s="6" customFormat="1" x14ac:dyDescent="0.45">
      <c r="AF3519" s="54"/>
      <c r="AG3519" s="54"/>
      <c r="BV3519" s="7"/>
      <c r="CQ3519" s="7"/>
      <c r="DL3519" s="7"/>
      <c r="EG3519" s="7"/>
      <c r="FB3519" s="7"/>
      <c r="FW3519" s="7"/>
      <c r="GO3519" s="7"/>
    </row>
    <row r="3520" spans="32:197" s="6" customFormat="1" x14ac:dyDescent="0.45">
      <c r="AF3520" s="54"/>
      <c r="AG3520" s="54"/>
      <c r="BV3520" s="7"/>
      <c r="CQ3520" s="7"/>
      <c r="DL3520" s="7"/>
      <c r="EG3520" s="7"/>
      <c r="FB3520" s="7"/>
      <c r="FW3520" s="7"/>
      <c r="GO3520" s="7"/>
    </row>
    <row r="3521" spans="32:197" s="6" customFormat="1" x14ac:dyDescent="0.45">
      <c r="AF3521" s="54"/>
      <c r="AG3521" s="54"/>
      <c r="BV3521" s="7"/>
      <c r="CQ3521" s="7"/>
      <c r="DL3521" s="7"/>
      <c r="EG3521" s="7"/>
      <c r="FB3521" s="7"/>
      <c r="FW3521" s="7"/>
      <c r="GO3521" s="7"/>
    </row>
    <row r="3522" spans="32:197" s="6" customFormat="1" x14ac:dyDescent="0.45">
      <c r="AF3522" s="54"/>
      <c r="AG3522" s="54"/>
      <c r="BV3522" s="7"/>
      <c r="CQ3522" s="7"/>
      <c r="DL3522" s="7"/>
      <c r="EG3522" s="7"/>
      <c r="FB3522" s="7"/>
      <c r="FW3522" s="7"/>
      <c r="GO3522" s="7"/>
    </row>
    <row r="3523" spans="32:197" s="6" customFormat="1" x14ac:dyDescent="0.45">
      <c r="AF3523" s="54"/>
      <c r="AG3523" s="54"/>
      <c r="BV3523" s="7"/>
      <c r="CQ3523" s="7"/>
      <c r="DL3523" s="7"/>
      <c r="EG3523" s="7"/>
      <c r="FB3523" s="7"/>
      <c r="FW3523" s="7"/>
      <c r="GO3523" s="7"/>
    </row>
    <row r="3524" spans="32:197" s="6" customFormat="1" x14ac:dyDescent="0.45">
      <c r="AF3524" s="54"/>
      <c r="AG3524" s="54"/>
      <c r="BV3524" s="7"/>
      <c r="CQ3524" s="7"/>
      <c r="DL3524" s="7"/>
      <c r="EG3524" s="7"/>
      <c r="FB3524" s="7"/>
      <c r="FW3524" s="7"/>
      <c r="GO3524" s="7"/>
    </row>
    <row r="3525" spans="32:197" s="6" customFormat="1" x14ac:dyDescent="0.45">
      <c r="AF3525" s="54"/>
      <c r="AG3525" s="54"/>
      <c r="BV3525" s="7"/>
      <c r="CQ3525" s="7"/>
      <c r="DL3525" s="7"/>
      <c r="EG3525" s="7"/>
      <c r="FB3525" s="7"/>
      <c r="FW3525" s="7"/>
      <c r="GO3525" s="7"/>
    </row>
    <row r="3526" spans="32:197" s="6" customFormat="1" x14ac:dyDescent="0.45">
      <c r="AF3526" s="54"/>
      <c r="AG3526" s="54"/>
      <c r="BV3526" s="7"/>
      <c r="CQ3526" s="7"/>
      <c r="DL3526" s="7"/>
      <c r="EG3526" s="7"/>
      <c r="FB3526" s="7"/>
      <c r="FW3526" s="7"/>
      <c r="GO3526" s="7"/>
    </row>
    <row r="3527" spans="32:197" s="6" customFormat="1" x14ac:dyDescent="0.45">
      <c r="AF3527" s="54"/>
      <c r="AG3527" s="54"/>
      <c r="BV3527" s="7"/>
      <c r="CQ3527" s="7"/>
      <c r="DL3527" s="7"/>
      <c r="EG3527" s="7"/>
      <c r="FB3527" s="7"/>
      <c r="FW3527" s="7"/>
      <c r="GO3527" s="7"/>
    </row>
    <row r="3528" spans="32:197" s="6" customFormat="1" x14ac:dyDescent="0.45">
      <c r="AF3528" s="54"/>
      <c r="AG3528" s="54"/>
      <c r="BV3528" s="7"/>
      <c r="CQ3528" s="7"/>
      <c r="DL3528" s="7"/>
      <c r="EG3528" s="7"/>
      <c r="FB3528" s="7"/>
      <c r="FW3528" s="7"/>
      <c r="GO3528" s="7"/>
    </row>
    <row r="3529" spans="32:197" s="6" customFormat="1" x14ac:dyDescent="0.45">
      <c r="AF3529" s="54"/>
      <c r="AG3529" s="54"/>
      <c r="BV3529" s="7"/>
      <c r="CQ3529" s="7"/>
      <c r="DL3529" s="7"/>
      <c r="EG3529" s="7"/>
      <c r="FB3529" s="7"/>
      <c r="FW3529" s="7"/>
      <c r="GO3529" s="7"/>
    </row>
    <row r="3530" spans="32:197" s="6" customFormat="1" x14ac:dyDescent="0.45">
      <c r="AF3530" s="54"/>
      <c r="AG3530" s="54"/>
      <c r="BV3530" s="7"/>
      <c r="CQ3530" s="7"/>
      <c r="DL3530" s="7"/>
      <c r="EG3530" s="7"/>
      <c r="FB3530" s="7"/>
      <c r="FW3530" s="7"/>
      <c r="GO3530" s="7"/>
    </row>
    <row r="3531" spans="32:197" s="6" customFormat="1" x14ac:dyDescent="0.45">
      <c r="AF3531" s="54"/>
      <c r="AG3531" s="54"/>
      <c r="BV3531" s="7"/>
      <c r="CQ3531" s="7"/>
      <c r="DL3531" s="7"/>
      <c r="EG3531" s="7"/>
      <c r="FB3531" s="7"/>
      <c r="FW3531" s="7"/>
      <c r="GO3531" s="7"/>
    </row>
    <row r="3532" spans="32:197" s="6" customFormat="1" x14ac:dyDescent="0.45">
      <c r="AF3532" s="54"/>
      <c r="AG3532" s="54"/>
      <c r="BV3532" s="7"/>
      <c r="CQ3532" s="7"/>
      <c r="DL3532" s="7"/>
      <c r="EG3532" s="7"/>
      <c r="FB3532" s="7"/>
      <c r="FW3532" s="7"/>
      <c r="GO3532" s="7"/>
    </row>
    <row r="3533" spans="32:197" s="6" customFormat="1" x14ac:dyDescent="0.45">
      <c r="AF3533" s="54"/>
      <c r="AG3533" s="54"/>
      <c r="BV3533" s="7"/>
      <c r="CQ3533" s="7"/>
      <c r="DL3533" s="7"/>
      <c r="EG3533" s="7"/>
      <c r="FB3533" s="7"/>
      <c r="FW3533" s="7"/>
      <c r="GO3533" s="7"/>
    </row>
    <row r="3534" spans="32:197" s="6" customFormat="1" x14ac:dyDescent="0.45">
      <c r="AF3534" s="54"/>
      <c r="AG3534" s="54"/>
      <c r="BV3534" s="7"/>
      <c r="CQ3534" s="7"/>
      <c r="DL3534" s="7"/>
      <c r="EG3534" s="7"/>
      <c r="FB3534" s="7"/>
      <c r="FW3534" s="7"/>
      <c r="GO3534" s="7"/>
    </row>
    <row r="3535" spans="32:197" s="6" customFormat="1" x14ac:dyDescent="0.45">
      <c r="AF3535" s="54"/>
      <c r="AG3535" s="54"/>
      <c r="BV3535" s="7"/>
      <c r="CQ3535" s="7"/>
      <c r="DL3535" s="7"/>
      <c r="EG3535" s="7"/>
      <c r="FB3535" s="7"/>
      <c r="FW3535" s="7"/>
      <c r="GO3535" s="7"/>
    </row>
    <row r="3536" spans="32:197" s="6" customFormat="1" x14ac:dyDescent="0.45">
      <c r="AF3536" s="54"/>
      <c r="AG3536" s="54"/>
      <c r="BV3536" s="7"/>
      <c r="CQ3536" s="7"/>
      <c r="DL3536" s="7"/>
      <c r="EG3536" s="7"/>
      <c r="FB3536" s="7"/>
      <c r="FW3536" s="7"/>
      <c r="GO3536" s="7"/>
    </row>
    <row r="3537" spans="32:197" s="6" customFormat="1" x14ac:dyDescent="0.45">
      <c r="AF3537" s="54"/>
      <c r="AG3537" s="54"/>
      <c r="BV3537" s="7"/>
      <c r="CQ3537" s="7"/>
      <c r="DL3537" s="7"/>
      <c r="EG3537" s="7"/>
      <c r="FB3537" s="7"/>
      <c r="FW3537" s="7"/>
      <c r="GO3537" s="7"/>
    </row>
    <row r="3538" spans="32:197" s="6" customFormat="1" x14ac:dyDescent="0.45">
      <c r="AF3538" s="54"/>
      <c r="AG3538" s="54"/>
      <c r="BV3538" s="7"/>
      <c r="CQ3538" s="7"/>
      <c r="DL3538" s="7"/>
      <c r="EG3538" s="7"/>
      <c r="FB3538" s="7"/>
      <c r="FW3538" s="7"/>
      <c r="GO3538" s="7"/>
    </row>
    <row r="3539" spans="32:197" s="6" customFormat="1" x14ac:dyDescent="0.45">
      <c r="AF3539" s="54"/>
      <c r="AG3539" s="54"/>
      <c r="BV3539" s="7"/>
      <c r="CQ3539" s="7"/>
      <c r="DL3539" s="7"/>
      <c r="EG3539" s="7"/>
      <c r="FB3539" s="7"/>
      <c r="FW3539" s="7"/>
      <c r="GO3539" s="7"/>
    </row>
    <row r="3540" spans="32:197" s="6" customFormat="1" x14ac:dyDescent="0.45">
      <c r="AF3540" s="54"/>
      <c r="AG3540" s="54"/>
      <c r="BV3540" s="7"/>
      <c r="CQ3540" s="7"/>
      <c r="DL3540" s="7"/>
      <c r="EG3540" s="7"/>
      <c r="FB3540" s="7"/>
      <c r="FW3540" s="7"/>
      <c r="GO3540" s="7"/>
    </row>
    <row r="3541" spans="32:197" s="6" customFormat="1" x14ac:dyDescent="0.45">
      <c r="AF3541" s="54"/>
      <c r="AG3541" s="54"/>
      <c r="BV3541" s="7"/>
      <c r="CQ3541" s="7"/>
      <c r="DL3541" s="7"/>
      <c r="EG3541" s="7"/>
      <c r="FB3541" s="7"/>
      <c r="FW3541" s="7"/>
      <c r="GO3541" s="7"/>
    </row>
    <row r="3542" spans="32:197" s="6" customFormat="1" x14ac:dyDescent="0.45">
      <c r="AF3542" s="54"/>
      <c r="AG3542" s="54"/>
      <c r="BV3542" s="7"/>
      <c r="CQ3542" s="7"/>
      <c r="DL3542" s="7"/>
      <c r="EG3542" s="7"/>
      <c r="FB3542" s="7"/>
      <c r="FW3542" s="7"/>
      <c r="GO3542" s="7"/>
    </row>
    <row r="3543" spans="32:197" s="6" customFormat="1" x14ac:dyDescent="0.45">
      <c r="AF3543" s="54"/>
      <c r="AG3543" s="54"/>
      <c r="BV3543" s="7"/>
      <c r="CQ3543" s="7"/>
      <c r="DL3543" s="7"/>
      <c r="EG3543" s="7"/>
      <c r="FB3543" s="7"/>
      <c r="FW3543" s="7"/>
      <c r="GO3543" s="7"/>
    </row>
    <row r="3544" spans="32:197" s="6" customFormat="1" x14ac:dyDescent="0.45">
      <c r="AF3544" s="54"/>
      <c r="AG3544" s="54"/>
      <c r="BV3544" s="7"/>
      <c r="CQ3544" s="7"/>
      <c r="DL3544" s="7"/>
      <c r="EG3544" s="7"/>
      <c r="FB3544" s="7"/>
      <c r="FW3544" s="7"/>
      <c r="GO3544" s="7"/>
    </row>
    <row r="3545" spans="32:197" s="6" customFormat="1" x14ac:dyDescent="0.45">
      <c r="AF3545" s="54"/>
      <c r="AG3545" s="54"/>
      <c r="BV3545" s="7"/>
      <c r="CQ3545" s="7"/>
      <c r="DL3545" s="7"/>
      <c r="EG3545" s="7"/>
      <c r="FB3545" s="7"/>
      <c r="FW3545" s="7"/>
      <c r="GO3545" s="7"/>
    </row>
    <row r="3546" spans="32:197" s="6" customFormat="1" x14ac:dyDescent="0.45">
      <c r="AF3546" s="54"/>
      <c r="AG3546" s="54"/>
      <c r="BV3546" s="7"/>
      <c r="CQ3546" s="7"/>
      <c r="DL3546" s="7"/>
      <c r="EG3546" s="7"/>
      <c r="FB3546" s="7"/>
      <c r="FW3546" s="7"/>
      <c r="GO3546" s="7"/>
    </row>
    <row r="3547" spans="32:197" s="6" customFormat="1" x14ac:dyDescent="0.45">
      <c r="AF3547" s="54"/>
      <c r="AG3547" s="54"/>
      <c r="BV3547" s="7"/>
      <c r="CQ3547" s="7"/>
      <c r="DL3547" s="7"/>
      <c r="EG3547" s="7"/>
      <c r="FB3547" s="7"/>
      <c r="FW3547" s="7"/>
      <c r="GO3547" s="7"/>
    </row>
    <row r="3548" spans="32:197" s="6" customFormat="1" x14ac:dyDescent="0.45">
      <c r="AF3548" s="54"/>
      <c r="AG3548" s="54"/>
      <c r="BV3548" s="7"/>
      <c r="CQ3548" s="7"/>
      <c r="DL3548" s="7"/>
      <c r="EG3548" s="7"/>
      <c r="FB3548" s="7"/>
      <c r="FW3548" s="7"/>
      <c r="GO3548" s="7"/>
    </row>
    <row r="3549" spans="32:197" s="6" customFormat="1" x14ac:dyDescent="0.45">
      <c r="AF3549" s="54"/>
      <c r="AG3549" s="54"/>
      <c r="BV3549" s="7"/>
      <c r="CQ3549" s="7"/>
      <c r="DL3549" s="7"/>
      <c r="EG3549" s="7"/>
      <c r="FB3549" s="7"/>
      <c r="FW3549" s="7"/>
      <c r="GO3549" s="7"/>
    </row>
    <row r="3550" spans="32:197" s="6" customFormat="1" x14ac:dyDescent="0.45">
      <c r="AF3550" s="54"/>
      <c r="AG3550" s="54"/>
      <c r="BV3550" s="7"/>
      <c r="CQ3550" s="7"/>
      <c r="DL3550" s="7"/>
      <c r="EG3550" s="7"/>
      <c r="FB3550" s="7"/>
      <c r="FW3550" s="7"/>
      <c r="GO3550" s="7"/>
    </row>
    <row r="3551" spans="32:197" s="6" customFormat="1" x14ac:dyDescent="0.45">
      <c r="AF3551" s="54"/>
      <c r="AG3551" s="54"/>
      <c r="BV3551" s="7"/>
      <c r="CQ3551" s="7"/>
      <c r="DL3551" s="7"/>
      <c r="EG3551" s="7"/>
      <c r="FB3551" s="7"/>
      <c r="FW3551" s="7"/>
      <c r="GO3551" s="7"/>
    </row>
    <row r="3552" spans="32:197" s="6" customFormat="1" x14ac:dyDescent="0.45">
      <c r="AF3552" s="54"/>
      <c r="AG3552" s="54"/>
      <c r="BV3552" s="7"/>
      <c r="CQ3552" s="7"/>
      <c r="DL3552" s="7"/>
      <c r="EG3552" s="7"/>
      <c r="FB3552" s="7"/>
      <c r="FW3552" s="7"/>
      <c r="GO3552" s="7"/>
    </row>
    <row r="3553" spans="32:197" s="6" customFormat="1" x14ac:dyDescent="0.45">
      <c r="AF3553" s="54"/>
      <c r="AG3553" s="54"/>
      <c r="BV3553" s="7"/>
      <c r="CQ3553" s="7"/>
      <c r="DL3553" s="7"/>
      <c r="EG3553" s="7"/>
      <c r="FB3553" s="7"/>
      <c r="FW3553" s="7"/>
      <c r="GO3553" s="7"/>
    </row>
    <row r="3554" spans="32:197" s="6" customFormat="1" x14ac:dyDescent="0.45">
      <c r="AF3554" s="54"/>
      <c r="AG3554" s="54"/>
      <c r="BV3554" s="7"/>
      <c r="CQ3554" s="7"/>
      <c r="DL3554" s="7"/>
      <c r="EG3554" s="7"/>
      <c r="FB3554" s="7"/>
      <c r="FW3554" s="7"/>
      <c r="GO3554" s="7"/>
    </row>
    <row r="3555" spans="32:197" s="6" customFormat="1" x14ac:dyDescent="0.45">
      <c r="AF3555" s="54"/>
      <c r="AG3555" s="54"/>
      <c r="BV3555" s="7"/>
      <c r="CQ3555" s="7"/>
      <c r="DL3555" s="7"/>
      <c r="EG3555" s="7"/>
      <c r="FB3555" s="7"/>
      <c r="FW3555" s="7"/>
      <c r="GO3555" s="7"/>
    </row>
    <row r="3556" spans="32:197" s="6" customFormat="1" x14ac:dyDescent="0.45">
      <c r="AF3556" s="54"/>
      <c r="AG3556" s="54"/>
      <c r="BV3556" s="7"/>
      <c r="CQ3556" s="7"/>
      <c r="DL3556" s="7"/>
      <c r="EG3556" s="7"/>
      <c r="FB3556" s="7"/>
      <c r="FW3556" s="7"/>
      <c r="GO3556" s="7"/>
    </row>
    <row r="3557" spans="32:197" s="6" customFormat="1" x14ac:dyDescent="0.45">
      <c r="AF3557" s="54"/>
      <c r="AG3557" s="54"/>
      <c r="BV3557" s="7"/>
      <c r="CQ3557" s="7"/>
      <c r="DL3557" s="7"/>
      <c r="EG3557" s="7"/>
      <c r="FB3557" s="7"/>
      <c r="FW3557" s="7"/>
      <c r="GO3557" s="7"/>
    </row>
    <row r="3558" spans="32:197" s="6" customFormat="1" x14ac:dyDescent="0.45">
      <c r="AF3558" s="54"/>
      <c r="AG3558" s="54"/>
      <c r="BV3558" s="7"/>
      <c r="CQ3558" s="7"/>
      <c r="DL3558" s="7"/>
      <c r="EG3558" s="7"/>
      <c r="FB3558" s="7"/>
      <c r="FW3558" s="7"/>
      <c r="GO3558" s="7"/>
    </row>
    <row r="3559" spans="32:197" s="6" customFormat="1" x14ac:dyDescent="0.45">
      <c r="AF3559" s="54"/>
      <c r="AG3559" s="54"/>
      <c r="BV3559" s="7"/>
      <c r="CQ3559" s="7"/>
      <c r="DL3559" s="7"/>
      <c r="EG3559" s="7"/>
      <c r="FB3559" s="7"/>
      <c r="FW3559" s="7"/>
      <c r="GO3559" s="7"/>
    </row>
    <row r="3560" spans="32:197" s="6" customFormat="1" x14ac:dyDescent="0.45">
      <c r="AF3560" s="54"/>
      <c r="AG3560" s="54"/>
      <c r="BV3560" s="7"/>
      <c r="CQ3560" s="7"/>
      <c r="DL3560" s="7"/>
      <c r="EG3560" s="7"/>
      <c r="FB3560" s="7"/>
      <c r="FW3560" s="7"/>
      <c r="GO3560" s="7"/>
    </row>
    <row r="3561" spans="32:197" s="6" customFormat="1" x14ac:dyDescent="0.45">
      <c r="AF3561" s="54"/>
      <c r="AG3561" s="54"/>
      <c r="BV3561" s="7"/>
      <c r="CQ3561" s="7"/>
      <c r="DL3561" s="7"/>
      <c r="EG3561" s="7"/>
      <c r="FB3561" s="7"/>
      <c r="FW3561" s="7"/>
      <c r="GO3561" s="7"/>
    </row>
    <row r="3562" spans="32:197" s="6" customFormat="1" x14ac:dyDescent="0.45">
      <c r="AF3562" s="54"/>
      <c r="AG3562" s="54"/>
      <c r="BV3562" s="7"/>
      <c r="CQ3562" s="7"/>
      <c r="DL3562" s="7"/>
      <c r="EG3562" s="7"/>
      <c r="FB3562" s="7"/>
      <c r="FW3562" s="7"/>
      <c r="GO3562" s="7"/>
    </row>
    <row r="3563" spans="32:197" s="6" customFormat="1" x14ac:dyDescent="0.45">
      <c r="AF3563" s="54"/>
      <c r="AG3563" s="54"/>
      <c r="BV3563" s="7"/>
      <c r="CQ3563" s="7"/>
      <c r="DL3563" s="7"/>
      <c r="EG3563" s="7"/>
      <c r="FB3563" s="7"/>
      <c r="FW3563" s="7"/>
      <c r="GO3563" s="7"/>
    </row>
    <row r="3564" spans="32:197" s="6" customFormat="1" x14ac:dyDescent="0.45">
      <c r="AF3564" s="54"/>
      <c r="AG3564" s="54"/>
      <c r="BV3564" s="7"/>
      <c r="CQ3564" s="7"/>
      <c r="DL3564" s="7"/>
      <c r="EG3564" s="7"/>
      <c r="FB3564" s="7"/>
      <c r="FW3564" s="7"/>
      <c r="GO3564" s="7"/>
    </row>
    <row r="3565" spans="32:197" s="6" customFormat="1" x14ac:dyDescent="0.45">
      <c r="AF3565" s="54"/>
      <c r="AG3565" s="54"/>
      <c r="BV3565" s="7"/>
      <c r="CQ3565" s="7"/>
      <c r="DL3565" s="7"/>
      <c r="EG3565" s="7"/>
      <c r="FB3565" s="7"/>
      <c r="FW3565" s="7"/>
      <c r="GO3565" s="7"/>
    </row>
    <row r="3566" spans="32:197" s="6" customFormat="1" x14ac:dyDescent="0.45">
      <c r="AF3566" s="54"/>
      <c r="AG3566" s="54"/>
      <c r="BV3566" s="7"/>
      <c r="CQ3566" s="7"/>
      <c r="DL3566" s="7"/>
      <c r="EG3566" s="7"/>
      <c r="FB3566" s="7"/>
      <c r="FW3566" s="7"/>
      <c r="GO3566" s="7"/>
    </row>
    <row r="3567" spans="32:197" s="6" customFormat="1" x14ac:dyDescent="0.45">
      <c r="AF3567" s="54"/>
      <c r="AG3567" s="54"/>
      <c r="BV3567" s="7"/>
      <c r="CQ3567" s="7"/>
      <c r="DL3567" s="7"/>
      <c r="EG3567" s="7"/>
      <c r="FB3567" s="7"/>
      <c r="FW3567" s="7"/>
      <c r="GO3567" s="7"/>
    </row>
    <row r="3568" spans="32:197" s="6" customFormat="1" x14ac:dyDescent="0.45">
      <c r="AF3568" s="54"/>
      <c r="AG3568" s="54"/>
      <c r="BV3568" s="7"/>
      <c r="CQ3568" s="7"/>
      <c r="DL3568" s="7"/>
      <c r="EG3568" s="7"/>
      <c r="FB3568" s="7"/>
      <c r="FW3568" s="7"/>
      <c r="GO3568" s="7"/>
    </row>
    <row r="3569" spans="32:197" s="6" customFormat="1" x14ac:dyDescent="0.45">
      <c r="AF3569" s="54"/>
      <c r="AG3569" s="54"/>
      <c r="BV3569" s="7"/>
      <c r="CQ3569" s="7"/>
      <c r="DL3569" s="7"/>
      <c r="EG3569" s="7"/>
      <c r="FB3569" s="7"/>
      <c r="FW3569" s="7"/>
      <c r="GO3569" s="7"/>
    </row>
    <row r="3570" spans="32:197" s="6" customFormat="1" x14ac:dyDescent="0.45">
      <c r="AF3570" s="54"/>
      <c r="AG3570" s="54"/>
      <c r="BV3570" s="7"/>
      <c r="CQ3570" s="7"/>
      <c r="DL3570" s="7"/>
      <c r="EG3570" s="7"/>
      <c r="FB3570" s="7"/>
      <c r="FW3570" s="7"/>
      <c r="GO3570" s="7"/>
    </row>
    <row r="3571" spans="32:197" s="6" customFormat="1" x14ac:dyDescent="0.45">
      <c r="AF3571" s="54"/>
      <c r="AG3571" s="54"/>
      <c r="BV3571" s="7"/>
      <c r="CQ3571" s="7"/>
      <c r="DL3571" s="7"/>
      <c r="EG3571" s="7"/>
      <c r="FB3571" s="7"/>
      <c r="FW3571" s="7"/>
      <c r="GO3571" s="7"/>
    </row>
    <row r="3572" spans="32:197" s="6" customFormat="1" x14ac:dyDescent="0.45">
      <c r="AF3572" s="54"/>
      <c r="AG3572" s="54"/>
      <c r="BV3572" s="7"/>
      <c r="CQ3572" s="7"/>
      <c r="DL3572" s="7"/>
      <c r="EG3572" s="7"/>
      <c r="FB3572" s="7"/>
      <c r="FW3572" s="7"/>
      <c r="GO3572" s="7"/>
    </row>
    <row r="3573" spans="32:197" s="6" customFormat="1" x14ac:dyDescent="0.45">
      <c r="AF3573" s="54"/>
      <c r="AG3573" s="54"/>
      <c r="BV3573" s="7"/>
      <c r="CQ3573" s="7"/>
      <c r="DL3573" s="7"/>
      <c r="EG3573" s="7"/>
      <c r="FB3573" s="7"/>
      <c r="FW3573" s="7"/>
      <c r="GO3573" s="7"/>
    </row>
    <row r="3574" spans="32:197" s="6" customFormat="1" x14ac:dyDescent="0.45">
      <c r="AF3574" s="54"/>
      <c r="AG3574" s="54"/>
      <c r="BV3574" s="7"/>
      <c r="CQ3574" s="7"/>
      <c r="DL3574" s="7"/>
      <c r="EG3574" s="7"/>
      <c r="FB3574" s="7"/>
      <c r="FW3574" s="7"/>
      <c r="GO3574" s="7"/>
    </row>
    <row r="3575" spans="32:197" s="6" customFormat="1" x14ac:dyDescent="0.45">
      <c r="AF3575" s="54"/>
      <c r="AG3575" s="54"/>
      <c r="BV3575" s="7"/>
      <c r="CQ3575" s="7"/>
      <c r="DL3575" s="7"/>
      <c r="EG3575" s="7"/>
      <c r="FB3575" s="7"/>
      <c r="FW3575" s="7"/>
      <c r="GO3575" s="7"/>
    </row>
    <row r="3576" spans="32:197" s="6" customFormat="1" x14ac:dyDescent="0.45">
      <c r="AF3576" s="54"/>
      <c r="AG3576" s="54"/>
      <c r="BV3576" s="7"/>
      <c r="CQ3576" s="7"/>
      <c r="DL3576" s="7"/>
      <c r="EG3576" s="7"/>
      <c r="FB3576" s="7"/>
      <c r="FW3576" s="7"/>
      <c r="GO3576" s="7"/>
    </row>
    <row r="3577" spans="32:197" s="6" customFormat="1" x14ac:dyDescent="0.45">
      <c r="AF3577" s="54"/>
      <c r="AG3577" s="54"/>
      <c r="BV3577" s="7"/>
      <c r="CQ3577" s="7"/>
      <c r="DL3577" s="7"/>
      <c r="EG3577" s="7"/>
      <c r="FB3577" s="7"/>
      <c r="FW3577" s="7"/>
      <c r="GO3577" s="7"/>
    </row>
    <row r="3578" spans="32:197" s="6" customFormat="1" x14ac:dyDescent="0.45">
      <c r="AF3578" s="54"/>
      <c r="AG3578" s="54"/>
      <c r="BV3578" s="7"/>
      <c r="CQ3578" s="7"/>
      <c r="DL3578" s="7"/>
      <c r="EG3578" s="7"/>
      <c r="FB3578" s="7"/>
      <c r="FW3578" s="7"/>
      <c r="GO3578" s="7"/>
    </row>
    <row r="3579" spans="32:197" s="6" customFormat="1" x14ac:dyDescent="0.45">
      <c r="AF3579" s="54"/>
      <c r="AG3579" s="54"/>
      <c r="BV3579" s="7"/>
      <c r="CQ3579" s="7"/>
      <c r="DL3579" s="7"/>
      <c r="EG3579" s="7"/>
      <c r="FB3579" s="7"/>
      <c r="FW3579" s="7"/>
      <c r="GO3579" s="7"/>
    </row>
    <row r="3580" spans="32:197" s="6" customFormat="1" x14ac:dyDescent="0.45">
      <c r="AF3580" s="54"/>
      <c r="AG3580" s="54"/>
      <c r="BV3580" s="7"/>
      <c r="CQ3580" s="7"/>
      <c r="DL3580" s="7"/>
      <c r="EG3580" s="7"/>
      <c r="FB3580" s="7"/>
      <c r="FW3580" s="7"/>
      <c r="GO3580" s="7"/>
    </row>
    <row r="3581" spans="32:197" s="6" customFormat="1" x14ac:dyDescent="0.45">
      <c r="AF3581" s="54"/>
      <c r="AG3581" s="54"/>
      <c r="BV3581" s="7"/>
      <c r="CQ3581" s="7"/>
      <c r="DL3581" s="7"/>
      <c r="EG3581" s="7"/>
      <c r="FB3581" s="7"/>
      <c r="FW3581" s="7"/>
      <c r="GO3581" s="7"/>
    </row>
    <row r="3582" spans="32:197" s="6" customFormat="1" x14ac:dyDescent="0.45">
      <c r="AF3582" s="54"/>
      <c r="AG3582" s="54"/>
      <c r="BV3582" s="7"/>
      <c r="CQ3582" s="7"/>
      <c r="DL3582" s="7"/>
      <c r="EG3582" s="7"/>
      <c r="FB3582" s="7"/>
      <c r="FW3582" s="7"/>
      <c r="GO3582" s="7"/>
    </row>
    <row r="3583" spans="32:197" s="6" customFormat="1" x14ac:dyDescent="0.45">
      <c r="AF3583" s="54"/>
      <c r="AG3583" s="54"/>
      <c r="BV3583" s="7"/>
      <c r="CQ3583" s="7"/>
      <c r="DL3583" s="7"/>
      <c r="EG3583" s="7"/>
      <c r="FB3583" s="7"/>
      <c r="FW3583" s="7"/>
      <c r="GO3583" s="7"/>
    </row>
    <row r="3584" spans="32:197" s="6" customFormat="1" x14ac:dyDescent="0.45">
      <c r="AF3584" s="54"/>
      <c r="AG3584" s="54"/>
      <c r="BV3584" s="7"/>
      <c r="CQ3584" s="7"/>
      <c r="DL3584" s="7"/>
      <c r="EG3584" s="7"/>
      <c r="FB3584" s="7"/>
      <c r="FW3584" s="7"/>
      <c r="GO3584" s="7"/>
    </row>
    <row r="3585" spans="32:197" s="6" customFormat="1" x14ac:dyDescent="0.45">
      <c r="AF3585" s="54"/>
      <c r="AG3585" s="54"/>
      <c r="BV3585" s="7"/>
      <c r="CQ3585" s="7"/>
      <c r="DL3585" s="7"/>
      <c r="EG3585" s="7"/>
      <c r="FB3585" s="7"/>
      <c r="FW3585" s="7"/>
      <c r="GO3585" s="7"/>
    </row>
    <row r="3586" spans="32:197" s="6" customFormat="1" x14ac:dyDescent="0.45">
      <c r="AF3586" s="54"/>
      <c r="AG3586" s="54"/>
      <c r="BV3586" s="7"/>
      <c r="CQ3586" s="7"/>
      <c r="DL3586" s="7"/>
      <c r="EG3586" s="7"/>
      <c r="FB3586" s="7"/>
      <c r="FW3586" s="7"/>
      <c r="GO3586" s="7"/>
    </row>
    <row r="3587" spans="32:197" s="6" customFormat="1" x14ac:dyDescent="0.45">
      <c r="AF3587" s="54"/>
      <c r="AG3587" s="54"/>
      <c r="BV3587" s="7"/>
      <c r="CQ3587" s="7"/>
      <c r="DL3587" s="7"/>
      <c r="EG3587" s="7"/>
      <c r="FB3587" s="7"/>
      <c r="FW3587" s="7"/>
      <c r="GO3587" s="7"/>
    </row>
    <row r="3588" spans="32:197" s="6" customFormat="1" x14ac:dyDescent="0.45">
      <c r="AF3588" s="54"/>
      <c r="AG3588" s="54"/>
      <c r="BV3588" s="7"/>
      <c r="CQ3588" s="7"/>
      <c r="DL3588" s="7"/>
      <c r="EG3588" s="7"/>
      <c r="FB3588" s="7"/>
      <c r="FW3588" s="7"/>
      <c r="GO3588" s="7"/>
    </row>
    <row r="3589" spans="32:197" s="6" customFormat="1" x14ac:dyDescent="0.45">
      <c r="AF3589" s="54"/>
      <c r="AG3589" s="54"/>
      <c r="BV3589" s="7"/>
      <c r="CQ3589" s="7"/>
      <c r="DL3589" s="7"/>
      <c r="EG3589" s="7"/>
      <c r="FB3589" s="7"/>
      <c r="FW3589" s="7"/>
      <c r="GO3589" s="7"/>
    </row>
    <row r="3590" spans="32:197" s="6" customFormat="1" x14ac:dyDescent="0.45">
      <c r="AF3590" s="54"/>
      <c r="AG3590" s="54"/>
      <c r="BV3590" s="7"/>
      <c r="CQ3590" s="7"/>
      <c r="DL3590" s="7"/>
      <c r="EG3590" s="7"/>
      <c r="FB3590" s="7"/>
      <c r="FW3590" s="7"/>
      <c r="GO3590" s="7"/>
    </row>
    <row r="3591" spans="32:197" s="6" customFormat="1" x14ac:dyDescent="0.45">
      <c r="AF3591" s="54"/>
      <c r="AG3591" s="54"/>
      <c r="BV3591" s="7"/>
      <c r="CQ3591" s="7"/>
      <c r="DL3591" s="7"/>
      <c r="EG3591" s="7"/>
      <c r="FB3591" s="7"/>
      <c r="FW3591" s="7"/>
      <c r="GO3591" s="7"/>
    </row>
    <row r="3592" spans="32:197" s="6" customFormat="1" x14ac:dyDescent="0.45">
      <c r="AF3592" s="54"/>
      <c r="AG3592" s="54"/>
      <c r="BV3592" s="7"/>
      <c r="CQ3592" s="7"/>
      <c r="DL3592" s="7"/>
      <c r="EG3592" s="7"/>
      <c r="FB3592" s="7"/>
      <c r="FW3592" s="7"/>
      <c r="GO3592" s="7"/>
    </row>
    <row r="3593" spans="32:197" s="6" customFormat="1" x14ac:dyDescent="0.45">
      <c r="AF3593" s="54"/>
      <c r="AG3593" s="54"/>
      <c r="BV3593" s="7"/>
      <c r="CQ3593" s="7"/>
      <c r="DL3593" s="7"/>
      <c r="EG3593" s="7"/>
      <c r="FB3593" s="7"/>
      <c r="FW3593" s="7"/>
      <c r="GO3593" s="7"/>
    </row>
    <row r="3594" spans="32:197" s="6" customFormat="1" x14ac:dyDescent="0.45">
      <c r="AF3594" s="54"/>
      <c r="AG3594" s="54"/>
      <c r="BV3594" s="7"/>
      <c r="CQ3594" s="7"/>
      <c r="DL3594" s="7"/>
      <c r="EG3594" s="7"/>
      <c r="FB3594" s="7"/>
      <c r="FW3594" s="7"/>
      <c r="GO3594" s="7"/>
    </row>
    <row r="3595" spans="32:197" s="6" customFormat="1" x14ac:dyDescent="0.45">
      <c r="AF3595" s="54"/>
      <c r="AG3595" s="54"/>
      <c r="BV3595" s="7"/>
      <c r="CQ3595" s="7"/>
      <c r="DL3595" s="7"/>
      <c r="EG3595" s="7"/>
      <c r="FB3595" s="7"/>
      <c r="FW3595" s="7"/>
      <c r="GO3595" s="7"/>
    </row>
    <row r="3596" spans="32:197" s="6" customFormat="1" x14ac:dyDescent="0.45">
      <c r="AF3596" s="54"/>
      <c r="AG3596" s="54"/>
      <c r="BV3596" s="7"/>
      <c r="CQ3596" s="7"/>
      <c r="DL3596" s="7"/>
      <c r="EG3596" s="7"/>
      <c r="FB3596" s="7"/>
      <c r="FW3596" s="7"/>
      <c r="GO3596" s="7"/>
    </row>
    <row r="3597" spans="32:197" s="6" customFormat="1" x14ac:dyDescent="0.45">
      <c r="AF3597" s="54"/>
      <c r="AG3597" s="54"/>
      <c r="BV3597" s="7"/>
      <c r="CQ3597" s="7"/>
      <c r="DL3597" s="7"/>
      <c r="EG3597" s="7"/>
      <c r="FB3597" s="7"/>
      <c r="FW3597" s="7"/>
      <c r="GO3597" s="7"/>
    </row>
    <row r="3598" spans="32:197" s="6" customFormat="1" x14ac:dyDescent="0.45">
      <c r="AF3598" s="54"/>
      <c r="AG3598" s="54"/>
      <c r="BV3598" s="7"/>
      <c r="CQ3598" s="7"/>
      <c r="DL3598" s="7"/>
      <c r="EG3598" s="7"/>
      <c r="FB3598" s="7"/>
      <c r="FW3598" s="7"/>
      <c r="GO3598" s="7"/>
    </row>
    <row r="3599" spans="32:197" s="6" customFormat="1" x14ac:dyDescent="0.45">
      <c r="AF3599" s="54"/>
      <c r="AG3599" s="54"/>
      <c r="BV3599" s="7"/>
      <c r="CQ3599" s="7"/>
      <c r="DL3599" s="7"/>
      <c r="EG3599" s="7"/>
      <c r="FB3599" s="7"/>
      <c r="FW3599" s="7"/>
      <c r="GO3599" s="7"/>
    </row>
    <row r="3600" spans="32:197" s="6" customFormat="1" x14ac:dyDescent="0.45">
      <c r="AF3600" s="54"/>
      <c r="AG3600" s="54"/>
      <c r="BV3600" s="7"/>
      <c r="CQ3600" s="7"/>
      <c r="DL3600" s="7"/>
      <c r="EG3600" s="7"/>
      <c r="FB3600" s="7"/>
      <c r="FW3600" s="7"/>
      <c r="GO3600" s="7"/>
    </row>
    <row r="3601" spans="32:197" s="6" customFormat="1" x14ac:dyDescent="0.45">
      <c r="AF3601" s="54"/>
      <c r="AG3601" s="54"/>
      <c r="BV3601" s="7"/>
      <c r="CQ3601" s="7"/>
      <c r="DL3601" s="7"/>
      <c r="EG3601" s="7"/>
      <c r="FB3601" s="7"/>
      <c r="FW3601" s="7"/>
      <c r="GO3601" s="7"/>
    </row>
    <row r="3602" spans="32:197" s="6" customFormat="1" x14ac:dyDescent="0.45">
      <c r="AF3602" s="54"/>
      <c r="AG3602" s="54"/>
      <c r="BV3602" s="7"/>
      <c r="CQ3602" s="7"/>
      <c r="DL3602" s="7"/>
      <c r="EG3602" s="7"/>
      <c r="FB3602" s="7"/>
      <c r="FW3602" s="7"/>
      <c r="GO3602" s="7"/>
    </row>
    <row r="3603" spans="32:197" s="6" customFormat="1" x14ac:dyDescent="0.45">
      <c r="AF3603" s="54"/>
      <c r="AG3603" s="54"/>
      <c r="BV3603" s="7"/>
      <c r="CQ3603" s="7"/>
      <c r="DL3603" s="7"/>
      <c r="EG3603" s="7"/>
      <c r="FB3603" s="7"/>
      <c r="FW3603" s="7"/>
      <c r="GO3603" s="7"/>
    </row>
    <row r="3604" spans="32:197" s="6" customFormat="1" x14ac:dyDescent="0.45">
      <c r="AF3604" s="54"/>
      <c r="AG3604" s="54"/>
      <c r="BV3604" s="7"/>
      <c r="CQ3604" s="7"/>
      <c r="DL3604" s="7"/>
      <c r="EG3604" s="7"/>
      <c r="FB3604" s="7"/>
      <c r="FW3604" s="7"/>
      <c r="GO3604" s="7"/>
    </row>
    <row r="3605" spans="32:197" s="6" customFormat="1" x14ac:dyDescent="0.45">
      <c r="AF3605" s="54"/>
      <c r="AG3605" s="54"/>
      <c r="BV3605" s="7"/>
      <c r="CQ3605" s="7"/>
      <c r="DL3605" s="7"/>
      <c r="EG3605" s="7"/>
      <c r="FB3605" s="7"/>
      <c r="FW3605" s="7"/>
      <c r="GO3605" s="7"/>
    </row>
    <row r="3606" spans="32:197" s="6" customFormat="1" x14ac:dyDescent="0.45">
      <c r="AF3606" s="54"/>
      <c r="AG3606" s="54"/>
      <c r="BV3606" s="7"/>
      <c r="CQ3606" s="7"/>
      <c r="DL3606" s="7"/>
      <c r="EG3606" s="7"/>
      <c r="FB3606" s="7"/>
      <c r="FW3606" s="7"/>
      <c r="GO3606" s="7"/>
    </row>
    <row r="3607" spans="32:197" s="6" customFormat="1" x14ac:dyDescent="0.45">
      <c r="AF3607" s="54"/>
      <c r="AG3607" s="54"/>
      <c r="BV3607" s="7"/>
      <c r="CQ3607" s="7"/>
      <c r="DL3607" s="7"/>
      <c r="EG3607" s="7"/>
      <c r="FB3607" s="7"/>
      <c r="FW3607" s="7"/>
      <c r="GO3607" s="7"/>
    </row>
    <row r="3608" spans="32:197" s="6" customFormat="1" x14ac:dyDescent="0.45">
      <c r="AF3608" s="54"/>
      <c r="AG3608" s="54"/>
      <c r="BV3608" s="7"/>
      <c r="CQ3608" s="7"/>
      <c r="DL3608" s="7"/>
      <c r="EG3608" s="7"/>
      <c r="FB3608" s="7"/>
      <c r="FW3608" s="7"/>
      <c r="GO3608" s="7"/>
    </row>
    <row r="3609" spans="32:197" s="6" customFormat="1" x14ac:dyDescent="0.45">
      <c r="AF3609" s="54"/>
      <c r="AG3609" s="54"/>
      <c r="BV3609" s="7"/>
      <c r="CQ3609" s="7"/>
      <c r="DL3609" s="7"/>
      <c r="EG3609" s="7"/>
      <c r="FB3609" s="7"/>
      <c r="FW3609" s="7"/>
      <c r="GO3609" s="7"/>
    </row>
    <row r="3610" spans="32:197" s="6" customFormat="1" x14ac:dyDescent="0.45">
      <c r="AF3610" s="54"/>
      <c r="AG3610" s="54"/>
      <c r="BV3610" s="7"/>
      <c r="CQ3610" s="7"/>
      <c r="DL3610" s="7"/>
      <c r="EG3610" s="7"/>
      <c r="FB3610" s="7"/>
      <c r="FW3610" s="7"/>
      <c r="GO3610" s="7"/>
    </row>
    <row r="3611" spans="32:197" s="6" customFormat="1" x14ac:dyDescent="0.45">
      <c r="AF3611" s="54"/>
      <c r="AG3611" s="54"/>
      <c r="BV3611" s="7"/>
      <c r="CQ3611" s="7"/>
      <c r="DL3611" s="7"/>
      <c r="EG3611" s="7"/>
      <c r="FB3611" s="7"/>
      <c r="FW3611" s="7"/>
      <c r="GO3611" s="7"/>
    </row>
    <row r="3612" spans="32:197" s="6" customFormat="1" x14ac:dyDescent="0.45">
      <c r="AF3612" s="54"/>
      <c r="AG3612" s="54"/>
      <c r="BV3612" s="7"/>
      <c r="CQ3612" s="7"/>
      <c r="DL3612" s="7"/>
      <c r="EG3612" s="7"/>
      <c r="FB3612" s="7"/>
      <c r="FW3612" s="7"/>
      <c r="GO3612" s="7"/>
    </row>
    <row r="3613" spans="32:197" s="6" customFormat="1" x14ac:dyDescent="0.45">
      <c r="AF3613" s="54"/>
      <c r="AG3613" s="54"/>
      <c r="BV3613" s="7"/>
      <c r="CQ3613" s="7"/>
      <c r="DL3613" s="7"/>
      <c r="EG3613" s="7"/>
      <c r="FB3613" s="7"/>
      <c r="FW3613" s="7"/>
      <c r="GO3613" s="7"/>
    </row>
    <row r="3614" spans="32:197" s="6" customFormat="1" x14ac:dyDescent="0.45">
      <c r="AF3614" s="54"/>
      <c r="AG3614" s="54"/>
      <c r="BV3614" s="7"/>
      <c r="CQ3614" s="7"/>
      <c r="DL3614" s="7"/>
      <c r="EG3614" s="7"/>
      <c r="FB3614" s="7"/>
      <c r="FW3614" s="7"/>
      <c r="GO3614" s="7"/>
    </row>
    <row r="3615" spans="32:197" s="6" customFormat="1" x14ac:dyDescent="0.45">
      <c r="AF3615" s="54"/>
      <c r="AG3615" s="54"/>
      <c r="BV3615" s="7"/>
      <c r="CQ3615" s="7"/>
      <c r="DL3615" s="7"/>
      <c r="EG3615" s="7"/>
      <c r="FB3615" s="7"/>
      <c r="FW3615" s="7"/>
      <c r="GO3615" s="7"/>
    </row>
    <row r="3616" spans="32:197" s="6" customFormat="1" x14ac:dyDescent="0.45">
      <c r="AF3616" s="54"/>
      <c r="AG3616" s="54"/>
      <c r="BV3616" s="7"/>
      <c r="CQ3616" s="7"/>
      <c r="DL3616" s="7"/>
      <c r="EG3616" s="7"/>
      <c r="FB3616" s="7"/>
      <c r="FW3616" s="7"/>
      <c r="GO3616" s="7"/>
    </row>
    <row r="3617" spans="32:197" s="6" customFormat="1" x14ac:dyDescent="0.45">
      <c r="AF3617" s="54"/>
      <c r="AG3617" s="54"/>
      <c r="BV3617" s="7"/>
      <c r="CQ3617" s="7"/>
      <c r="DL3617" s="7"/>
      <c r="EG3617" s="7"/>
      <c r="FB3617" s="7"/>
      <c r="FW3617" s="7"/>
      <c r="GO3617" s="7"/>
    </row>
    <row r="3618" spans="32:197" s="6" customFormat="1" x14ac:dyDescent="0.45">
      <c r="AF3618" s="54"/>
      <c r="AG3618" s="54"/>
      <c r="BV3618" s="7"/>
      <c r="CQ3618" s="7"/>
      <c r="DL3618" s="7"/>
      <c r="EG3618" s="7"/>
      <c r="FB3618" s="7"/>
      <c r="FW3618" s="7"/>
      <c r="GO3618" s="7"/>
    </row>
    <row r="3619" spans="32:197" s="6" customFormat="1" x14ac:dyDescent="0.45">
      <c r="AF3619" s="54"/>
      <c r="AG3619" s="54"/>
      <c r="BV3619" s="7"/>
      <c r="CQ3619" s="7"/>
      <c r="DL3619" s="7"/>
      <c r="EG3619" s="7"/>
      <c r="FB3619" s="7"/>
      <c r="FW3619" s="7"/>
      <c r="GO3619" s="7"/>
    </row>
    <row r="3620" spans="32:197" s="6" customFormat="1" x14ac:dyDescent="0.45">
      <c r="AF3620" s="54"/>
      <c r="AG3620" s="54"/>
      <c r="BV3620" s="7"/>
      <c r="CQ3620" s="7"/>
      <c r="DL3620" s="7"/>
      <c r="EG3620" s="7"/>
      <c r="FB3620" s="7"/>
      <c r="FW3620" s="7"/>
      <c r="GO3620" s="7"/>
    </row>
    <row r="3621" spans="32:197" s="6" customFormat="1" x14ac:dyDescent="0.45">
      <c r="AF3621" s="54"/>
      <c r="AG3621" s="54"/>
      <c r="BV3621" s="7"/>
      <c r="CQ3621" s="7"/>
      <c r="DL3621" s="7"/>
      <c r="EG3621" s="7"/>
      <c r="FB3621" s="7"/>
      <c r="FW3621" s="7"/>
      <c r="GO3621" s="7"/>
    </row>
    <row r="3622" spans="32:197" s="6" customFormat="1" x14ac:dyDescent="0.45">
      <c r="AF3622" s="54"/>
      <c r="AG3622" s="54"/>
      <c r="BV3622" s="7"/>
      <c r="CQ3622" s="7"/>
      <c r="DL3622" s="7"/>
      <c r="EG3622" s="7"/>
      <c r="FB3622" s="7"/>
      <c r="FW3622" s="7"/>
      <c r="GO3622" s="7"/>
    </row>
    <row r="3623" spans="32:197" s="6" customFormat="1" x14ac:dyDescent="0.45">
      <c r="AF3623" s="54"/>
      <c r="AG3623" s="54"/>
      <c r="BV3623" s="7"/>
      <c r="CQ3623" s="7"/>
      <c r="DL3623" s="7"/>
      <c r="EG3623" s="7"/>
      <c r="FB3623" s="7"/>
      <c r="FW3623" s="7"/>
      <c r="GO3623" s="7"/>
    </row>
    <row r="3624" spans="32:197" s="6" customFormat="1" x14ac:dyDescent="0.45">
      <c r="AF3624" s="54"/>
      <c r="AG3624" s="54"/>
      <c r="BV3624" s="7"/>
      <c r="CQ3624" s="7"/>
      <c r="DL3624" s="7"/>
      <c r="EG3624" s="7"/>
      <c r="FB3624" s="7"/>
      <c r="FW3624" s="7"/>
      <c r="GO3624" s="7"/>
    </row>
    <row r="3625" spans="32:197" s="6" customFormat="1" x14ac:dyDescent="0.45">
      <c r="AF3625" s="54"/>
      <c r="AG3625" s="54"/>
      <c r="BV3625" s="7"/>
      <c r="CQ3625" s="7"/>
      <c r="DL3625" s="7"/>
      <c r="EG3625" s="7"/>
      <c r="FB3625" s="7"/>
      <c r="FW3625" s="7"/>
      <c r="GO3625" s="7"/>
    </row>
    <row r="3626" spans="32:197" s="6" customFormat="1" x14ac:dyDescent="0.45">
      <c r="AF3626" s="54"/>
      <c r="AG3626" s="54"/>
      <c r="BV3626" s="7"/>
      <c r="CQ3626" s="7"/>
      <c r="DL3626" s="7"/>
      <c r="EG3626" s="7"/>
      <c r="FB3626" s="7"/>
      <c r="FW3626" s="7"/>
      <c r="GO3626" s="7"/>
    </row>
    <row r="3627" spans="32:197" s="6" customFormat="1" x14ac:dyDescent="0.45">
      <c r="AF3627" s="54"/>
      <c r="AG3627" s="54"/>
      <c r="BV3627" s="7"/>
      <c r="CQ3627" s="7"/>
      <c r="DL3627" s="7"/>
      <c r="EG3627" s="7"/>
      <c r="FB3627" s="7"/>
      <c r="FW3627" s="7"/>
      <c r="GO3627" s="7"/>
    </row>
    <row r="3628" spans="32:197" s="6" customFormat="1" x14ac:dyDescent="0.45">
      <c r="AF3628" s="54"/>
      <c r="AG3628" s="54"/>
      <c r="BV3628" s="7"/>
      <c r="CQ3628" s="7"/>
      <c r="DL3628" s="7"/>
      <c r="EG3628" s="7"/>
      <c r="FB3628" s="7"/>
      <c r="FW3628" s="7"/>
      <c r="GO3628" s="7"/>
    </row>
    <row r="3629" spans="32:197" s="6" customFormat="1" x14ac:dyDescent="0.45">
      <c r="AF3629" s="54"/>
      <c r="AG3629" s="54"/>
      <c r="BV3629" s="7"/>
      <c r="CQ3629" s="7"/>
      <c r="DL3629" s="7"/>
      <c r="EG3629" s="7"/>
      <c r="FB3629" s="7"/>
      <c r="FW3629" s="7"/>
      <c r="GO3629" s="7"/>
    </row>
    <row r="3630" spans="32:197" s="6" customFormat="1" x14ac:dyDescent="0.45">
      <c r="AF3630" s="54"/>
      <c r="AG3630" s="54"/>
      <c r="BV3630" s="7"/>
      <c r="CQ3630" s="7"/>
      <c r="DL3630" s="7"/>
      <c r="EG3630" s="7"/>
      <c r="FB3630" s="7"/>
      <c r="FW3630" s="7"/>
      <c r="GO3630" s="7"/>
    </row>
    <row r="3631" spans="32:197" s="6" customFormat="1" x14ac:dyDescent="0.45">
      <c r="AF3631" s="54"/>
      <c r="AG3631" s="54"/>
      <c r="BV3631" s="7"/>
      <c r="CQ3631" s="7"/>
      <c r="DL3631" s="7"/>
      <c r="EG3631" s="7"/>
      <c r="FB3631" s="7"/>
      <c r="FW3631" s="7"/>
      <c r="GO3631" s="7"/>
    </row>
    <row r="3632" spans="32:197" s="6" customFormat="1" x14ac:dyDescent="0.45">
      <c r="AF3632" s="54"/>
      <c r="AG3632" s="54"/>
      <c r="BV3632" s="7"/>
      <c r="CQ3632" s="7"/>
      <c r="DL3632" s="7"/>
      <c r="EG3632" s="7"/>
      <c r="FB3632" s="7"/>
      <c r="FW3632" s="7"/>
      <c r="GO3632" s="7"/>
    </row>
    <row r="3633" spans="32:197" s="6" customFormat="1" x14ac:dyDescent="0.45">
      <c r="AF3633" s="54"/>
      <c r="AG3633" s="54"/>
      <c r="BV3633" s="7"/>
      <c r="CQ3633" s="7"/>
      <c r="DL3633" s="7"/>
      <c r="EG3633" s="7"/>
      <c r="FB3633" s="7"/>
      <c r="FW3633" s="7"/>
      <c r="GO3633" s="7"/>
    </row>
    <row r="3634" spans="32:197" s="6" customFormat="1" x14ac:dyDescent="0.45">
      <c r="AF3634" s="54"/>
      <c r="AG3634" s="54"/>
      <c r="BV3634" s="7"/>
      <c r="CQ3634" s="7"/>
      <c r="DL3634" s="7"/>
      <c r="EG3634" s="7"/>
      <c r="FB3634" s="7"/>
      <c r="FW3634" s="7"/>
      <c r="GO3634" s="7"/>
    </row>
    <row r="3635" spans="32:197" s="6" customFormat="1" x14ac:dyDescent="0.45">
      <c r="AF3635" s="54"/>
      <c r="AG3635" s="54"/>
      <c r="BV3635" s="7"/>
      <c r="CQ3635" s="7"/>
      <c r="DL3635" s="7"/>
      <c r="EG3635" s="7"/>
      <c r="FB3635" s="7"/>
      <c r="FW3635" s="7"/>
      <c r="GO3635" s="7"/>
    </row>
    <row r="3636" spans="32:197" s="6" customFormat="1" x14ac:dyDescent="0.45">
      <c r="AF3636" s="54"/>
      <c r="AG3636" s="54"/>
      <c r="BV3636" s="7"/>
      <c r="CQ3636" s="7"/>
      <c r="DL3636" s="7"/>
      <c r="EG3636" s="7"/>
      <c r="FB3636" s="7"/>
      <c r="FW3636" s="7"/>
      <c r="GO3636" s="7"/>
    </row>
    <row r="3637" spans="32:197" s="6" customFormat="1" x14ac:dyDescent="0.45">
      <c r="AF3637" s="54"/>
      <c r="AG3637" s="54"/>
      <c r="BV3637" s="7"/>
      <c r="CQ3637" s="7"/>
      <c r="DL3637" s="7"/>
      <c r="EG3637" s="7"/>
      <c r="FB3637" s="7"/>
      <c r="FW3637" s="7"/>
      <c r="GO3637" s="7"/>
    </row>
    <row r="3638" spans="32:197" s="6" customFormat="1" x14ac:dyDescent="0.45">
      <c r="AF3638" s="54"/>
      <c r="AG3638" s="54"/>
      <c r="BV3638" s="7"/>
      <c r="CQ3638" s="7"/>
      <c r="DL3638" s="7"/>
      <c r="EG3638" s="7"/>
      <c r="FB3638" s="7"/>
      <c r="FW3638" s="7"/>
      <c r="GO3638" s="7"/>
    </row>
    <row r="3639" spans="32:197" s="6" customFormat="1" x14ac:dyDescent="0.45">
      <c r="AF3639" s="54"/>
      <c r="AG3639" s="54"/>
      <c r="BV3639" s="7"/>
      <c r="CQ3639" s="7"/>
      <c r="DL3639" s="7"/>
      <c r="EG3639" s="7"/>
      <c r="FB3639" s="7"/>
      <c r="FW3639" s="7"/>
      <c r="GO3639" s="7"/>
    </row>
    <row r="3640" spans="32:197" s="6" customFormat="1" x14ac:dyDescent="0.45">
      <c r="AF3640" s="54"/>
      <c r="AG3640" s="54"/>
      <c r="BV3640" s="7"/>
      <c r="CQ3640" s="7"/>
      <c r="DL3640" s="7"/>
      <c r="EG3640" s="7"/>
      <c r="FB3640" s="7"/>
      <c r="FW3640" s="7"/>
      <c r="GO3640" s="7"/>
    </row>
    <row r="3641" spans="32:197" s="6" customFormat="1" x14ac:dyDescent="0.45">
      <c r="AF3641" s="54"/>
      <c r="AG3641" s="54"/>
      <c r="BV3641" s="7"/>
      <c r="CQ3641" s="7"/>
      <c r="DL3641" s="7"/>
      <c r="EG3641" s="7"/>
      <c r="FB3641" s="7"/>
      <c r="FW3641" s="7"/>
      <c r="GO3641" s="7"/>
    </row>
    <row r="3642" spans="32:197" s="6" customFormat="1" x14ac:dyDescent="0.45">
      <c r="AF3642" s="54"/>
      <c r="AG3642" s="54"/>
      <c r="BV3642" s="7"/>
      <c r="CQ3642" s="7"/>
      <c r="DL3642" s="7"/>
      <c r="EG3642" s="7"/>
      <c r="FB3642" s="7"/>
      <c r="FW3642" s="7"/>
      <c r="GO3642" s="7"/>
    </row>
    <row r="3643" spans="32:197" s="6" customFormat="1" x14ac:dyDescent="0.45">
      <c r="AF3643" s="54"/>
      <c r="AG3643" s="54"/>
      <c r="BV3643" s="7"/>
      <c r="CQ3643" s="7"/>
      <c r="DL3643" s="7"/>
      <c r="EG3643" s="7"/>
      <c r="FB3643" s="7"/>
      <c r="FW3643" s="7"/>
      <c r="GO3643" s="7"/>
    </row>
    <row r="3644" spans="32:197" s="6" customFormat="1" x14ac:dyDescent="0.45">
      <c r="AF3644" s="54"/>
      <c r="AG3644" s="54"/>
      <c r="BV3644" s="7"/>
      <c r="CQ3644" s="7"/>
      <c r="DL3644" s="7"/>
      <c r="EG3644" s="7"/>
      <c r="FB3644" s="7"/>
      <c r="FW3644" s="7"/>
      <c r="GO3644" s="7"/>
    </row>
    <row r="3645" spans="32:197" s="6" customFormat="1" x14ac:dyDescent="0.45">
      <c r="AF3645" s="54"/>
      <c r="AG3645" s="54"/>
      <c r="BV3645" s="7"/>
      <c r="CQ3645" s="7"/>
      <c r="DL3645" s="7"/>
      <c r="EG3645" s="7"/>
      <c r="FB3645" s="7"/>
      <c r="FW3645" s="7"/>
      <c r="GO3645" s="7"/>
    </row>
    <row r="3646" spans="32:197" s="6" customFormat="1" x14ac:dyDescent="0.45">
      <c r="AF3646" s="54"/>
      <c r="AG3646" s="54"/>
      <c r="BV3646" s="7"/>
      <c r="CQ3646" s="7"/>
      <c r="DL3646" s="7"/>
      <c r="EG3646" s="7"/>
      <c r="FB3646" s="7"/>
      <c r="FW3646" s="7"/>
      <c r="GO3646" s="7"/>
    </row>
    <row r="3647" spans="32:197" s="6" customFormat="1" x14ac:dyDescent="0.45">
      <c r="AF3647" s="54"/>
      <c r="AG3647" s="54"/>
      <c r="BV3647" s="7"/>
      <c r="CQ3647" s="7"/>
      <c r="DL3647" s="7"/>
      <c r="EG3647" s="7"/>
      <c r="FB3647" s="7"/>
      <c r="FW3647" s="7"/>
      <c r="GO3647" s="7"/>
    </row>
    <row r="3648" spans="32:197" s="6" customFormat="1" x14ac:dyDescent="0.45">
      <c r="AF3648" s="54"/>
      <c r="AG3648" s="54"/>
      <c r="BV3648" s="7"/>
      <c r="CQ3648" s="7"/>
      <c r="DL3648" s="7"/>
      <c r="EG3648" s="7"/>
      <c r="FB3648" s="7"/>
      <c r="FW3648" s="7"/>
      <c r="GO3648" s="7"/>
    </row>
    <row r="3649" spans="32:197" s="6" customFormat="1" x14ac:dyDescent="0.45">
      <c r="AF3649" s="54"/>
      <c r="AG3649" s="54"/>
      <c r="BV3649" s="7"/>
      <c r="CQ3649" s="7"/>
      <c r="DL3649" s="7"/>
      <c r="EG3649" s="7"/>
      <c r="FB3649" s="7"/>
      <c r="FW3649" s="7"/>
      <c r="GO3649" s="7"/>
    </row>
    <row r="3650" spans="32:197" s="6" customFormat="1" x14ac:dyDescent="0.45">
      <c r="AF3650" s="54"/>
      <c r="AG3650" s="54"/>
      <c r="BV3650" s="7"/>
      <c r="CQ3650" s="7"/>
      <c r="DL3650" s="7"/>
      <c r="EG3650" s="7"/>
      <c r="FB3650" s="7"/>
      <c r="FW3650" s="7"/>
      <c r="GO3650" s="7"/>
    </row>
    <row r="3651" spans="32:197" s="6" customFormat="1" x14ac:dyDescent="0.45">
      <c r="AF3651" s="54"/>
      <c r="AG3651" s="54"/>
      <c r="BV3651" s="7"/>
      <c r="CQ3651" s="7"/>
      <c r="DL3651" s="7"/>
      <c r="EG3651" s="7"/>
      <c r="FB3651" s="7"/>
      <c r="FW3651" s="7"/>
      <c r="GO3651" s="7"/>
    </row>
    <row r="3652" spans="32:197" s="6" customFormat="1" x14ac:dyDescent="0.45">
      <c r="AF3652" s="54"/>
      <c r="AG3652" s="54"/>
      <c r="BV3652" s="7"/>
      <c r="CQ3652" s="7"/>
      <c r="DL3652" s="7"/>
      <c r="EG3652" s="7"/>
      <c r="FB3652" s="7"/>
      <c r="FW3652" s="7"/>
      <c r="GO3652" s="7"/>
    </row>
    <row r="3653" spans="32:197" s="6" customFormat="1" x14ac:dyDescent="0.45">
      <c r="AF3653" s="54"/>
      <c r="AG3653" s="54"/>
      <c r="BV3653" s="7"/>
      <c r="CQ3653" s="7"/>
      <c r="DL3653" s="7"/>
      <c r="EG3653" s="7"/>
      <c r="FB3653" s="7"/>
      <c r="FW3653" s="7"/>
      <c r="GO3653" s="7"/>
    </row>
    <row r="3654" spans="32:197" s="6" customFormat="1" x14ac:dyDescent="0.45">
      <c r="AF3654" s="54"/>
      <c r="AG3654" s="54"/>
      <c r="BV3654" s="7"/>
      <c r="CQ3654" s="7"/>
      <c r="DL3654" s="7"/>
      <c r="EG3654" s="7"/>
      <c r="FB3654" s="7"/>
      <c r="FW3654" s="7"/>
      <c r="GO3654" s="7"/>
    </row>
    <row r="3655" spans="32:197" s="6" customFormat="1" x14ac:dyDescent="0.45">
      <c r="AF3655" s="54"/>
      <c r="AG3655" s="54"/>
      <c r="BV3655" s="7"/>
      <c r="CQ3655" s="7"/>
      <c r="DL3655" s="7"/>
      <c r="EG3655" s="7"/>
      <c r="FB3655" s="7"/>
      <c r="FW3655" s="7"/>
      <c r="GO3655" s="7"/>
    </row>
    <row r="3656" spans="32:197" s="6" customFormat="1" x14ac:dyDescent="0.45">
      <c r="AF3656" s="54"/>
      <c r="AG3656" s="54"/>
      <c r="BV3656" s="7"/>
      <c r="CQ3656" s="7"/>
      <c r="DL3656" s="7"/>
      <c r="EG3656" s="7"/>
      <c r="FB3656" s="7"/>
      <c r="FW3656" s="7"/>
      <c r="GO3656" s="7"/>
    </row>
    <row r="3657" spans="32:197" s="6" customFormat="1" x14ac:dyDescent="0.45">
      <c r="AF3657" s="54"/>
      <c r="AG3657" s="54"/>
      <c r="BV3657" s="7"/>
      <c r="CQ3657" s="7"/>
      <c r="DL3657" s="7"/>
      <c r="EG3657" s="7"/>
      <c r="FB3657" s="7"/>
      <c r="FW3657" s="7"/>
      <c r="GO3657" s="7"/>
    </row>
    <row r="3658" spans="32:197" s="6" customFormat="1" x14ac:dyDescent="0.45">
      <c r="AF3658" s="54"/>
      <c r="AG3658" s="54"/>
      <c r="BV3658" s="7"/>
      <c r="CQ3658" s="7"/>
      <c r="DL3658" s="7"/>
      <c r="EG3658" s="7"/>
      <c r="FB3658" s="7"/>
      <c r="FW3658" s="7"/>
      <c r="GO3658" s="7"/>
    </row>
    <row r="3659" spans="32:197" s="6" customFormat="1" x14ac:dyDescent="0.45">
      <c r="AF3659" s="54"/>
      <c r="AG3659" s="54"/>
      <c r="BV3659" s="7"/>
      <c r="CQ3659" s="7"/>
      <c r="DL3659" s="7"/>
      <c r="EG3659" s="7"/>
      <c r="FB3659" s="7"/>
      <c r="FW3659" s="7"/>
      <c r="GO3659" s="7"/>
    </row>
    <row r="3660" spans="32:197" s="6" customFormat="1" x14ac:dyDescent="0.45">
      <c r="AF3660" s="54"/>
      <c r="AG3660" s="54"/>
      <c r="BV3660" s="7"/>
      <c r="CQ3660" s="7"/>
      <c r="DL3660" s="7"/>
      <c r="EG3660" s="7"/>
      <c r="FB3660" s="7"/>
      <c r="FW3660" s="7"/>
      <c r="GO3660" s="7"/>
    </row>
    <row r="3661" spans="32:197" s="6" customFormat="1" x14ac:dyDescent="0.45">
      <c r="AF3661" s="54"/>
      <c r="AG3661" s="54"/>
      <c r="BV3661" s="7"/>
      <c r="CQ3661" s="7"/>
      <c r="DL3661" s="7"/>
      <c r="EG3661" s="7"/>
      <c r="FB3661" s="7"/>
      <c r="FW3661" s="7"/>
      <c r="GO3661" s="7"/>
    </row>
    <row r="3662" spans="32:197" s="6" customFormat="1" x14ac:dyDescent="0.45">
      <c r="AF3662" s="54"/>
      <c r="AG3662" s="54"/>
      <c r="BV3662" s="7"/>
      <c r="CQ3662" s="7"/>
      <c r="DL3662" s="7"/>
      <c r="EG3662" s="7"/>
      <c r="FB3662" s="7"/>
      <c r="FW3662" s="7"/>
      <c r="GO3662" s="7"/>
    </row>
    <row r="3663" spans="32:197" s="6" customFormat="1" x14ac:dyDescent="0.45">
      <c r="AF3663" s="54"/>
      <c r="AG3663" s="54"/>
      <c r="BV3663" s="7"/>
      <c r="CQ3663" s="7"/>
      <c r="DL3663" s="7"/>
      <c r="EG3663" s="7"/>
      <c r="FB3663" s="7"/>
      <c r="FW3663" s="7"/>
      <c r="GO3663" s="7"/>
    </row>
    <row r="3664" spans="32:197" s="6" customFormat="1" x14ac:dyDescent="0.45">
      <c r="AF3664" s="54"/>
      <c r="AG3664" s="54"/>
      <c r="BV3664" s="7"/>
      <c r="CQ3664" s="7"/>
      <c r="DL3664" s="7"/>
      <c r="EG3664" s="7"/>
      <c r="FB3664" s="7"/>
      <c r="FW3664" s="7"/>
      <c r="GO3664" s="7"/>
    </row>
    <row r="3665" spans="32:197" s="6" customFormat="1" x14ac:dyDescent="0.45">
      <c r="AF3665" s="54"/>
      <c r="AG3665" s="54"/>
      <c r="BV3665" s="7"/>
      <c r="CQ3665" s="7"/>
      <c r="DL3665" s="7"/>
      <c r="EG3665" s="7"/>
      <c r="FB3665" s="7"/>
      <c r="FW3665" s="7"/>
      <c r="GO3665" s="7"/>
    </row>
    <row r="3666" spans="32:197" s="6" customFormat="1" x14ac:dyDescent="0.45">
      <c r="AF3666" s="54"/>
      <c r="AG3666" s="54"/>
      <c r="BV3666" s="7"/>
      <c r="CQ3666" s="7"/>
      <c r="DL3666" s="7"/>
      <c r="EG3666" s="7"/>
      <c r="FB3666" s="7"/>
      <c r="FW3666" s="7"/>
      <c r="GO3666" s="7"/>
    </row>
    <row r="3667" spans="32:197" s="6" customFormat="1" x14ac:dyDescent="0.45">
      <c r="AF3667" s="54"/>
      <c r="AG3667" s="54"/>
      <c r="BV3667" s="7"/>
      <c r="CQ3667" s="7"/>
      <c r="DL3667" s="7"/>
      <c r="EG3667" s="7"/>
      <c r="FB3667" s="7"/>
      <c r="FW3667" s="7"/>
      <c r="GO3667" s="7"/>
    </row>
    <row r="3668" spans="32:197" s="6" customFormat="1" x14ac:dyDescent="0.45">
      <c r="AF3668" s="54"/>
      <c r="AG3668" s="54"/>
      <c r="BV3668" s="7"/>
      <c r="CQ3668" s="7"/>
      <c r="DL3668" s="7"/>
      <c r="EG3668" s="7"/>
      <c r="FB3668" s="7"/>
      <c r="FW3668" s="7"/>
      <c r="GO3668" s="7"/>
    </row>
    <row r="3669" spans="32:197" s="6" customFormat="1" x14ac:dyDescent="0.45">
      <c r="AF3669" s="54"/>
      <c r="AG3669" s="54"/>
      <c r="BV3669" s="7"/>
      <c r="CQ3669" s="7"/>
      <c r="DL3669" s="7"/>
      <c r="EG3669" s="7"/>
      <c r="FB3669" s="7"/>
      <c r="FW3669" s="7"/>
      <c r="GO3669" s="7"/>
    </row>
    <row r="3670" spans="32:197" s="6" customFormat="1" x14ac:dyDescent="0.45">
      <c r="AF3670" s="54"/>
      <c r="AG3670" s="54"/>
      <c r="BV3670" s="7"/>
      <c r="CQ3670" s="7"/>
      <c r="DL3670" s="7"/>
      <c r="EG3670" s="7"/>
      <c r="FB3670" s="7"/>
      <c r="FW3670" s="7"/>
      <c r="GO3670" s="7"/>
    </row>
    <row r="3671" spans="32:197" s="6" customFormat="1" x14ac:dyDescent="0.45">
      <c r="AF3671" s="54"/>
      <c r="AG3671" s="54"/>
      <c r="BV3671" s="7"/>
      <c r="CQ3671" s="7"/>
      <c r="DL3671" s="7"/>
      <c r="EG3671" s="7"/>
      <c r="FB3671" s="7"/>
      <c r="FW3671" s="7"/>
      <c r="GO3671" s="7"/>
    </row>
    <row r="3672" spans="32:197" s="6" customFormat="1" x14ac:dyDescent="0.45">
      <c r="AF3672" s="54"/>
      <c r="AG3672" s="54"/>
      <c r="BV3672" s="7"/>
      <c r="CQ3672" s="7"/>
      <c r="DL3672" s="7"/>
      <c r="EG3672" s="7"/>
      <c r="FB3672" s="7"/>
      <c r="FW3672" s="7"/>
      <c r="GO3672" s="7"/>
    </row>
    <row r="3673" spans="32:197" s="6" customFormat="1" x14ac:dyDescent="0.45">
      <c r="AF3673" s="54"/>
      <c r="AG3673" s="54"/>
      <c r="BV3673" s="7"/>
      <c r="CQ3673" s="7"/>
      <c r="DL3673" s="7"/>
      <c r="EG3673" s="7"/>
      <c r="FB3673" s="7"/>
      <c r="FW3673" s="7"/>
      <c r="GO3673" s="7"/>
    </row>
    <row r="3674" spans="32:197" s="6" customFormat="1" x14ac:dyDescent="0.45">
      <c r="AF3674" s="54"/>
      <c r="AG3674" s="54"/>
      <c r="BV3674" s="7"/>
      <c r="CQ3674" s="7"/>
      <c r="DL3674" s="7"/>
      <c r="EG3674" s="7"/>
      <c r="FB3674" s="7"/>
      <c r="FW3674" s="7"/>
      <c r="GO3674" s="7"/>
    </row>
    <row r="3675" spans="32:197" s="6" customFormat="1" x14ac:dyDescent="0.45">
      <c r="AF3675" s="54"/>
      <c r="AG3675" s="54"/>
      <c r="BV3675" s="7"/>
      <c r="CQ3675" s="7"/>
      <c r="DL3675" s="7"/>
      <c r="EG3675" s="7"/>
      <c r="FB3675" s="7"/>
      <c r="FW3675" s="7"/>
      <c r="GO3675" s="7"/>
    </row>
    <row r="3676" spans="32:197" s="6" customFormat="1" x14ac:dyDescent="0.45">
      <c r="AF3676" s="54"/>
      <c r="AG3676" s="54"/>
      <c r="BV3676" s="7"/>
      <c r="CQ3676" s="7"/>
      <c r="DL3676" s="7"/>
      <c r="EG3676" s="7"/>
      <c r="FB3676" s="7"/>
      <c r="FW3676" s="7"/>
      <c r="GO3676" s="7"/>
    </row>
    <row r="3677" spans="32:197" s="6" customFormat="1" x14ac:dyDescent="0.45">
      <c r="AF3677" s="54"/>
      <c r="AG3677" s="54"/>
      <c r="BV3677" s="7"/>
      <c r="CQ3677" s="7"/>
      <c r="DL3677" s="7"/>
      <c r="EG3677" s="7"/>
      <c r="FB3677" s="7"/>
      <c r="FW3677" s="7"/>
      <c r="GO3677" s="7"/>
    </row>
    <row r="3678" spans="32:197" s="6" customFormat="1" x14ac:dyDescent="0.45">
      <c r="AF3678" s="54"/>
      <c r="AG3678" s="54"/>
      <c r="BV3678" s="7"/>
      <c r="CQ3678" s="7"/>
      <c r="DL3678" s="7"/>
      <c r="EG3678" s="7"/>
      <c r="FB3678" s="7"/>
      <c r="FW3678" s="7"/>
      <c r="GO3678" s="7"/>
    </row>
    <row r="3679" spans="32:197" s="6" customFormat="1" x14ac:dyDescent="0.45">
      <c r="AF3679" s="54"/>
      <c r="AG3679" s="54"/>
      <c r="BV3679" s="7"/>
      <c r="CQ3679" s="7"/>
      <c r="DL3679" s="7"/>
      <c r="EG3679" s="7"/>
      <c r="FB3679" s="7"/>
      <c r="FW3679" s="7"/>
      <c r="GO3679" s="7"/>
    </row>
    <row r="3680" spans="32:197" s="6" customFormat="1" x14ac:dyDescent="0.45">
      <c r="AF3680" s="54"/>
      <c r="AG3680" s="54"/>
      <c r="BV3680" s="7"/>
      <c r="CQ3680" s="7"/>
      <c r="DL3680" s="7"/>
      <c r="EG3680" s="7"/>
      <c r="FB3680" s="7"/>
      <c r="FW3680" s="7"/>
      <c r="GO3680" s="7"/>
    </row>
    <row r="3681" spans="32:197" s="6" customFormat="1" x14ac:dyDescent="0.45">
      <c r="AF3681" s="54"/>
      <c r="AG3681" s="54"/>
      <c r="BV3681" s="7"/>
      <c r="CQ3681" s="7"/>
      <c r="DL3681" s="7"/>
      <c r="EG3681" s="7"/>
      <c r="FB3681" s="7"/>
      <c r="FW3681" s="7"/>
      <c r="GO3681" s="7"/>
    </row>
    <row r="3682" spans="32:197" s="6" customFormat="1" x14ac:dyDescent="0.45">
      <c r="AF3682" s="54"/>
      <c r="AG3682" s="54"/>
      <c r="BV3682" s="7"/>
      <c r="CQ3682" s="7"/>
      <c r="DL3682" s="7"/>
      <c r="EG3682" s="7"/>
      <c r="FB3682" s="7"/>
      <c r="FW3682" s="7"/>
      <c r="GO3682" s="7"/>
    </row>
    <row r="3683" spans="32:197" s="6" customFormat="1" x14ac:dyDescent="0.45">
      <c r="AF3683" s="54"/>
      <c r="AG3683" s="54"/>
      <c r="BV3683" s="7"/>
      <c r="CQ3683" s="7"/>
      <c r="DL3683" s="7"/>
      <c r="EG3683" s="7"/>
      <c r="FB3683" s="7"/>
      <c r="FW3683" s="7"/>
      <c r="GO3683" s="7"/>
    </row>
    <row r="3684" spans="32:197" s="6" customFormat="1" x14ac:dyDescent="0.45">
      <c r="AF3684" s="54"/>
      <c r="AG3684" s="54"/>
      <c r="BV3684" s="7"/>
      <c r="CQ3684" s="7"/>
      <c r="DL3684" s="7"/>
      <c r="EG3684" s="7"/>
      <c r="FB3684" s="7"/>
      <c r="FW3684" s="7"/>
      <c r="GO3684" s="7"/>
    </row>
    <row r="3685" spans="32:197" s="6" customFormat="1" x14ac:dyDescent="0.45">
      <c r="AF3685" s="54"/>
      <c r="AG3685" s="54"/>
      <c r="BV3685" s="7"/>
      <c r="CQ3685" s="7"/>
      <c r="DL3685" s="7"/>
      <c r="EG3685" s="7"/>
      <c r="FB3685" s="7"/>
      <c r="FW3685" s="7"/>
      <c r="GO3685" s="7"/>
    </row>
    <row r="3686" spans="32:197" s="6" customFormat="1" x14ac:dyDescent="0.45">
      <c r="AF3686" s="54"/>
      <c r="AG3686" s="54"/>
      <c r="BV3686" s="7"/>
      <c r="CQ3686" s="7"/>
      <c r="DL3686" s="7"/>
      <c r="EG3686" s="7"/>
      <c r="FB3686" s="7"/>
      <c r="FW3686" s="7"/>
      <c r="GO3686" s="7"/>
    </row>
    <row r="3687" spans="32:197" s="6" customFormat="1" x14ac:dyDescent="0.45">
      <c r="AF3687" s="54"/>
      <c r="AG3687" s="54"/>
      <c r="BV3687" s="7"/>
      <c r="CQ3687" s="7"/>
      <c r="DL3687" s="7"/>
      <c r="EG3687" s="7"/>
      <c r="FB3687" s="7"/>
      <c r="FW3687" s="7"/>
      <c r="GO3687" s="7"/>
    </row>
    <row r="3688" spans="32:197" s="6" customFormat="1" x14ac:dyDescent="0.45">
      <c r="AF3688" s="54"/>
      <c r="AG3688" s="54"/>
      <c r="BV3688" s="7"/>
      <c r="CQ3688" s="7"/>
      <c r="DL3688" s="7"/>
      <c r="EG3688" s="7"/>
      <c r="FB3688" s="7"/>
      <c r="FW3688" s="7"/>
      <c r="GO3688" s="7"/>
    </row>
    <row r="3689" spans="32:197" s="6" customFormat="1" x14ac:dyDescent="0.45">
      <c r="AF3689" s="54"/>
      <c r="AG3689" s="54"/>
      <c r="BV3689" s="7"/>
      <c r="CQ3689" s="7"/>
      <c r="DL3689" s="7"/>
      <c r="EG3689" s="7"/>
      <c r="FB3689" s="7"/>
      <c r="FW3689" s="7"/>
      <c r="GO3689" s="7"/>
    </row>
    <row r="3690" spans="32:197" s="6" customFormat="1" x14ac:dyDescent="0.45">
      <c r="AF3690" s="54"/>
      <c r="AG3690" s="54"/>
      <c r="BV3690" s="7"/>
      <c r="CQ3690" s="7"/>
      <c r="DL3690" s="7"/>
      <c r="EG3690" s="7"/>
      <c r="FB3690" s="7"/>
      <c r="FW3690" s="7"/>
      <c r="GO3690" s="7"/>
    </row>
    <row r="3691" spans="32:197" s="6" customFormat="1" x14ac:dyDescent="0.45">
      <c r="AF3691" s="54"/>
      <c r="AG3691" s="54"/>
      <c r="BV3691" s="7"/>
      <c r="CQ3691" s="7"/>
      <c r="DL3691" s="7"/>
      <c r="EG3691" s="7"/>
      <c r="FB3691" s="7"/>
      <c r="FW3691" s="7"/>
      <c r="GO3691" s="7"/>
    </row>
    <row r="3692" spans="32:197" s="6" customFormat="1" x14ac:dyDescent="0.45">
      <c r="AF3692" s="54"/>
      <c r="AG3692" s="54"/>
      <c r="BV3692" s="7"/>
      <c r="CQ3692" s="7"/>
      <c r="DL3692" s="7"/>
      <c r="EG3692" s="7"/>
      <c r="FB3692" s="7"/>
      <c r="FW3692" s="7"/>
      <c r="GO3692" s="7"/>
    </row>
    <row r="3693" spans="32:197" s="6" customFormat="1" x14ac:dyDescent="0.45">
      <c r="AF3693" s="54"/>
      <c r="AG3693" s="54"/>
      <c r="BV3693" s="7"/>
      <c r="CQ3693" s="7"/>
      <c r="DL3693" s="7"/>
      <c r="EG3693" s="7"/>
      <c r="FB3693" s="7"/>
      <c r="FW3693" s="7"/>
      <c r="GO3693" s="7"/>
    </row>
    <row r="3694" spans="32:197" s="6" customFormat="1" x14ac:dyDescent="0.45">
      <c r="AF3694" s="54"/>
      <c r="AG3694" s="54"/>
      <c r="BV3694" s="7"/>
      <c r="CQ3694" s="7"/>
      <c r="DL3694" s="7"/>
      <c r="EG3694" s="7"/>
      <c r="FB3694" s="7"/>
      <c r="FW3694" s="7"/>
      <c r="GO3694" s="7"/>
    </row>
    <row r="3695" spans="32:197" s="6" customFormat="1" x14ac:dyDescent="0.45">
      <c r="AF3695" s="54"/>
      <c r="AG3695" s="54"/>
      <c r="BV3695" s="7"/>
      <c r="CQ3695" s="7"/>
      <c r="DL3695" s="7"/>
      <c r="EG3695" s="7"/>
      <c r="FB3695" s="7"/>
      <c r="FW3695" s="7"/>
      <c r="GO3695" s="7"/>
    </row>
    <row r="3696" spans="32:197" s="6" customFormat="1" x14ac:dyDescent="0.45">
      <c r="AF3696" s="54"/>
      <c r="AG3696" s="54"/>
      <c r="BV3696" s="7"/>
      <c r="CQ3696" s="7"/>
      <c r="DL3696" s="7"/>
      <c r="EG3696" s="7"/>
      <c r="FB3696" s="7"/>
      <c r="FW3696" s="7"/>
      <c r="GO3696" s="7"/>
    </row>
    <row r="3697" spans="32:197" s="6" customFormat="1" x14ac:dyDescent="0.45">
      <c r="AF3697" s="54"/>
      <c r="AG3697" s="54"/>
      <c r="BV3697" s="7"/>
      <c r="CQ3697" s="7"/>
      <c r="DL3697" s="7"/>
      <c r="EG3697" s="7"/>
      <c r="FB3697" s="7"/>
      <c r="FW3697" s="7"/>
      <c r="GO3697" s="7"/>
    </row>
    <row r="3698" spans="32:197" s="6" customFormat="1" x14ac:dyDescent="0.45">
      <c r="AF3698" s="54"/>
      <c r="AG3698" s="54"/>
      <c r="BV3698" s="7"/>
      <c r="CQ3698" s="7"/>
      <c r="DL3698" s="7"/>
      <c r="EG3698" s="7"/>
      <c r="FB3698" s="7"/>
      <c r="FW3698" s="7"/>
      <c r="GO3698" s="7"/>
    </row>
    <row r="3699" spans="32:197" s="6" customFormat="1" x14ac:dyDescent="0.45">
      <c r="AF3699" s="54"/>
      <c r="AG3699" s="54"/>
      <c r="BV3699" s="7"/>
      <c r="CQ3699" s="7"/>
      <c r="DL3699" s="7"/>
      <c r="EG3699" s="7"/>
      <c r="FB3699" s="7"/>
      <c r="FW3699" s="7"/>
      <c r="GO3699" s="7"/>
    </row>
    <row r="3700" spans="32:197" s="6" customFormat="1" x14ac:dyDescent="0.45">
      <c r="AF3700" s="54"/>
      <c r="AG3700" s="54"/>
      <c r="BV3700" s="7"/>
      <c r="CQ3700" s="7"/>
      <c r="DL3700" s="7"/>
      <c r="EG3700" s="7"/>
      <c r="FB3700" s="7"/>
      <c r="FW3700" s="7"/>
      <c r="GO3700" s="7"/>
    </row>
    <row r="3701" spans="32:197" s="6" customFormat="1" x14ac:dyDescent="0.45">
      <c r="AF3701" s="54"/>
      <c r="AG3701" s="54"/>
      <c r="BV3701" s="7"/>
      <c r="CQ3701" s="7"/>
      <c r="DL3701" s="7"/>
      <c r="EG3701" s="7"/>
      <c r="FB3701" s="7"/>
      <c r="FW3701" s="7"/>
      <c r="GO3701" s="7"/>
    </row>
    <row r="3702" spans="32:197" s="6" customFormat="1" x14ac:dyDescent="0.45">
      <c r="AF3702" s="54"/>
      <c r="AG3702" s="54"/>
      <c r="BV3702" s="7"/>
      <c r="CQ3702" s="7"/>
      <c r="DL3702" s="7"/>
      <c r="EG3702" s="7"/>
      <c r="FB3702" s="7"/>
      <c r="FW3702" s="7"/>
      <c r="GO3702" s="7"/>
    </row>
    <row r="3703" spans="32:197" s="6" customFormat="1" x14ac:dyDescent="0.45">
      <c r="AF3703" s="54"/>
      <c r="AG3703" s="54"/>
      <c r="BV3703" s="7"/>
      <c r="CQ3703" s="7"/>
      <c r="DL3703" s="7"/>
      <c r="EG3703" s="7"/>
      <c r="FB3703" s="7"/>
      <c r="FW3703" s="7"/>
      <c r="GO3703" s="7"/>
    </row>
    <row r="3704" spans="32:197" s="6" customFormat="1" x14ac:dyDescent="0.45">
      <c r="AF3704" s="54"/>
      <c r="AG3704" s="54"/>
      <c r="BV3704" s="7"/>
      <c r="CQ3704" s="7"/>
      <c r="DL3704" s="7"/>
      <c r="EG3704" s="7"/>
      <c r="FB3704" s="7"/>
      <c r="FW3704" s="7"/>
      <c r="GO3704" s="7"/>
    </row>
    <row r="3705" spans="32:197" s="6" customFormat="1" x14ac:dyDescent="0.45">
      <c r="AF3705" s="54"/>
      <c r="AG3705" s="54"/>
      <c r="BV3705" s="7"/>
      <c r="CQ3705" s="7"/>
      <c r="DL3705" s="7"/>
      <c r="EG3705" s="7"/>
      <c r="FB3705" s="7"/>
      <c r="FW3705" s="7"/>
      <c r="GO3705" s="7"/>
    </row>
    <row r="3706" spans="32:197" s="6" customFormat="1" x14ac:dyDescent="0.45">
      <c r="AF3706" s="54"/>
      <c r="AG3706" s="54"/>
      <c r="BV3706" s="7"/>
      <c r="CQ3706" s="7"/>
      <c r="DL3706" s="7"/>
      <c r="EG3706" s="7"/>
      <c r="FB3706" s="7"/>
      <c r="FW3706" s="7"/>
      <c r="GO3706" s="7"/>
    </row>
    <row r="3707" spans="32:197" s="6" customFormat="1" x14ac:dyDescent="0.45">
      <c r="AF3707" s="54"/>
      <c r="AG3707" s="54"/>
      <c r="BV3707" s="7"/>
      <c r="CQ3707" s="7"/>
      <c r="DL3707" s="7"/>
      <c r="EG3707" s="7"/>
      <c r="FB3707" s="7"/>
      <c r="FW3707" s="7"/>
      <c r="GO3707" s="7"/>
    </row>
    <row r="3708" spans="32:197" s="6" customFormat="1" x14ac:dyDescent="0.45">
      <c r="AF3708" s="54"/>
      <c r="AG3708" s="54"/>
      <c r="BV3708" s="7"/>
      <c r="CQ3708" s="7"/>
      <c r="DL3708" s="7"/>
      <c r="EG3708" s="7"/>
      <c r="FB3708" s="7"/>
      <c r="FW3708" s="7"/>
      <c r="GO3708" s="7"/>
    </row>
    <row r="3709" spans="32:197" s="6" customFormat="1" x14ac:dyDescent="0.45">
      <c r="AF3709" s="54"/>
      <c r="AG3709" s="54"/>
      <c r="BV3709" s="7"/>
      <c r="CQ3709" s="7"/>
      <c r="DL3709" s="7"/>
      <c r="EG3709" s="7"/>
      <c r="FB3709" s="7"/>
      <c r="FW3709" s="7"/>
      <c r="GO3709" s="7"/>
    </row>
    <row r="3710" spans="32:197" s="6" customFormat="1" x14ac:dyDescent="0.45">
      <c r="AF3710" s="54"/>
      <c r="AG3710" s="54"/>
      <c r="BV3710" s="7"/>
      <c r="CQ3710" s="7"/>
      <c r="DL3710" s="7"/>
      <c r="EG3710" s="7"/>
      <c r="FB3710" s="7"/>
      <c r="FW3710" s="7"/>
      <c r="GO3710" s="7"/>
    </row>
    <row r="3711" spans="32:197" s="6" customFormat="1" x14ac:dyDescent="0.45">
      <c r="AF3711" s="54"/>
      <c r="AG3711" s="54"/>
      <c r="BV3711" s="7"/>
      <c r="CQ3711" s="7"/>
      <c r="DL3711" s="7"/>
      <c r="EG3711" s="7"/>
      <c r="FB3711" s="7"/>
      <c r="FW3711" s="7"/>
      <c r="GO3711" s="7"/>
    </row>
    <row r="3712" spans="32:197" s="6" customFormat="1" x14ac:dyDescent="0.45">
      <c r="AF3712" s="54"/>
      <c r="AG3712" s="54"/>
      <c r="BV3712" s="7"/>
      <c r="CQ3712" s="7"/>
      <c r="DL3712" s="7"/>
      <c r="EG3712" s="7"/>
      <c r="FB3712" s="7"/>
      <c r="FW3712" s="7"/>
      <c r="GO3712" s="7"/>
    </row>
    <row r="3713" spans="32:197" s="6" customFormat="1" x14ac:dyDescent="0.45">
      <c r="AF3713" s="54"/>
      <c r="AG3713" s="54"/>
      <c r="BV3713" s="7"/>
      <c r="CQ3713" s="7"/>
      <c r="DL3713" s="7"/>
      <c r="EG3713" s="7"/>
      <c r="FB3713" s="7"/>
      <c r="FW3713" s="7"/>
      <c r="GO3713" s="7"/>
    </row>
    <row r="3714" spans="32:197" s="6" customFormat="1" x14ac:dyDescent="0.45">
      <c r="AF3714" s="54"/>
      <c r="AG3714" s="54"/>
      <c r="BV3714" s="7"/>
      <c r="CQ3714" s="7"/>
      <c r="DL3714" s="7"/>
      <c r="EG3714" s="7"/>
      <c r="FB3714" s="7"/>
      <c r="FW3714" s="7"/>
      <c r="GO3714" s="7"/>
    </row>
    <row r="3715" spans="32:197" s="6" customFormat="1" x14ac:dyDescent="0.45">
      <c r="AF3715" s="54"/>
      <c r="AG3715" s="54"/>
      <c r="BV3715" s="7"/>
      <c r="CQ3715" s="7"/>
      <c r="DL3715" s="7"/>
      <c r="EG3715" s="7"/>
      <c r="FB3715" s="7"/>
      <c r="FW3715" s="7"/>
      <c r="GO3715" s="7"/>
    </row>
    <row r="3716" spans="32:197" s="6" customFormat="1" x14ac:dyDescent="0.45">
      <c r="AF3716" s="54"/>
      <c r="AG3716" s="54"/>
      <c r="BV3716" s="7"/>
      <c r="CQ3716" s="7"/>
      <c r="DL3716" s="7"/>
      <c r="EG3716" s="7"/>
      <c r="FB3716" s="7"/>
      <c r="FW3716" s="7"/>
      <c r="GO3716" s="7"/>
    </row>
    <row r="3717" spans="32:197" s="6" customFormat="1" x14ac:dyDescent="0.45">
      <c r="AF3717" s="54"/>
      <c r="AG3717" s="54"/>
      <c r="BV3717" s="7"/>
      <c r="CQ3717" s="7"/>
      <c r="DL3717" s="7"/>
      <c r="EG3717" s="7"/>
      <c r="FB3717" s="7"/>
      <c r="FW3717" s="7"/>
      <c r="GO3717" s="7"/>
    </row>
    <row r="3718" spans="32:197" s="6" customFormat="1" x14ac:dyDescent="0.45">
      <c r="AF3718" s="54"/>
      <c r="AG3718" s="54"/>
      <c r="BV3718" s="7"/>
      <c r="CQ3718" s="7"/>
      <c r="DL3718" s="7"/>
      <c r="EG3718" s="7"/>
      <c r="FB3718" s="7"/>
      <c r="FW3718" s="7"/>
      <c r="GO3718" s="7"/>
    </row>
    <row r="3719" spans="32:197" s="6" customFormat="1" x14ac:dyDescent="0.45">
      <c r="AF3719" s="54"/>
      <c r="AG3719" s="54"/>
      <c r="BV3719" s="7"/>
      <c r="CQ3719" s="7"/>
      <c r="DL3719" s="7"/>
      <c r="EG3719" s="7"/>
      <c r="FB3719" s="7"/>
      <c r="FW3719" s="7"/>
      <c r="GO3719" s="7"/>
    </row>
    <row r="3720" spans="32:197" s="6" customFormat="1" x14ac:dyDescent="0.45">
      <c r="AF3720" s="54"/>
      <c r="AG3720" s="54"/>
      <c r="BV3720" s="7"/>
      <c r="CQ3720" s="7"/>
      <c r="DL3720" s="7"/>
      <c r="EG3720" s="7"/>
      <c r="FB3720" s="7"/>
      <c r="FW3720" s="7"/>
      <c r="GO3720" s="7"/>
    </row>
    <row r="3721" spans="32:197" s="6" customFormat="1" x14ac:dyDescent="0.45">
      <c r="AF3721" s="54"/>
      <c r="AG3721" s="54"/>
      <c r="BV3721" s="7"/>
      <c r="CQ3721" s="7"/>
      <c r="DL3721" s="7"/>
      <c r="EG3721" s="7"/>
      <c r="FB3721" s="7"/>
      <c r="FW3721" s="7"/>
      <c r="GO3721" s="7"/>
    </row>
    <row r="3722" spans="32:197" s="6" customFormat="1" x14ac:dyDescent="0.45">
      <c r="AF3722" s="54"/>
      <c r="AG3722" s="54"/>
      <c r="BV3722" s="7"/>
      <c r="CQ3722" s="7"/>
      <c r="DL3722" s="7"/>
      <c r="EG3722" s="7"/>
      <c r="FB3722" s="7"/>
      <c r="FW3722" s="7"/>
      <c r="GO3722" s="7"/>
    </row>
    <row r="3723" spans="32:197" s="6" customFormat="1" x14ac:dyDescent="0.45">
      <c r="AF3723" s="54"/>
      <c r="AG3723" s="54"/>
      <c r="BV3723" s="7"/>
      <c r="CQ3723" s="7"/>
      <c r="DL3723" s="7"/>
      <c r="EG3723" s="7"/>
      <c r="FB3723" s="7"/>
      <c r="FW3723" s="7"/>
      <c r="GO3723" s="7"/>
    </row>
    <row r="3724" spans="32:197" s="6" customFormat="1" x14ac:dyDescent="0.45">
      <c r="AF3724" s="54"/>
      <c r="AG3724" s="54"/>
      <c r="BV3724" s="7"/>
      <c r="CQ3724" s="7"/>
      <c r="DL3724" s="7"/>
      <c r="EG3724" s="7"/>
      <c r="FB3724" s="7"/>
      <c r="FW3724" s="7"/>
      <c r="GO3724" s="7"/>
    </row>
    <row r="3725" spans="32:197" s="6" customFormat="1" x14ac:dyDescent="0.45">
      <c r="AF3725" s="54"/>
      <c r="AG3725" s="54"/>
      <c r="BV3725" s="7"/>
      <c r="CQ3725" s="7"/>
      <c r="DL3725" s="7"/>
      <c r="EG3725" s="7"/>
      <c r="FB3725" s="7"/>
      <c r="FW3725" s="7"/>
      <c r="GO3725" s="7"/>
    </row>
    <row r="3726" spans="32:197" s="6" customFormat="1" x14ac:dyDescent="0.45">
      <c r="AF3726" s="54"/>
      <c r="AG3726" s="54"/>
      <c r="BV3726" s="7"/>
      <c r="CQ3726" s="7"/>
      <c r="DL3726" s="7"/>
      <c r="EG3726" s="7"/>
      <c r="FB3726" s="7"/>
      <c r="FW3726" s="7"/>
      <c r="GO3726" s="7"/>
    </row>
    <row r="3727" spans="32:197" s="6" customFormat="1" x14ac:dyDescent="0.45">
      <c r="AF3727" s="54"/>
      <c r="AG3727" s="54"/>
      <c r="BV3727" s="7"/>
      <c r="CQ3727" s="7"/>
      <c r="DL3727" s="7"/>
      <c r="EG3727" s="7"/>
      <c r="FB3727" s="7"/>
      <c r="FW3727" s="7"/>
      <c r="GO3727" s="7"/>
    </row>
    <row r="3728" spans="32:197" s="6" customFormat="1" x14ac:dyDescent="0.45">
      <c r="AF3728" s="54"/>
      <c r="AG3728" s="54"/>
      <c r="BV3728" s="7"/>
      <c r="CQ3728" s="7"/>
      <c r="DL3728" s="7"/>
      <c r="EG3728" s="7"/>
      <c r="FB3728" s="7"/>
      <c r="FW3728" s="7"/>
      <c r="GO3728" s="7"/>
    </row>
    <row r="3729" spans="32:197" s="6" customFormat="1" x14ac:dyDescent="0.45">
      <c r="AF3729" s="54"/>
      <c r="AG3729" s="54"/>
      <c r="BV3729" s="7"/>
      <c r="CQ3729" s="7"/>
      <c r="DL3729" s="7"/>
      <c r="EG3729" s="7"/>
      <c r="FB3729" s="7"/>
      <c r="FW3729" s="7"/>
      <c r="GO3729" s="7"/>
    </row>
    <row r="3730" spans="32:197" s="6" customFormat="1" x14ac:dyDescent="0.45">
      <c r="AF3730" s="54"/>
      <c r="AG3730" s="54"/>
      <c r="BV3730" s="7"/>
      <c r="CQ3730" s="7"/>
      <c r="DL3730" s="7"/>
      <c r="EG3730" s="7"/>
      <c r="FB3730" s="7"/>
      <c r="FW3730" s="7"/>
      <c r="GO3730" s="7"/>
    </row>
    <row r="3731" spans="32:197" s="6" customFormat="1" x14ac:dyDescent="0.45">
      <c r="AF3731" s="54"/>
      <c r="AG3731" s="54"/>
      <c r="BV3731" s="7"/>
      <c r="CQ3731" s="7"/>
      <c r="DL3731" s="7"/>
      <c r="EG3731" s="7"/>
      <c r="FB3731" s="7"/>
      <c r="FW3731" s="7"/>
      <c r="GO3731" s="7"/>
    </row>
    <row r="3732" spans="32:197" s="6" customFormat="1" x14ac:dyDescent="0.45">
      <c r="AF3732" s="54"/>
      <c r="AG3732" s="54"/>
      <c r="BV3732" s="7"/>
      <c r="CQ3732" s="7"/>
      <c r="DL3732" s="7"/>
      <c r="EG3732" s="7"/>
      <c r="FB3732" s="7"/>
      <c r="FW3732" s="7"/>
      <c r="GO3732" s="7"/>
    </row>
    <row r="3733" spans="32:197" s="6" customFormat="1" x14ac:dyDescent="0.45">
      <c r="AF3733" s="54"/>
      <c r="AG3733" s="54"/>
      <c r="BV3733" s="7"/>
      <c r="CQ3733" s="7"/>
      <c r="DL3733" s="7"/>
      <c r="EG3733" s="7"/>
      <c r="FB3733" s="7"/>
      <c r="FW3733" s="7"/>
      <c r="GO3733" s="7"/>
    </row>
    <row r="3734" spans="32:197" s="6" customFormat="1" x14ac:dyDescent="0.45">
      <c r="AF3734" s="54"/>
      <c r="AG3734" s="54"/>
      <c r="BV3734" s="7"/>
      <c r="CQ3734" s="7"/>
      <c r="DL3734" s="7"/>
      <c r="EG3734" s="7"/>
      <c r="FB3734" s="7"/>
      <c r="FW3734" s="7"/>
      <c r="GO3734" s="7"/>
    </row>
    <row r="3735" spans="32:197" s="6" customFormat="1" x14ac:dyDescent="0.45">
      <c r="AF3735" s="54"/>
      <c r="AG3735" s="54"/>
      <c r="BV3735" s="7"/>
      <c r="CQ3735" s="7"/>
      <c r="DL3735" s="7"/>
      <c r="EG3735" s="7"/>
      <c r="FB3735" s="7"/>
      <c r="FW3735" s="7"/>
      <c r="GO3735" s="7"/>
    </row>
    <row r="3736" spans="32:197" s="6" customFormat="1" x14ac:dyDescent="0.45">
      <c r="AF3736" s="54"/>
      <c r="AG3736" s="54"/>
      <c r="BV3736" s="7"/>
      <c r="CQ3736" s="7"/>
      <c r="DL3736" s="7"/>
      <c r="EG3736" s="7"/>
      <c r="FB3736" s="7"/>
      <c r="FW3736" s="7"/>
      <c r="GO3736" s="7"/>
    </row>
    <row r="3737" spans="32:197" s="6" customFormat="1" x14ac:dyDescent="0.45">
      <c r="AF3737" s="54"/>
      <c r="AG3737" s="54"/>
      <c r="BV3737" s="7"/>
      <c r="CQ3737" s="7"/>
      <c r="DL3737" s="7"/>
      <c r="EG3737" s="7"/>
      <c r="FB3737" s="7"/>
      <c r="FW3737" s="7"/>
      <c r="GO3737" s="7"/>
    </row>
    <row r="3738" spans="32:197" s="6" customFormat="1" x14ac:dyDescent="0.45">
      <c r="AF3738" s="54"/>
      <c r="AG3738" s="54"/>
      <c r="BV3738" s="7"/>
      <c r="CQ3738" s="7"/>
      <c r="DL3738" s="7"/>
      <c r="EG3738" s="7"/>
      <c r="FB3738" s="7"/>
      <c r="FW3738" s="7"/>
      <c r="GO3738" s="7"/>
    </row>
    <row r="3739" spans="32:197" s="6" customFormat="1" x14ac:dyDescent="0.45">
      <c r="AF3739" s="54"/>
      <c r="AG3739" s="54"/>
      <c r="BV3739" s="7"/>
      <c r="CQ3739" s="7"/>
      <c r="DL3739" s="7"/>
      <c r="EG3739" s="7"/>
      <c r="FB3739" s="7"/>
      <c r="FW3739" s="7"/>
      <c r="GO3739" s="7"/>
    </row>
    <row r="3740" spans="32:197" s="6" customFormat="1" x14ac:dyDescent="0.45">
      <c r="AF3740" s="54"/>
      <c r="AG3740" s="54"/>
      <c r="BV3740" s="7"/>
      <c r="CQ3740" s="7"/>
      <c r="DL3740" s="7"/>
      <c r="EG3740" s="7"/>
      <c r="FB3740" s="7"/>
      <c r="FW3740" s="7"/>
      <c r="GO3740" s="7"/>
    </row>
    <row r="3741" spans="32:197" s="6" customFormat="1" x14ac:dyDescent="0.45">
      <c r="AF3741" s="54"/>
      <c r="AG3741" s="54"/>
      <c r="BV3741" s="7"/>
      <c r="CQ3741" s="7"/>
      <c r="DL3741" s="7"/>
      <c r="EG3741" s="7"/>
      <c r="FB3741" s="7"/>
      <c r="FW3741" s="7"/>
      <c r="GO3741" s="7"/>
    </row>
    <row r="3742" spans="32:197" s="6" customFormat="1" x14ac:dyDescent="0.45">
      <c r="AF3742" s="54"/>
      <c r="AG3742" s="54"/>
      <c r="BV3742" s="7"/>
      <c r="CQ3742" s="7"/>
      <c r="DL3742" s="7"/>
      <c r="EG3742" s="7"/>
      <c r="FB3742" s="7"/>
      <c r="FW3742" s="7"/>
      <c r="GO3742" s="7"/>
    </row>
    <row r="3743" spans="32:197" s="6" customFormat="1" x14ac:dyDescent="0.45">
      <c r="AF3743" s="54"/>
      <c r="AG3743" s="54"/>
      <c r="BV3743" s="7"/>
      <c r="CQ3743" s="7"/>
      <c r="DL3743" s="7"/>
      <c r="EG3743" s="7"/>
      <c r="FB3743" s="7"/>
      <c r="FW3743" s="7"/>
      <c r="GO3743" s="7"/>
    </row>
    <row r="3744" spans="32:197" s="6" customFormat="1" x14ac:dyDescent="0.45">
      <c r="AF3744" s="54"/>
      <c r="AG3744" s="54"/>
      <c r="BV3744" s="7"/>
      <c r="CQ3744" s="7"/>
      <c r="DL3744" s="7"/>
      <c r="EG3744" s="7"/>
      <c r="FB3744" s="7"/>
      <c r="FW3744" s="7"/>
      <c r="GO3744" s="7"/>
    </row>
    <row r="3745" spans="32:197" s="6" customFormat="1" x14ac:dyDescent="0.45">
      <c r="AF3745" s="54"/>
      <c r="AG3745" s="54"/>
      <c r="BV3745" s="7"/>
      <c r="CQ3745" s="7"/>
      <c r="DL3745" s="7"/>
      <c r="EG3745" s="7"/>
      <c r="FB3745" s="7"/>
      <c r="FW3745" s="7"/>
      <c r="GO3745" s="7"/>
    </row>
    <row r="3746" spans="32:197" s="6" customFormat="1" x14ac:dyDescent="0.45">
      <c r="AF3746" s="54"/>
      <c r="AG3746" s="54"/>
      <c r="BV3746" s="7"/>
      <c r="CQ3746" s="7"/>
      <c r="DL3746" s="7"/>
      <c r="EG3746" s="7"/>
      <c r="FB3746" s="7"/>
      <c r="FW3746" s="7"/>
      <c r="GO3746" s="7"/>
    </row>
    <row r="3747" spans="32:197" s="6" customFormat="1" x14ac:dyDescent="0.45">
      <c r="AF3747" s="54"/>
      <c r="AG3747" s="54"/>
      <c r="BV3747" s="7"/>
      <c r="CQ3747" s="7"/>
      <c r="DL3747" s="7"/>
      <c r="EG3747" s="7"/>
      <c r="FB3747" s="7"/>
      <c r="FW3747" s="7"/>
      <c r="GO3747" s="7"/>
    </row>
    <row r="3748" spans="32:197" s="6" customFormat="1" x14ac:dyDescent="0.45">
      <c r="AF3748" s="54"/>
      <c r="AG3748" s="54"/>
      <c r="BV3748" s="7"/>
      <c r="CQ3748" s="7"/>
      <c r="DL3748" s="7"/>
      <c r="EG3748" s="7"/>
      <c r="FB3748" s="7"/>
      <c r="FW3748" s="7"/>
      <c r="GO3748" s="7"/>
    </row>
    <row r="3749" spans="32:197" s="6" customFormat="1" x14ac:dyDescent="0.45">
      <c r="AF3749" s="54"/>
      <c r="AG3749" s="54"/>
      <c r="BV3749" s="7"/>
      <c r="CQ3749" s="7"/>
      <c r="DL3749" s="7"/>
      <c r="EG3749" s="7"/>
      <c r="FB3749" s="7"/>
      <c r="FW3749" s="7"/>
      <c r="GO3749" s="7"/>
    </row>
    <row r="3750" spans="32:197" s="6" customFormat="1" x14ac:dyDescent="0.45">
      <c r="AF3750" s="54"/>
      <c r="AG3750" s="54"/>
      <c r="BV3750" s="7"/>
      <c r="CQ3750" s="7"/>
      <c r="DL3750" s="7"/>
      <c r="EG3750" s="7"/>
      <c r="FB3750" s="7"/>
      <c r="FW3750" s="7"/>
      <c r="GO3750" s="7"/>
    </row>
    <row r="3751" spans="32:197" s="6" customFormat="1" x14ac:dyDescent="0.45">
      <c r="AF3751" s="54"/>
      <c r="AG3751" s="54"/>
      <c r="BV3751" s="7"/>
      <c r="CQ3751" s="7"/>
      <c r="DL3751" s="7"/>
      <c r="EG3751" s="7"/>
      <c r="FB3751" s="7"/>
      <c r="FW3751" s="7"/>
      <c r="GO3751" s="7"/>
    </row>
    <row r="3752" spans="32:197" s="6" customFormat="1" x14ac:dyDescent="0.45">
      <c r="AF3752" s="54"/>
      <c r="AG3752" s="54"/>
      <c r="BV3752" s="7"/>
      <c r="CQ3752" s="7"/>
      <c r="DL3752" s="7"/>
      <c r="EG3752" s="7"/>
      <c r="FB3752" s="7"/>
      <c r="FW3752" s="7"/>
      <c r="GO3752" s="7"/>
    </row>
    <row r="3753" spans="32:197" s="6" customFormat="1" x14ac:dyDescent="0.45">
      <c r="AF3753" s="54"/>
      <c r="AG3753" s="54"/>
      <c r="BV3753" s="7"/>
      <c r="CQ3753" s="7"/>
      <c r="DL3753" s="7"/>
      <c r="EG3753" s="7"/>
      <c r="FB3753" s="7"/>
      <c r="FW3753" s="7"/>
      <c r="GO3753" s="7"/>
    </row>
    <row r="3754" spans="32:197" s="6" customFormat="1" x14ac:dyDescent="0.45">
      <c r="AF3754" s="54"/>
      <c r="AG3754" s="54"/>
      <c r="BV3754" s="7"/>
      <c r="CQ3754" s="7"/>
      <c r="DL3754" s="7"/>
      <c r="EG3754" s="7"/>
      <c r="FB3754" s="7"/>
      <c r="FW3754" s="7"/>
      <c r="GO3754" s="7"/>
    </row>
    <row r="3755" spans="32:197" s="6" customFormat="1" x14ac:dyDescent="0.45">
      <c r="AF3755" s="54"/>
      <c r="AG3755" s="54"/>
      <c r="BV3755" s="7"/>
      <c r="CQ3755" s="7"/>
      <c r="DL3755" s="7"/>
      <c r="EG3755" s="7"/>
      <c r="FB3755" s="7"/>
      <c r="FW3755" s="7"/>
      <c r="GO3755" s="7"/>
    </row>
    <row r="3756" spans="32:197" s="6" customFormat="1" x14ac:dyDescent="0.45">
      <c r="AF3756" s="54"/>
      <c r="AG3756" s="54"/>
      <c r="BV3756" s="7"/>
      <c r="CQ3756" s="7"/>
      <c r="DL3756" s="7"/>
      <c r="EG3756" s="7"/>
      <c r="FB3756" s="7"/>
      <c r="FW3756" s="7"/>
      <c r="GO3756" s="7"/>
    </row>
    <row r="3757" spans="32:197" s="6" customFormat="1" x14ac:dyDescent="0.45">
      <c r="AF3757" s="54"/>
      <c r="AG3757" s="54"/>
      <c r="BV3757" s="7"/>
      <c r="CQ3757" s="7"/>
      <c r="DL3757" s="7"/>
      <c r="EG3757" s="7"/>
      <c r="FB3757" s="7"/>
      <c r="FW3757" s="7"/>
      <c r="GO3757" s="7"/>
    </row>
    <row r="3758" spans="32:197" s="6" customFormat="1" x14ac:dyDescent="0.45">
      <c r="AF3758" s="54"/>
      <c r="AG3758" s="54"/>
      <c r="BV3758" s="7"/>
      <c r="CQ3758" s="7"/>
      <c r="DL3758" s="7"/>
      <c r="EG3758" s="7"/>
      <c r="FB3758" s="7"/>
      <c r="FW3758" s="7"/>
      <c r="GO3758" s="7"/>
    </row>
    <row r="3759" spans="32:197" s="6" customFormat="1" x14ac:dyDescent="0.45">
      <c r="AF3759" s="54"/>
      <c r="AG3759" s="54"/>
      <c r="BV3759" s="7"/>
      <c r="CQ3759" s="7"/>
      <c r="DL3759" s="7"/>
      <c r="EG3759" s="7"/>
      <c r="FB3759" s="7"/>
      <c r="FW3759" s="7"/>
      <c r="GO3759" s="7"/>
    </row>
    <row r="3760" spans="32:197" s="6" customFormat="1" x14ac:dyDescent="0.45">
      <c r="AF3760" s="54"/>
      <c r="AG3760" s="54"/>
      <c r="BV3760" s="7"/>
      <c r="CQ3760" s="7"/>
      <c r="DL3760" s="7"/>
      <c r="EG3760" s="7"/>
      <c r="FB3760" s="7"/>
      <c r="FW3760" s="7"/>
      <c r="GO3760" s="7"/>
    </row>
    <row r="3761" spans="32:197" s="6" customFormat="1" x14ac:dyDescent="0.45">
      <c r="AF3761" s="54"/>
      <c r="AG3761" s="54"/>
      <c r="BV3761" s="7"/>
      <c r="CQ3761" s="7"/>
      <c r="DL3761" s="7"/>
      <c r="EG3761" s="7"/>
      <c r="FB3761" s="7"/>
      <c r="FW3761" s="7"/>
      <c r="GO3761" s="7"/>
    </row>
    <row r="3762" spans="32:197" s="6" customFormat="1" x14ac:dyDescent="0.45">
      <c r="AF3762" s="54"/>
      <c r="AG3762" s="54"/>
      <c r="BV3762" s="7"/>
      <c r="CQ3762" s="7"/>
      <c r="DL3762" s="7"/>
      <c r="EG3762" s="7"/>
      <c r="FB3762" s="7"/>
      <c r="FW3762" s="7"/>
      <c r="GO3762" s="7"/>
    </row>
    <row r="3763" spans="32:197" s="6" customFormat="1" x14ac:dyDescent="0.45">
      <c r="AF3763" s="54"/>
      <c r="AG3763" s="54"/>
      <c r="BV3763" s="7"/>
      <c r="CQ3763" s="7"/>
      <c r="DL3763" s="7"/>
      <c r="EG3763" s="7"/>
      <c r="FB3763" s="7"/>
      <c r="FW3763" s="7"/>
      <c r="GO3763" s="7"/>
    </row>
    <row r="3764" spans="32:197" s="6" customFormat="1" x14ac:dyDescent="0.45">
      <c r="AF3764" s="54"/>
      <c r="AG3764" s="54"/>
      <c r="BV3764" s="7"/>
      <c r="CQ3764" s="7"/>
      <c r="DL3764" s="7"/>
      <c r="EG3764" s="7"/>
      <c r="FB3764" s="7"/>
      <c r="FW3764" s="7"/>
      <c r="GO3764" s="7"/>
    </row>
    <row r="3765" spans="32:197" s="6" customFormat="1" x14ac:dyDescent="0.45">
      <c r="AF3765" s="54"/>
      <c r="AG3765" s="54"/>
      <c r="BV3765" s="7"/>
      <c r="CQ3765" s="7"/>
      <c r="DL3765" s="7"/>
      <c r="EG3765" s="7"/>
      <c r="FB3765" s="7"/>
      <c r="FW3765" s="7"/>
      <c r="GO3765" s="7"/>
    </row>
    <row r="3766" spans="32:197" s="6" customFormat="1" x14ac:dyDescent="0.45">
      <c r="AF3766" s="54"/>
      <c r="AG3766" s="54"/>
      <c r="BV3766" s="7"/>
      <c r="CQ3766" s="7"/>
      <c r="DL3766" s="7"/>
      <c r="EG3766" s="7"/>
      <c r="FB3766" s="7"/>
      <c r="FW3766" s="7"/>
      <c r="GO3766" s="7"/>
    </row>
    <row r="3767" spans="32:197" s="6" customFormat="1" x14ac:dyDescent="0.45">
      <c r="AF3767" s="54"/>
      <c r="AG3767" s="54"/>
      <c r="BV3767" s="7"/>
      <c r="CQ3767" s="7"/>
      <c r="DL3767" s="7"/>
      <c r="EG3767" s="7"/>
      <c r="FB3767" s="7"/>
      <c r="FW3767" s="7"/>
      <c r="GO3767" s="7"/>
    </row>
    <row r="3768" spans="32:197" s="6" customFormat="1" x14ac:dyDescent="0.45">
      <c r="AF3768" s="54"/>
      <c r="AG3768" s="54"/>
      <c r="BV3768" s="7"/>
      <c r="CQ3768" s="7"/>
      <c r="DL3768" s="7"/>
      <c r="EG3768" s="7"/>
      <c r="FB3768" s="7"/>
      <c r="FW3768" s="7"/>
      <c r="GO3768" s="7"/>
    </row>
    <row r="3769" spans="32:197" s="6" customFormat="1" x14ac:dyDescent="0.45">
      <c r="AF3769" s="54"/>
      <c r="AG3769" s="54"/>
      <c r="BV3769" s="7"/>
      <c r="CQ3769" s="7"/>
      <c r="DL3769" s="7"/>
      <c r="EG3769" s="7"/>
      <c r="FB3769" s="7"/>
      <c r="FW3769" s="7"/>
      <c r="GO3769" s="7"/>
    </row>
    <row r="3770" spans="32:197" s="6" customFormat="1" x14ac:dyDescent="0.45">
      <c r="AF3770" s="54"/>
      <c r="AG3770" s="54"/>
      <c r="BV3770" s="7"/>
      <c r="CQ3770" s="7"/>
      <c r="DL3770" s="7"/>
      <c r="EG3770" s="7"/>
      <c r="FB3770" s="7"/>
      <c r="FW3770" s="7"/>
      <c r="GO3770" s="7"/>
    </row>
    <row r="3771" spans="32:197" s="6" customFormat="1" x14ac:dyDescent="0.45">
      <c r="AF3771" s="54"/>
      <c r="AG3771" s="54"/>
      <c r="BV3771" s="7"/>
      <c r="CQ3771" s="7"/>
      <c r="DL3771" s="7"/>
      <c r="EG3771" s="7"/>
      <c r="FB3771" s="7"/>
      <c r="FW3771" s="7"/>
      <c r="GO3771" s="7"/>
    </row>
    <row r="3772" spans="32:197" s="6" customFormat="1" x14ac:dyDescent="0.45">
      <c r="AF3772" s="54"/>
      <c r="AG3772" s="54"/>
      <c r="BV3772" s="7"/>
      <c r="CQ3772" s="7"/>
      <c r="DL3772" s="7"/>
      <c r="EG3772" s="7"/>
      <c r="FB3772" s="7"/>
      <c r="FW3772" s="7"/>
      <c r="GO3772" s="7"/>
    </row>
    <row r="3773" spans="32:197" s="6" customFormat="1" x14ac:dyDescent="0.45">
      <c r="AF3773" s="54"/>
      <c r="AG3773" s="54"/>
      <c r="BV3773" s="7"/>
      <c r="CQ3773" s="7"/>
      <c r="DL3773" s="7"/>
      <c r="EG3773" s="7"/>
      <c r="FB3773" s="7"/>
      <c r="FW3773" s="7"/>
      <c r="GO3773" s="7"/>
    </row>
    <row r="3774" spans="32:197" s="6" customFormat="1" x14ac:dyDescent="0.45">
      <c r="AF3774" s="54"/>
      <c r="AG3774" s="54"/>
      <c r="BV3774" s="7"/>
      <c r="CQ3774" s="7"/>
      <c r="DL3774" s="7"/>
      <c r="EG3774" s="7"/>
      <c r="FB3774" s="7"/>
      <c r="FW3774" s="7"/>
      <c r="GO3774" s="7"/>
    </row>
    <row r="3775" spans="32:197" s="6" customFormat="1" x14ac:dyDescent="0.45">
      <c r="AF3775" s="54"/>
      <c r="AG3775" s="54"/>
      <c r="BV3775" s="7"/>
      <c r="CQ3775" s="7"/>
      <c r="DL3775" s="7"/>
      <c r="EG3775" s="7"/>
      <c r="FB3775" s="7"/>
      <c r="FW3775" s="7"/>
      <c r="GO3775" s="7"/>
    </row>
    <row r="3776" spans="32:197" s="6" customFormat="1" x14ac:dyDescent="0.45">
      <c r="AF3776" s="54"/>
      <c r="AG3776" s="54"/>
      <c r="BV3776" s="7"/>
      <c r="CQ3776" s="7"/>
      <c r="DL3776" s="7"/>
      <c r="EG3776" s="7"/>
      <c r="FB3776" s="7"/>
      <c r="FW3776" s="7"/>
      <c r="GO3776" s="7"/>
    </row>
    <row r="3777" spans="32:197" s="6" customFormat="1" x14ac:dyDescent="0.45">
      <c r="AF3777" s="54"/>
      <c r="AG3777" s="54"/>
      <c r="BV3777" s="7"/>
      <c r="CQ3777" s="7"/>
      <c r="DL3777" s="7"/>
      <c r="EG3777" s="7"/>
      <c r="FB3777" s="7"/>
      <c r="FW3777" s="7"/>
      <c r="GO3777" s="7"/>
    </row>
    <row r="3778" spans="32:197" s="6" customFormat="1" x14ac:dyDescent="0.45">
      <c r="AF3778" s="54"/>
      <c r="AG3778" s="54"/>
      <c r="BV3778" s="7"/>
      <c r="CQ3778" s="7"/>
      <c r="DL3778" s="7"/>
      <c r="EG3778" s="7"/>
      <c r="FB3778" s="7"/>
      <c r="FW3778" s="7"/>
      <c r="GO3778" s="7"/>
    </row>
    <row r="3779" spans="32:197" s="6" customFormat="1" x14ac:dyDescent="0.45">
      <c r="AF3779" s="54"/>
      <c r="AG3779" s="54"/>
      <c r="BV3779" s="7"/>
      <c r="CQ3779" s="7"/>
      <c r="DL3779" s="7"/>
      <c r="EG3779" s="7"/>
      <c r="FB3779" s="7"/>
      <c r="FW3779" s="7"/>
      <c r="GO3779" s="7"/>
    </row>
    <row r="3780" spans="32:197" s="6" customFormat="1" x14ac:dyDescent="0.45">
      <c r="AF3780" s="54"/>
      <c r="AG3780" s="54"/>
      <c r="BV3780" s="7"/>
      <c r="CQ3780" s="7"/>
      <c r="DL3780" s="7"/>
      <c r="EG3780" s="7"/>
      <c r="FB3780" s="7"/>
      <c r="FW3780" s="7"/>
      <c r="GO3780" s="7"/>
    </row>
    <row r="3781" spans="32:197" s="6" customFormat="1" x14ac:dyDescent="0.45">
      <c r="AF3781" s="54"/>
      <c r="AG3781" s="54"/>
      <c r="BV3781" s="7"/>
      <c r="CQ3781" s="7"/>
      <c r="DL3781" s="7"/>
      <c r="EG3781" s="7"/>
      <c r="FB3781" s="7"/>
      <c r="FW3781" s="7"/>
      <c r="GO3781" s="7"/>
    </row>
    <row r="3782" spans="32:197" s="6" customFormat="1" x14ac:dyDescent="0.45">
      <c r="AF3782" s="54"/>
      <c r="AG3782" s="54"/>
      <c r="BV3782" s="7"/>
      <c r="CQ3782" s="7"/>
      <c r="DL3782" s="7"/>
      <c r="EG3782" s="7"/>
      <c r="FB3782" s="7"/>
      <c r="FW3782" s="7"/>
      <c r="GO3782" s="7"/>
    </row>
    <row r="3783" spans="32:197" s="6" customFormat="1" x14ac:dyDescent="0.45">
      <c r="AF3783" s="54"/>
      <c r="AG3783" s="54"/>
      <c r="BV3783" s="7"/>
      <c r="CQ3783" s="7"/>
      <c r="DL3783" s="7"/>
      <c r="EG3783" s="7"/>
      <c r="FB3783" s="7"/>
      <c r="FW3783" s="7"/>
      <c r="GO3783" s="7"/>
    </row>
    <row r="3784" spans="32:197" s="6" customFormat="1" x14ac:dyDescent="0.45">
      <c r="AF3784" s="54"/>
      <c r="AG3784" s="54"/>
      <c r="BV3784" s="7"/>
      <c r="CQ3784" s="7"/>
      <c r="DL3784" s="7"/>
      <c r="EG3784" s="7"/>
      <c r="FB3784" s="7"/>
      <c r="FW3784" s="7"/>
      <c r="GO3784" s="7"/>
    </row>
    <row r="3785" spans="32:197" s="6" customFormat="1" x14ac:dyDescent="0.45">
      <c r="AF3785" s="54"/>
      <c r="AG3785" s="54"/>
      <c r="BV3785" s="7"/>
      <c r="CQ3785" s="7"/>
      <c r="DL3785" s="7"/>
      <c r="EG3785" s="7"/>
      <c r="FB3785" s="7"/>
      <c r="FW3785" s="7"/>
      <c r="GO3785" s="7"/>
    </row>
    <row r="3786" spans="32:197" s="6" customFormat="1" x14ac:dyDescent="0.45">
      <c r="AF3786" s="54"/>
      <c r="AG3786" s="54"/>
      <c r="BV3786" s="7"/>
      <c r="CQ3786" s="7"/>
      <c r="DL3786" s="7"/>
      <c r="EG3786" s="7"/>
      <c r="FB3786" s="7"/>
      <c r="FW3786" s="7"/>
      <c r="GO3786" s="7"/>
    </row>
    <row r="3787" spans="32:197" s="6" customFormat="1" x14ac:dyDescent="0.45">
      <c r="AF3787" s="54"/>
      <c r="AG3787" s="54"/>
      <c r="BV3787" s="7"/>
      <c r="CQ3787" s="7"/>
      <c r="DL3787" s="7"/>
      <c r="EG3787" s="7"/>
      <c r="FB3787" s="7"/>
      <c r="FW3787" s="7"/>
      <c r="GO3787" s="7"/>
    </row>
    <row r="3788" spans="32:197" s="6" customFormat="1" x14ac:dyDescent="0.45">
      <c r="AF3788" s="54"/>
      <c r="AG3788" s="54"/>
      <c r="BV3788" s="7"/>
      <c r="CQ3788" s="7"/>
      <c r="DL3788" s="7"/>
      <c r="EG3788" s="7"/>
      <c r="FB3788" s="7"/>
      <c r="FW3788" s="7"/>
      <c r="GO3788" s="7"/>
    </row>
    <row r="3789" spans="32:197" s="6" customFormat="1" x14ac:dyDescent="0.45">
      <c r="AF3789" s="54"/>
      <c r="AG3789" s="54"/>
      <c r="BV3789" s="7"/>
      <c r="CQ3789" s="7"/>
      <c r="DL3789" s="7"/>
      <c r="EG3789" s="7"/>
      <c r="FB3789" s="7"/>
      <c r="FW3789" s="7"/>
      <c r="GO3789" s="7"/>
    </row>
    <row r="3790" spans="32:197" s="6" customFormat="1" x14ac:dyDescent="0.45">
      <c r="AF3790" s="54"/>
      <c r="AG3790" s="54"/>
      <c r="BV3790" s="7"/>
      <c r="CQ3790" s="7"/>
      <c r="DL3790" s="7"/>
      <c r="EG3790" s="7"/>
      <c r="FB3790" s="7"/>
      <c r="FW3790" s="7"/>
      <c r="GO3790" s="7"/>
    </row>
    <row r="3791" spans="32:197" s="6" customFormat="1" x14ac:dyDescent="0.45">
      <c r="AF3791" s="54"/>
      <c r="AG3791" s="54"/>
      <c r="BV3791" s="7"/>
      <c r="CQ3791" s="7"/>
      <c r="DL3791" s="7"/>
      <c r="EG3791" s="7"/>
      <c r="FB3791" s="7"/>
      <c r="FW3791" s="7"/>
      <c r="GO3791" s="7"/>
    </row>
    <row r="3792" spans="32:197" s="6" customFormat="1" x14ac:dyDescent="0.45">
      <c r="AF3792" s="54"/>
      <c r="AG3792" s="54"/>
      <c r="BV3792" s="7"/>
      <c r="CQ3792" s="7"/>
      <c r="DL3792" s="7"/>
      <c r="EG3792" s="7"/>
      <c r="FB3792" s="7"/>
      <c r="FW3792" s="7"/>
      <c r="GO3792" s="7"/>
    </row>
    <row r="3793" spans="32:197" s="6" customFormat="1" x14ac:dyDescent="0.45">
      <c r="AF3793" s="54"/>
      <c r="AG3793" s="54"/>
      <c r="BV3793" s="7"/>
      <c r="CQ3793" s="7"/>
      <c r="DL3793" s="7"/>
      <c r="EG3793" s="7"/>
      <c r="FB3793" s="7"/>
      <c r="FW3793" s="7"/>
      <c r="GO3793" s="7"/>
    </row>
    <row r="3794" spans="32:197" s="6" customFormat="1" x14ac:dyDescent="0.45">
      <c r="AF3794" s="54"/>
      <c r="AG3794" s="54"/>
      <c r="BV3794" s="7"/>
      <c r="CQ3794" s="7"/>
      <c r="DL3794" s="7"/>
      <c r="EG3794" s="7"/>
      <c r="FB3794" s="7"/>
      <c r="FW3794" s="7"/>
      <c r="GO3794" s="7"/>
    </row>
    <row r="3795" spans="32:197" s="6" customFormat="1" x14ac:dyDescent="0.45">
      <c r="AF3795" s="54"/>
      <c r="AG3795" s="54"/>
      <c r="BV3795" s="7"/>
      <c r="CQ3795" s="7"/>
      <c r="DL3795" s="7"/>
      <c r="EG3795" s="7"/>
      <c r="FB3795" s="7"/>
      <c r="FW3795" s="7"/>
      <c r="GO3795" s="7"/>
    </row>
    <row r="3796" spans="32:197" s="6" customFormat="1" x14ac:dyDescent="0.45">
      <c r="AF3796" s="54"/>
      <c r="AG3796" s="54"/>
      <c r="BV3796" s="7"/>
      <c r="CQ3796" s="7"/>
      <c r="DL3796" s="7"/>
      <c r="EG3796" s="7"/>
      <c r="FB3796" s="7"/>
      <c r="FW3796" s="7"/>
      <c r="GO3796" s="7"/>
    </row>
    <row r="3797" spans="32:197" s="6" customFormat="1" x14ac:dyDescent="0.45">
      <c r="AF3797" s="54"/>
      <c r="AG3797" s="54"/>
      <c r="BV3797" s="7"/>
      <c r="CQ3797" s="7"/>
      <c r="DL3797" s="7"/>
      <c r="EG3797" s="7"/>
      <c r="FB3797" s="7"/>
      <c r="FW3797" s="7"/>
      <c r="GO3797" s="7"/>
    </row>
    <row r="3798" spans="32:197" s="6" customFormat="1" x14ac:dyDescent="0.45">
      <c r="AF3798" s="54"/>
      <c r="AG3798" s="54"/>
      <c r="BV3798" s="7"/>
      <c r="CQ3798" s="7"/>
      <c r="DL3798" s="7"/>
      <c r="EG3798" s="7"/>
      <c r="FB3798" s="7"/>
      <c r="FW3798" s="7"/>
      <c r="GO3798" s="7"/>
    </row>
    <row r="3799" spans="32:197" s="6" customFormat="1" x14ac:dyDescent="0.45">
      <c r="AF3799" s="54"/>
      <c r="AG3799" s="54"/>
      <c r="BV3799" s="7"/>
      <c r="CQ3799" s="7"/>
      <c r="DL3799" s="7"/>
      <c r="EG3799" s="7"/>
      <c r="FB3799" s="7"/>
      <c r="FW3799" s="7"/>
      <c r="GO3799" s="7"/>
    </row>
    <row r="3800" spans="32:197" s="6" customFormat="1" x14ac:dyDescent="0.45">
      <c r="AF3800" s="54"/>
      <c r="AG3800" s="54"/>
      <c r="BV3800" s="7"/>
      <c r="CQ3800" s="7"/>
      <c r="DL3800" s="7"/>
      <c r="EG3800" s="7"/>
      <c r="FB3800" s="7"/>
      <c r="FW3800" s="7"/>
      <c r="GO3800" s="7"/>
    </row>
    <row r="3801" spans="32:197" s="6" customFormat="1" x14ac:dyDescent="0.45">
      <c r="AF3801" s="54"/>
      <c r="AG3801" s="54"/>
      <c r="BV3801" s="7"/>
      <c r="CQ3801" s="7"/>
      <c r="DL3801" s="7"/>
      <c r="EG3801" s="7"/>
      <c r="FB3801" s="7"/>
      <c r="FW3801" s="7"/>
      <c r="GO3801" s="7"/>
    </row>
    <row r="3802" spans="32:197" s="6" customFormat="1" x14ac:dyDescent="0.45">
      <c r="AF3802" s="54"/>
      <c r="AG3802" s="54"/>
      <c r="BV3802" s="7"/>
      <c r="CQ3802" s="7"/>
      <c r="DL3802" s="7"/>
      <c r="EG3802" s="7"/>
      <c r="FB3802" s="7"/>
      <c r="FW3802" s="7"/>
      <c r="GO3802" s="7"/>
    </row>
    <row r="3803" spans="32:197" s="6" customFormat="1" x14ac:dyDescent="0.45">
      <c r="AF3803" s="54"/>
      <c r="AG3803" s="54"/>
      <c r="BV3803" s="7"/>
      <c r="CQ3803" s="7"/>
      <c r="DL3803" s="7"/>
      <c r="EG3803" s="7"/>
      <c r="FB3803" s="7"/>
      <c r="FW3803" s="7"/>
      <c r="GO3803" s="7"/>
    </row>
    <row r="3804" spans="32:197" s="6" customFormat="1" x14ac:dyDescent="0.45">
      <c r="AF3804" s="54"/>
      <c r="AG3804" s="54"/>
      <c r="BV3804" s="7"/>
      <c r="CQ3804" s="7"/>
      <c r="DL3804" s="7"/>
      <c r="EG3804" s="7"/>
      <c r="FB3804" s="7"/>
      <c r="FW3804" s="7"/>
      <c r="GO3804" s="7"/>
    </row>
    <row r="3805" spans="32:197" s="6" customFormat="1" x14ac:dyDescent="0.45">
      <c r="AF3805" s="54"/>
      <c r="AG3805" s="54"/>
      <c r="BV3805" s="7"/>
      <c r="CQ3805" s="7"/>
      <c r="DL3805" s="7"/>
      <c r="EG3805" s="7"/>
      <c r="FB3805" s="7"/>
      <c r="FW3805" s="7"/>
      <c r="GO3805" s="7"/>
    </row>
    <row r="3806" spans="32:197" s="6" customFormat="1" x14ac:dyDescent="0.45">
      <c r="AF3806" s="54"/>
      <c r="AG3806" s="54"/>
      <c r="BV3806" s="7"/>
      <c r="CQ3806" s="7"/>
      <c r="DL3806" s="7"/>
      <c r="EG3806" s="7"/>
      <c r="FB3806" s="7"/>
      <c r="FW3806" s="7"/>
      <c r="GO3806" s="7"/>
    </row>
    <row r="3807" spans="32:197" s="6" customFormat="1" x14ac:dyDescent="0.45">
      <c r="AF3807" s="54"/>
      <c r="AG3807" s="54"/>
      <c r="BV3807" s="7"/>
      <c r="CQ3807" s="7"/>
      <c r="DL3807" s="7"/>
      <c r="EG3807" s="7"/>
      <c r="FB3807" s="7"/>
      <c r="FW3807" s="7"/>
      <c r="GO3807" s="7"/>
    </row>
    <row r="3808" spans="32:197" s="6" customFormat="1" x14ac:dyDescent="0.45">
      <c r="AF3808" s="54"/>
      <c r="AG3808" s="54"/>
      <c r="BV3808" s="7"/>
      <c r="CQ3808" s="7"/>
      <c r="DL3808" s="7"/>
      <c r="EG3808" s="7"/>
      <c r="FB3808" s="7"/>
      <c r="FW3808" s="7"/>
      <c r="GO3808" s="7"/>
    </row>
    <row r="3809" spans="32:197" s="6" customFormat="1" x14ac:dyDescent="0.45">
      <c r="AF3809" s="54"/>
      <c r="AG3809" s="54"/>
      <c r="BV3809" s="7"/>
      <c r="CQ3809" s="7"/>
      <c r="DL3809" s="7"/>
      <c r="EG3809" s="7"/>
      <c r="FB3809" s="7"/>
      <c r="FW3809" s="7"/>
      <c r="GO3809" s="7"/>
    </row>
    <row r="3810" spans="32:197" s="6" customFormat="1" x14ac:dyDescent="0.45">
      <c r="AF3810" s="54"/>
      <c r="AG3810" s="54"/>
      <c r="BV3810" s="7"/>
      <c r="CQ3810" s="7"/>
      <c r="DL3810" s="7"/>
      <c r="EG3810" s="7"/>
      <c r="FB3810" s="7"/>
      <c r="FW3810" s="7"/>
      <c r="GO3810" s="7"/>
    </row>
    <row r="3811" spans="32:197" s="6" customFormat="1" x14ac:dyDescent="0.45">
      <c r="AF3811" s="54"/>
      <c r="AG3811" s="54"/>
      <c r="BV3811" s="7"/>
      <c r="CQ3811" s="7"/>
      <c r="DL3811" s="7"/>
      <c r="EG3811" s="7"/>
      <c r="FB3811" s="7"/>
      <c r="FW3811" s="7"/>
      <c r="GO3811" s="7"/>
    </row>
    <row r="3812" spans="32:197" s="6" customFormat="1" x14ac:dyDescent="0.45">
      <c r="AF3812" s="54"/>
      <c r="AG3812" s="54"/>
      <c r="BV3812" s="7"/>
      <c r="CQ3812" s="7"/>
      <c r="DL3812" s="7"/>
      <c r="EG3812" s="7"/>
      <c r="FB3812" s="7"/>
      <c r="FW3812" s="7"/>
      <c r="GO3812" s="7"/>
    </row>
    <row r="3813" spans="32:197" s="6" customFormat="1" x14ac:dyDescent="0.45">
      <c r="AF3813" s="54"/>
      <c r="AG3813" s="54"/>
      <c r="BV3813" s="7"/>
      <c r="CQ3813" s="7"/>
      <c r="DL3813" s="7"/>
      <c r="EG3813" s="7"/>
      <c r="FB3813" s="7"/>
      <c r="FW3813" s="7"/>
      <c r="GO3813" s="7"/>
    </row>
    <row r="3814" spans="32:197" s="6" customFormat="1" x14ac:dyDescent="0.45">
      <c r="AF3814" s="54"/>
      <c r="AG3814" s="54"/>
      <c r="BV3814" s="7"/>
      <c r="CQ3814" s="7"/>
      <c r="DL3814" s="7"/>
      <c r="EG3814" s="7"/>
      <c r="FB3814" s="7"/>
      <c r="FW3814" s="7"/>
      <c r="GO3814" s="7"/>
    </row>
    <row r="3815" spans="32:197" s="6" customFormat="1" x14ac:dyDescent="0.45">
      <c r="AF3815" s="54"/>
      <c r="AG3815" s="54"/>
      <c r="BV3815" s="7"/>
      <c r="CQ3815" s="7"/>
      <c r="DL3815" s="7"/>
      <c r="EG3815" s="7"/>
      <c r="FB3815" s="7"/>
      <c r="FW3815" s="7"/>
      <c r="GO3815" s="7"/>
    </row>
    <row r="3816" spans="32:197" s="6" customFormat="1" x14ac:dyDescent="0.45">
      <c r="AF3816" s="54"/>
      <c r="AG3816" s="54"/>
      <c r="BV3816" s="7"/>
      <c r="CQ3816" s="7"/>
      <c r="DL3816" s="7"/>
      <c r="EG3816" s="7"/>
      <c r="FB3816" s="7"/>
      <c r="FW3816" s="7"/>
      <c r="GO3816" s="7"/>
    </row>
    <row r="3817" spans="32:197" s="6" customFormat="1" x14ac:dyDescent="0.45">
      <c r="AF3817" s="54"/>
      <c r="AG3817" s="54"/>
      <c r="BV3817" s="7"/>
      <c r="CQ3817" s="7"/>
      <c r="DL3817" s="7"/>
      <c r="EG3817" s="7"/>
      <c r="FB3817" s="7"/>
      <c r="FW3817" s="7"/>
      <c r="GO3817" s="7"/>
    </row>
    <row r="3818" spans="32:197" s="6" customFormat="1" x14ac:dyDescent="0.45">
      <c r="AF3818" s="54"/>
      <c r="AG3818" s="54"/>
      <c r="BV3818" s="7"/>
      <c r="CQ3818" s="7"/>
      <c r="DL3818" s="7"/>
      <c r="EG3818" s="7"/>
      <c r="FB3818" s="7"/>
      <c r="FW3818" s="7"/>
      <c r="GO3818" s="7"/>
    </row>
    <row r="3819" spans="32:197" s="6" customFormat="1" x14ac:dyDescent="0.45">
      <c r="AF3819" s="54"/>
      <c r="AG3819" s="54"/>
      <c r="BV3819" s="7"/>
      <c r="CQ3819" s="7"/>
      <c r="DL3819" s="7"/>
      <c r="EG3819" s="7"/>
      <c r="FB3819" s="7"/>
      <c r="FW3819" s="7"/>
      <c r="GO3819" s="7"/>
    </row>
    <row r="3820" spans="32:197" s="6" customFormat="1" x14ac:dyDescent="0.45">
      <c r="AF3820" s="54"/>
      <c r="AG3820" s="54"/>
      <c r="BV3820" s="7"/>
      <c r="CQ3820" s="7"/>
      <c r="DL3820" s="7"/>
      <c r="EG3820" s="7"/>
      <c r="FB3820" s="7"/>
      <c r="FW3820" s="7"/>
      <c r="GO3820" s="7"/>
    </row>
    <row r="3821" spans="32:197" s="6" customFormat="1" x14ac:dyDescent="0.45">
      <c r="AF3821" s="54"/>
      <c r="AG3821" s="54"/>
      <c r="BV3821" s="7"/>
      <c r="CQ3821" s="7"/>
      <c r="DL3821" s="7"/>
      <c r="EG3821" s="7"/>
      <c r="FB3821" s="7"/>
      <c r="FW3821" s="7"/>
      <c r="GO3821" s="7"/>
    </row>
    <row r="3822" spans="32:197" s="6" customFormat="1" x14ac:dyDescent="0.45">
      <c r="AF3822" s="54"/>
      <c r="AG3822" s="54"/>
      <c r="BV3822" s="7"/>
      <c r="CQ3822" s="7"/>
      <c r="DL3822" s="7"/>
      <c r="EG3822" s="7"/>
      <c r="FB3822" s="7"/>
      <c r="FW3822" s="7"/>
      <c r="GO3822" s="7"/>
    </row>
    <row r="3823" spans="32:197" s="6" customFormat="1" x14ac:dyDescent="0.45">
      <c r="AF3823" s="54"/>
      <c r="AG3823" s="54"/>
      <c r="BV3823" s="7"/>
      <c r="CQ3823" s="7"/>
      <c r="DL3823" s="7"/>
      <c r="EG3823" s="7"/>
      <c r="FB3823" s="7"/>
      <c r="FW3823" s="7"/>
      <c r="GO3823" s="7"/>
    </row>
    <row r="3824" spans="32:197" s="6" customFormat="1" x14ac:dyDescent="0.45">
      <c r="AF3824" s="54"/>
      <c r="AG3824" s="54"/>
      <c r="BV3824" s="7"/>
      <c r="CQ3824" s="7"/>
      <c r="DL3824" s="7"/>
      <c r="EG3824" s="7"/>
      <c r="FB3824" s="7"/>
      <c r="FW3824" s="7"/>
      <c r="GO3824" s="7"/>
    </row>
    <row r="3825" spans="32:197" s="6" customFormat="1" x14ac:dyDescent="0.45">
      <c r="AF3825" s="54"/>
      <c r="AG3825" s="54"/>
      <c r="BV3825" s="7"/>
      <c r="CQ3825" s="7"/>
      <c r="DL3825" s="7"/>
      <c r="EG3825" s="7"/>
      <c r="FB3825" s="7"/>
      <c r="FW3825" s="7"/>
      <c r="GO3825" s="7"/>
    </row>
    <row r="3826" spans="32:197" s="6" customFormat="1" x14ac:dyDescent="0.45">
      <c r="AF3826" s="54"/>
      <c r="AG3826" s="54"/>
      <c r="BV3826" s="7"/>
      <c r="CQ3826" s="7"/>
      <c r="DL3826" s="7"/>
      <c r="EG3826" s="7"/>
      <c r="FB3826" s="7"/>
      <c r="FW3826" s="7"/>
      <c r="GO3826" s="7"/>
    </row>
    <row r="3827" spans="32:197" s="6" customFormat="1" x14ac:dyDescent="0.45">
      <c r="AF3827" s="54"/>
      <c r="AG3827" s="54"/>
      <c r="BV3827" s="7"/>
      <c r="CQ3827" s="7"/>
      <c r="DL3827" s="7"/>
      <c r="EG3827" s="7"/>
      <c r="FB3827" s="7"/>
      <c r="FW3827" s="7"/>
      <c r="GO3827" s="7"/>
    </row>
    <row r="3828" spans="32:197" s="6" customFormat="1" x14ac:dyDescent="0.45">
      <c r="AF3828" s="54"/>
      <c r="AG3828" s="54"/>
      <c r="BV3828" s="7"/>
      <c r="CQ3828" s="7"/>
      <c r="DL3828" s="7"/>
      <c r="EG3828" s="7"/>
      <c r="FB3828" s="7"/>
      <c r="FW3828" s="7"/>
      <c r="GO3828" s="7"/>
    </row>
    <row r="3829" spans="32:197" s="6" customFormat="1" x14ac:dyDescent="0.45">
      <c r="AF3829" s="54"/>
      <c r="AG3829" s="54"/>
      <c r="BV3829" s="7"/>
      <c r="CQ3829" s="7"/>
      <c r="DL3829" s="7"/>
      <c r="EG3829" s="7"/>
      <c r="FB3829" s="7"/>
      <c r="FW3829" s="7"/>
      <c r="GO3829" s="7"/>
    </row>
    <row r="3830" spans="32:197" s="6" customFormat="1" x14ac:dyDescent="0.45">
      <c r="AF3830" s="54"/>
      <c r="AG3830" s="54"/>
      <c r="BV3830" s="7"/>
      <c r="CQ3830" s="7"/>
      <c r="DL3830" s="7"/>
      <c r="EG3830" s="7"/>
      <c r="FB3830" s="7"/>
      <c r="FW3830" s="7"/>
      <c r="GO3830" s="7"/>
    </row>
    <row r="3831" spans="32:197" s="6" customFormat="1" x14ac:dyDescent="0.45">
      <c r="AF3831" s="54"/>
      <c r="AG3831" s="54"/>
      <c r="BV3831" s="7"/>
      <c r="CQ3831" s="7"/>
      <c r="DL3831" s="7"/>
      <c r="EG3831" s="7"/>
      <c r="FB3831" s="7"/>
      <c r="FW3831" s="7"/>
      <c r="GO3831" s="7"/>
    </row>
    <row r="3832" spans="32:197" s="6" customFormat="1" x14ac:dyDescent="0.45">
      <c r="AF3832" s="54"/>
      <c r="AG3832" s="54"/>
      <c r="BV3832" s="7"/>
      <c r="CQ3832" s="7"/>
      <c r="DL3832" s="7"/>
      <c r="EG3832" s="7"/>
      <c r="FB3832" s="7"/>
      <c r="FW3832" s="7"/>
      <c r="GO3832" s="7"/>
    </row>
    <row r="3833" spans="32:197" s="6" customFormat="1" x14ac:dyDescent="0.45">
      <c r="AF3833" s="54"/>
      <c r="AG3833" s="54"/>
      <c r="BV3833" s="7"/>
      <c r="CQ3833" s="7"/>
      <c r="DL3833" s="7"/>
      <c r="EG3833" s="7"/>
      <c r="FB3833" s="7"/>
      <c r="FW3833" s="7"/>
      <c r="GO3833" s="7"/>
    </row>
    <row r="3834" spans="32:197" s="6" customFormat="1" x14ac:dyDescent="0.45">
      <c r="AF3834" s="54"/>
      <c r="AG3834" s="54"/>
      <c r="BV3834" s="7"/>
      <c r="CQ3834" s="7"/>
      <c r="DL3834" s="7"/>
      <c r="EG3834" s="7"/>
      <c r="FB3834" s="7"/>
      <c r="FW3834" s="7"/>
      <c r="GO3834" s="7"/>
    </row>
    <row r="3835" spans="32:197" s="6" customFormat="1" x14ac:dyDescent="0.45">
      <c r="AF3835" s="54"/>
      <c r="AG3835" s="54"/>
      <c r="BV3835" s="7"/>
      <c r="CQ3835" s="7"/>
      <c r="DL3835" s="7"/>
      <c r="EG3835" s="7"/>
      <c r="FB3835" s="7"/>
      <c r="FW3835" s="7"/>
      <c r="GO3835" s="7"/>
    </row>
    <row r="3836" spans="32:197" s="6" customFormat="1" x14ac:dyDescent="0.45">
      <c r="AF3836" s="54"/>
      <c r="AG3836" s="54"/>
      <c r="BV3836" s="7"/>
      <c r="CQ3836" s="7"/>
      <c r="DL3836" s="7"/>
      <c r="EG3836" s="7"/>
      <c r="FB3836" s="7"/>
      <c r="FW3836" s="7"/>
      <c r="GO3836" s="7"/>
    </row>
    <row r="3837" spans="32:197" s="6" customFormat="1" x14ac:dyDescent="0.45">
      <c r="AF3837" s="54"/>
      <c r="AG3837" s="54"/>
      <c r="BV3837" s="7"/>
      <c r="CQ3837" s="7"/>
      <c r="DL3837" s="7"/>
      <c r="EG3837" s="7"/>
      <c r="FB3837" s="7"/>
      <c r="FW3837" s="7"/>
      <c r="GO3837" s="7"/>
    </row>
    <row r="3838" spans="32:197" s="6" customFormat="1" x14ac:dyDescent="0.45">
      <c r="AF3838" s="54"/>
      <c r="AG3838" s="54"/>
      <c r="BV3838" s="7"/>
      <c r="CQ3838" s="7"/>
      <c r="DL3838" s="7"/>
      <c r="EG3838" s="7"/>
      <c r="FB3838" s="7"/>
      <c r="FW3838" s="7"/>
      <c r="GO3838" s="7"/>
    </row>
    <row r="3839" spans="32:197" s="6" customFormat="1" x14ac:dyDescent="0.45">
      <c r="AF3839" s="54"/>
      <c r="AG3839" s="54"/>
      <c r="BV3839" s="7"/>
      <c r="CQ3839" s="7"/>
      <c r="DL3839" s="7"/>
      <c r="EG3839" s="7"/>
      <c r="FB3839" s="7"/>
      <c r="FW3839" s="7"/>
      <c r="GO3839" s="7"/>
    </row>
    <row r="3840" spans="32:197" s="6" customFormat="1" x14ac:dyDescent="0.45">
      <c r="AF3840" s="54"/>
      <c r="AG3840" s="54"/>
      <c r="BV3840" s="7"/>
      <c r="CQ3840" s="7"/>
      <c r="DL3840" s="7"/>
      <c r="EG3840" s="7"/>
      <c r="FB3840" s="7"/>
      <c r="FW3840" s="7"/>
      <c r="GO3840" s="7"/>
    </row>
    <row r="3841" spans="32:197" s="6" customFormat="1" x14ac:dyDescent="0.45">
      <c r="AF3841" s="54"/>
      <c r="AG3841" s="54"/>
      <c r="BV3841" s="7"/>
      <c r="CQ3841" s="7"/>
      <c r="DL3841" s="7"/>
      <c r="EG3841" s="7"/>
      <c r="FB3841" s="7"/>
      <c r="FW3841" s="7"/>
      <c r="GO3841" s="7"/>
    </row>
    <row r="3842" spans="32:197" s="6" customFormat="1" x14ac:dyDescent="0.45">
      <c r="AF3842" s="54"/>
      <c r="AG3842" s="54"/>
      <c r="BV3842" s="7"/>
      <c r="CQ3842" s="7"/>
      <c r="DL3842" s="7"/>
      <c r="EG3842" s="7"/>
      <c r="FB3842" s="7"/>
      <c r="FW3842" s="7"/>
      <c r="GO3842" s="7"/>
    </row>
    <row r="3843" spans="32:197" s="6" customFormat="1" x14ac:dyDescent="0.45">
      <c r="AF3843" s="54"/>
      <c r="AG3843" s="54"/>
      <c r="BV3843" s="7"/>
      <c r="CQ3843" s="7"/>
      <c r="DL3843" s="7"/>
      <c r="EG3843" s="7"/>
      <c r="FB3843" s="7"/>
      <c r="FW3843" s="7"/>
      <c r="GO3843" s="7"/>
    </row>
    <row r="3844" spans="32:197" s="6" customFormat="1" x14ac:dyDescent="0.45">
      <c r="AF3844" s="54"/>
      <c r="AG3844" s="54"/>
      <c r="BV3844" s="7"/>
      <c r="CQ3844" s="7"/>
      <c r="DL3844" s="7"/>
      <c r="EG3844" s="7"/>
      <c r="FB3844" s="7"/>
      <c r="FW3844" s="7"/>
      <c r="GO3844" s="7"/>
    </row>
    <row r="3845" spans="32:197" s="6" customFormat="1" x14ac:dyDescent="0.45">
      <c r="AF3845" s="54"/>
      <c r="AG3845" s="54"/>
      <c r="BV3845" s="7"/>
      <c r="CQ3845" s="7"/>
      <c r="DL3845" s="7"/>
      <c r="EG3845" s="7"/>
      <c r="FB3845" s="7"/>
      <c r="FW3845" s="7"/>
      <c r="GO3845" s="7"/>
    </row>
    <row r="3846" spans="32:197" s="6" customFormat="1" x14ac:dyDescent="0.45">
      <c r="AF3846" s="54"/>
      <c r="AG3846" s="54"/>
      <c r="BV3846" s="7"/>
      <c r="CQ3846" s="7"/>
      <c r="DL3846" s="7"/>
      <c r="EG3846" s="7"/>
      <c r="FB3846" s="7"/>
      <c r="FW3846" s="7"/>
      <c r="GO3846" s="7"/>
    </row>
    <row r="3847" spans="32:197" s="6" customFormat="1" x14ac:dyDescent="0.45">
      <c r="AF3847" s="54"/>
      <c r="AG3847" s="54"/>
      <c r="BV3847" s="7"/>
      <c r="CQ3847" s="7"/>
      <c r="DL3847" s="7"/>
      <c r="EG3847" s="7"/>
      <c r="FB3847" s="7"/>
      <c r="FW3847" s="7"/>
      <c r="GO3847" s="7"/>
    </row>
    <row r="3848" spans="32:197" s="6" customFormat="1" x14ac:dyDescent="0.45">
      <c r="AF3848" s="54"/>
      <c r="AG3848" s="54"/>
      <c r="BV3848" s="7"/>
      <c r="CQ3848" s="7"/>
      <c r="DL3848" s="7"/>
      <c r="EG3848" s="7"/>
      <c r="FB3848" s="7"/>
      <c r="FW3848" s="7"/>
      <c r="GO3848" s="7"/>
    </row>
    <row r="3849" spans="32:197" s="6" customFormat="1" x14ac:dyDescent="0.45">
      <c r="AF3849" s="54"/>
      <c r="AG3849" s="54"/>
      <c r="BV3849" s="7"/>
      <c r="CQ3849" s="7"/>
      <c r="DL3849" s="7"/>
      <c r="EG3849" s="7"/>
      <c r="FB3849" s="7"/>
      <c r="FW3849" s="7"/>
      <c r="GO3849" s="7"/>
    </row>
    <row r="3850" spans="32:197" s="6" customFormat="1" x14ac:dyDescent="0.45">
      <c r="AF3850" s="54"/>
      <c r="AG3850" s="54"/>
      <c r="BV3850" s="7"/>
      <c r="CQ3850" s="7"/>
      <c r="DL3850" s="7"/>
      <c r="EG3850" s="7"/>
      <c r="FB3850" s="7"/>
      <c r="FW3850" s="7"/>
      <c r="GO3850" s="7"/>
    </row>
    <row r="3851" spans="32:197" s="6" customFormat="1" x14ac:dyDescent="0.45">
      <c r="AF3851" s="54"/>
      <c r="AG3851" s="54"/>
      <c r="BV3851" s="7"/>
      <c r="CQ3851" s="7"/>
      <c r="DL3851" s="7"/>
      <c r="EG3851" s="7"/>
      <c r="FB3851" s="7"/>
      <c r="FW3851" s="7"/>
      <c r="GO3851" s="7"/>
    </row>
    <row r="3852" spans="32:197" s="6" customFormat="1" x14ac:dyDescent="0.45">
      <c r="AF3852" s="54"/>
      <c r="AG3852" s="54"/>
      <c r="BV3852" s="7"/>
      <c r="CQ3852" s="7"/>
      <c r="DL3852" s="7"/>
      <c r="EG3852" s="7"/>
      <c r="FB3852" s="7"/>
      <c r="FW3852" s="7"/>
      <c r="GO3852" s="7"/>
    </row>
    <row r="3853" spans="32:197" s="6" customFormat="1" x14ac:dyDescent="0.45">
      <c r="AF3853" s="54"/>
      <c r="AG3853" s="54"/>
      <c r="BV3853" s="7"/>
      <c r="CQ3853" s="7"/>
      <c r="DL3853" s="7"/>
      <c r="EG3853" s="7"/>
      <c r="FB3853" s="7"/>
      <c r="FW3853" s="7"/>
      <c r="GO3853" s="7"/>
    </row>
    <row r="3854" spans="32:197" s="6" customFormat="1" x14ac:dyDescent="0.45">
      <c r="AF3854" s="54"/>
      <c r="AG3854" s="54"/>
      <c r="BV3854" s="7"/>
      <c r="CQ3854" s="7"/>
      <c r="DL3854" s="7"/>
      <c r="EG3854" s="7"/>
      <c r="FB3854" s="7"/>
      <c r="FW3854" s="7"/>
      <c r="GO3854" s="7"/>
    </row>
    <row r="3855" spans="32:197" s="6" customFormat="1" x14ac:dyDescent="0.45">
      <c r="AF3855" s="54"/>
      <c r="AG3855" s="54"/>
      <c r="BV3855" s="7"/>
      <c r="CQ3855" s="7"/>
      <c r="DL3855" s="7"/>
      <c r="EG3855" s="7"/>
      <c r="FB3855" s="7"/>
      <c r="FW3855" s="7"/>
      <c r="GO3855" s="7"/>
    </row>
    <row r="3856" spans="32:197" s="6" customFormat="1" x14ac:dyDescent="0.45">
      <c r="AF3856" s="54"/>
      <c r="AG3856" s="54"/>
      <c r="BV3856" s="7"/>
      <c r="CQ3856" s="7"/>
      <c r="DL3856" s="7"/>
      <c r="EG3856" s="7"/>
      <c r="FB3856" s="7"/>
      <c r="FW3856" s="7"/>
      <c r="GO3856" s="7"/>
    </row>
    <row r="3857" spans="32:197" s="6" customFormat="1" x14ac:dyDescent="0.45">
      <c r="AF3857" s="54"/>
      <c r="AG3857" s="54"/>
      <c r="BV3857" s="7"/>
      <c r="CQ3857" s="7"/>
      <c r="DL3857" s="7"/>
      <c r="EG3857" s="7"/>
      <c r="FB3857" s="7"/>
      <c r="FW3857" s="7"/>
      <c r="GO3857" s="7"/>
    </row>
    <row r="3858" spans="32:197" s="6" customFormat="1" x14ac:dyDescent="0.45">
      <c r="AF3858" s="54"/>
      <c r="AG3858" s="54"/>
      <c r="BV3858" s="7"/>
      <c r="CQ3858" s="7"/>
      <c r="DL3858" s="7"/>
      <c r="EG3858" s="7"/>
      <c r="FB3858" s="7"/>
      <c r="FW3858" s="7"/>
      <c r="GO3858" s="7"/>
    </row>
    <row r="3859" spans="32:197" s="6" customFormat="1" x14ac:dyDescent="0.45">
      <c r="AF3859" s="54"/>
      <c r="AG3859" s="54"/>
      <c r="BV3859" s="7"/>
      <c r="CQ3859" s="7"/>
      <c r="DL3859" s="7"/>
      <c r="EG3859" s="7"/>
      <c r="FB3859" s="7"/>
      <c r="FW3859" s="7"/>
      <c r="GO3859" s="7"/>
    </row>
    <row r="3860" spans="32:197" s="6" customFormat="1" x14ac:dyDescent="0.45">
      <c r="AF3860" s="54"/>
      <c r="AG3860" s="54"/>
      <c r="BV3860" s="7"/>
      <c r="CQ3860" s="7"/>
      <c r="DL3860" s="7"/>
      <c r="EG3860" s="7"/>
      <c r="FB3860" s="7"/>
      <c r="FW3860" s="7"/>
      <c r="GO3860" s="7"/>
    </row>
    <row r="3861" spans="32:197" s="6" customFormat="1" x14ac:dyDescent="0.45">
      <c r="AF3861" s="54"/>
      <c r="AG3861" s="54"/>
      <c r="BV3861" s="7"/>
      <c r="CQ3861" s="7"/>
      <c r="DL3861" s="7"/>
      <c r="EG3861" s="7"/>
      <c r="FB3861" s="7"/>
      <c r="FW3861" s="7"/>
      <c r="GO3861" s="7"/>
    </row>
    <row r="3862" spans="32:197" s="6" customFormat="1" x14ac:dyDescent="0.45">
      <c r="AF3862" s="54"/>
      <c r="AG3862" s="54"/>
      <c r="BV3862" s="7"/>
      <c r="CQ3862" s="7"/>
      <c r="DL3862" s="7"/>
      <c r="EG3862" s="7"/>
      <c r="FB3862" s="7"/>
      <c r="FW3862" s="7"/>
      <c r="GO3862" s="7"/>
    </row>
    <row r="3863" spans="32:197" s="6" customFormat="1" x14ac:dyDescent="0.45">
      <c r="AF3863" s="54"/>
      <c r="AG3863" s="54"/>
      <c r="BV3863" s="7"/>
      <c r="CQ3863" s="7"/>
      <c r="DL3863" s="7"/>
      <c r="EG3863" s="7"/>
      <c r="FB3863" s="7"/>
      <c r="FW3863" s="7"/>
      <c r="GO3863" s="7"/>
    </row>
    <row r="3864" spans="32:197" s="6" customFormat="1" x14ac:dyDescent="0.45">
      <c r="AF3864" s="54"/>
      <c r="AG3864" s="54"/>
      <c r="BV3864" s="7"/>
      <c r="CQ3864" s="7"/>
      <c r="DL3864" s="7"/>
      <c r="EG3864" s="7"/>
      <c r="FB3864" s="7"/>
      <c r="FW3864" s="7"/>
      <c r="GO3864" s="7"/>
    </row>
    <row r="3865" spans="32:197" s="6" customFormat="1" x14ac:dyDescent="0.45">
      <c r="AF3865" s="54"/>
      <c r="AG3865" s="54"/>
      <c r="BV3865" s="7"/>
      <c r="CQ3865" s="7"/>
      <c r="DL3865" s="7"/>
      <c r="EG3865" s="7"/>
      <c r="FB3865" s="7"/>
      <c r="FW3865" s="7"/>
      <c r="GO3865" s="7"/>
    </row>
    <row r="3866" spans="32:197" s="6" customFormat="1" x14ac:dyDescent="0.45">
      <c r="AF3866" s="54"/>
      <c r="AG3866" s="54"/>
      <c r="BV3866" s="7"/>
      <c r="CQ3866" s="7"/>
      <c r="DL3866" s="7"/>
      <c r="EG3866" s="7"/>
      <c r="FB3866" s="7"/>
      <c r="FW3866" s="7"/>
      <c r="GO3866" s="7"/>
    </row>
    <row r="3867" spans="32:197" s="6" customFormat="1" x14ac:dyDescent="0.45">
      <c r="AF3867" s="54"/>
      <c r="AG3867" s="54"/>
      <c r="BV3867" s="7"/>
      <c r="CQ3867" s="7"/>
      <c r="DL3867" s="7"/>
      <c r="EG3867" s="7"/>
      <c r="FB3867" s="7"/>
      <c r="FW3867" s="7"/>
      <c r="GO3867" s="7"/>
    </row>
    <row r="3868" spans="32:197" s="6" customFormat="1" x14ac:dyDescent="0.45">
      <c r="AF3868" s="54"/>
      <c r="AG3868" s="54"/>
      <c r="BV3868" s="7"/>
      <c r="CQ3868" s="7"/>
      <c r="DL3868" s="7"/>
      <c r="EG3868" s="7"/>
      <c r="FB3868" s="7"/>
      <c r="FW3868" s="7"/>
      <c r="GO3868" s="7"/>
    </row>
    <row r="3869" spans="32:197" s="6" customFormat="1" x14ac:dyDescent="0.45">
      <c r="AF3869" s="54"/>
      <c r="AG3869" s="54"/>
      <c r="BV3869" s="7"/>
      <c r="CQ3869" s="7"/>
      <c r="DL3869" s="7"/>
      <c r="EG3869" s="7"/>
      <c r="FB3869" s="7"/>
      <c r="FW3869" s="7"/>
      <c r="GO3869" s="7"/>
    </row>
    <row r="3870" spans="32:197" s="6" customFormat="1" x14ac:dyDescent="0.45">
      <c r="AF3870" s="54"/>
      <c r="AG3870" s="54"/>
      <c r="BV3870" s="7"/>
      <c r="CQ3870" s="7"/>
      <c r="DL3870" s="7"/>
      <c r="EG3870" s="7"/>
      <c r="FB3870" s="7"/>
      <c r="FW3870" s="7"/>
      <c r="GO3870" s="7"/>
    </row>
    <row r="3871" spans="32:197" s="6" customFormat="1" x14ac:dyDescent="0.45">
      <c r="AF3871" s="54"/>
      <c r="AG3871" s="54"/>
      <c r="BV3871" s="7"/>
      <c r="CQ3871" s="7"/>
      <c r="DL3871" s="7"/>
      <c r="EG3871" s="7"/>
      <c r="FB3871" s="7"/>
      <c r="FW3871" s="7"/>
      <c r="GO3871" s="7"/>
    </row>
    <row r="3872" spans="32:197" s="6" customFormat="1" x14ac:dyDescent="0.45">
      <c r="AF3872" s="54"/>
      <c r="AG3872" s="54"/>
      <c r="BV3872" s="7"/>
      <c r="CQ3872" s="7"/>
      <c r="DL3872" s="7"/>
      <c r="EG3872" s="7"/>
      <c r="FB3872" s="7"/>
      <c r="FW3872" s="7"/>
      <c r="GO3872" s="7"/>
    </row>
    <row r="3873" spans="32:197" s="6" customFormat="1" x14ac:dyDescent="0.45">
      <c r="AF3873" s="54"/>
      <c r="AG3873" s="54"/>
      <c r="BV3873" s="7"/>
      <c r="CQ3873" s="7"/>
      <c r="DL3873" s="7"/>
      <c r="EG3873" s="7"/>
      <c r="FB3873" s="7"/>
      <c r="FW3873" s="7"/>
      <c r="GO3873" s="7"/>
    </row>
    <row r="3874" spans="32:197" s="6" customFormat="1" x14ac:dyDescent="0.45">
      <c r="AF3874" s="54"/>
      <c r="AG3874" s="54"/>
      <c r="BV3874" s="7"/>
      <c r="CQ3874" s="7"/>
      <c r="DL3874" s="7"/>
      <c r="EG3874" s="7"/>
      <c r="FB3874" s="7"/>
      <c r="FW3874" s="7"/>
      <c r="GO3874" s="7"/>
    </row>
    <row r="3875" spans="32:197" s="6" customFormat="1" x14ac:dyDescent="0.45">
      <c r="AF3875" s="54"/>
      <c r="AG3875" s="54"/>
      <c r="BV3875" s="7"/>
      <c r="CQ3875" s="7"/>
      <c r="DL3875" s="7"/>
      <c r="EG3875" s="7"/>
      <c r="FB3875" s="7"/>
      <c r="FW3875" s="7"/>
      <c r="GO3875" s="7"/>
    </row>
    <row r="3876" spans="32:197" s="6" customFormat="1" x14ac:dyDescent="0.45">
      <c r="AF3876" s="54"/>
      <c r="AG3876" s="54"/>
      <c r="BV3876" s="7"/>
      <c r="CQ3876" s="7"/>
      <c r="DL3876" s="7"/>
      <c r="EG3876" s="7"/>
      <c r="FB3876" s="7"/>
      <c r="FW3876" s="7"/>
      <c r="GO3876" s="7"/>
    </row>
    <row r="3877" spans="32:197" s="6" customFormat="1" x14ac:dyDescent="0.45">
      <c r="AF3877" s="54"/>
      <c r="AG3877" s="54"/>
      <c r="BV3877" s="7"/>
      <c r="CQ3877" s="7"/>
      <c r="DL3877" s="7"/>
      <c r="EG3877" s="7"/>
      <c r="FB3877" s="7"/>
      <c r="FW3877" s="7"/>
      <c r="GO3877" s="7"/>
    </row>
    <row r="3878" spans="32:197" s="6" customFormat="1" x14ac:dyDescent="0.45">
      <c r="AF3878" s="54"/>
      <c r="AG3878" s="54"/>
      <c r="BV3878" s="7"/>
      <c r="CQ3878" s="7"/>
      <c r="DL3878" s="7"/>
      <c r="EG3878" s="7"/>
      <c r="FB3878" s="7"/>
      <c r="FW3878" s="7"/>
      <c r="GO3878" s="7"/>
    </row>
    <row r="3879" spans="32:197" s="6" customFormat="1" x14ac:dyDescent="0.45">
      <c r="AF3879" s="54"/>
      <c r="AG3879" s="54"/>
      <c r="BV3879" s="7"/>
      <c r="CQ3879" s="7"/>
      <c r="DL3879" s="7"/>
      <c r="EG3879" s="7"/>
      <c r="FB3879" s="7"/>
      <c r="FW3879" s="7"/>
      <c r="GO3879" s="7"/>
    </row>
    <row r="3880" spans="32:197" s="6" customFormat="1" x14ac:dyDescent="0.45">
      <c r="AF3880" s="54"/>
      <c r="AG3880" s="54"/>
      <c r="BV3880" s="7"/>
      <c r="CQ3880" s="7"/>
      <c r="DL3880" s="7"/>
      <c r="EG3880" s="7"/>
      <c r="FB3880" s="7"/>
      <c r="FW3880" s="7"/>
      <c r="GO3880" s="7"/>
    </row>
    <row r="3881" spans="32:197" s="6" customFormat="1" x14ac:dyDescent="0.45">
      <c r="AF3881" s="54"/>
      <c r="AG3881" s="54"/>
      <c r="BV3881" s="7"/>
      <c r="CQ3881" s="7"/>
      <c r="DL3881" s="7"/>
      <c r="EG3881" s="7"/>
      <c r="FB3881" s="7"/>
      <c r="FW3881" s="7"/>
      <c r="GO3881" s="7"/>
    </row>
    <row r="3882" spans="32:197" s="6" customFormat="1" x14ac:dyDescent="0.45">
      <c r="AF3882" s="54"/>
      <c r="AG3882" s="54"/>
      <c r="BV3882" s="7"/>
      <c r="CQ3882" s="7"/>
      <c r="DL3882" s="7"/>
      <c r="EG3882" s="7"/>
      <c r="FB3882" s="7"/>
      <c r="FW3882" s="7"/>
      <c r="GO3882" s="7"/>
    </row>
    <row r="3883" spans="32:197" s="6" customFormat="1" x14ac:dyDescent="0.45">
      <c r="AF3883" s="54"/>
      <c r="AG3883" s="54"/>
      <c r="BV3883" s="7"/>
      <c r="CQ3883" s="7"/>
      <c r="DL3883" s="7"/>
      <c r="EG3883" s="7"/>
      <c r="FB3883" s="7"/>
      <c r="FW3883" s="7"/>
      <c r="GO3883" s="7"/>
    </row>
    <row r="3884" spans="32:197" s="6" customFormat="1" x14ac:dyDescent="0.45">
      <c r="AF3884" s="54"/>
      <c r="AG3884" s="54"/>
      <c r="BV3884" s="7"/>
      <c r="CQ3884" s="7"/>
      <c r="DL3884" s="7"/>
      <c r="EG3884" s="7"/>
      <c r="FB3884" s="7"/>
      <c r="FW3884" s="7"/>
      <c r="GO3884" s="7"/>
    </row>
    <row r="3885" spans="32:197" s="6" customFormat="1" x14ac:dyDescent="0.45">
      <c r="AF3885" s="54"/>
      <c r="AG3885" s="54"/>
      <c r="BV3885" s="7"/>
      <c r="CQ3885" s="7"/>
      <c r="DL3885" s="7"/>
      <c r="EG3885" s="7"/>
      <c r="FB3885" s="7"/>
      <c r="FW3885" s="7"/>
      <c r="GO3885" s="7"/>
    </row>
    <row r="3886" spans="32:197" s="6" customFormat="1" x14ac:dyDescent="0.45">
      <c r="AF3886" s="54"/>
      <c r="AG3886" s="54"/>
      <c r="BV3886" s="7"/>
      <c r="CQ3886" s="7"/>
      <c r="DL3886" s="7"/>
      <c r="EG3886" s="7"/>
      <c r="FB3886" s="7"/>
      <c r="FW3886" s="7"/>
      <c r="GO3886" s="7"/>
    </row>
    <row r="3887" spans="32:197" s="6" customFormat="1" x14ac:dyDescent="0.45">
      <c r="AF3887" s="54"/>
      <c r="AG3887" s="54"/>
      <c r="BV3887" s="7"/>
      <c r="CQ3887" s="7"/>
      <c r="DL3887" s="7"/>
      <c r="EG3887" s="7"/>
      <c r="FB3887" s="7"/>
      <c r="FW3887" s="7"/>
      <c r="GO3887" s="7"/>
    </row>
    <row r="3888" spans="32:197" s="6" customFormat="1" x14ac:dyDescent="0.45">
      <c r="AF3888" s="54"/>
      <c r="AG3888" s="54"/>
      <c r="BV3888" s="7"/>
      <c r="CQ3888" s="7"/>
      <c r="DL3888" s="7"/>
      <c r="EG3888" s="7"/>
      <c r="FB3888" s="7"/>
      <c r="FW3888" s="7"/>
      <c r="GO3888" s="7"/>
    </row>
    <row r="3889" spans="32:197" s="6" customFormat="1" x14ac:dyDescent="0.45">
      <c r="AF3889" s="54"/>
      <c r="AG3889" s="54"/>
      <c r="BV3889" s="7"/>
      <c r="CQ3889" s="7"/>
      <c r="DL3889" s="7"/>
      <c r="EG3889" s="7"/>
      <c r="FB3889" s="7"/>
      <c r="FW3889" s="7"/>
      <c r="GO3889" s="7"/>
    </row>
    <row r="3890" spans="32:197" s="6" customFormat="1" x14ac:dyDescent="0.45">
      <c r="AF3890" s="54"/>
      <c r="AG3890" s="54"/>
      <c r="BV3890" s="7"/>
      <c r="CQ3890" s="7"/>
      <c r="DL3890" s="7"/>
      <c r="EG3890" s="7"/>
      <c r="FB3890" s="7"/>
      <c r="FW3890" s="7"/>
      <c r="GO3890" s="7"/>
    </row>
    <row r="3891" spans="32:197" s="6" customFormat="1" x14ac:dyDescent="0.45">
      <c r="AF3891" s="54"/>
      <c r="AG3891" s="54"/>
      <c r="BV3891" s="7"/>
      <c r="CQ3891" s="7"/>
      <c r="DL3891" s="7"/>
      <c r="EG3891" s="7"/>
      <c r="FB3891" s="7"/>
      <c r="FW3891" s="7"/>
      <c r="GO3891" s="7"/>
    </row>
    <row r="3892" spans="32:197" s="6" customFormat="1" x14ac:dyDescent="0.45">
      <c r="AF3892" s="54"/>
      <c r="AG3892" s="54"/>
      <c r="BV3892" s="7"/>
      <c r="CQ3892" s="7"/>
      <c r="DL3892" s="7"/>
      <c r="EG3892" s="7"/>
      <c r="FB3892" s="7"/>
      <c r="FW3892" s="7"/>
      <c r="GO3892" s="7"/>
    </row>
    <row r="3893" spans="32:197" s="6" customFormat="1" x14ac:dyDescent="0.45">
      <c r="AF3893" s="54"/>
      <c r="AG3893" s="54"/>
      <c r="BV3893" s="7"/>
      <c r="CQ3893" s="7"/>
      <c r="DL3893" s="7"/>
      <c r="EG3893" s="7"/>
      <c r="FB3893" s="7"/>
      <c r="FW3893" s="7"/>
      <c r="GO3893" s="7"/>
    </row>
    <row r="3894" spans="32:197" s="6" customFormat="1" x14ac:dyDescent="0.45">
      <c r="AF3894" s="54"/>
      <c r="AG3894" s="54"/>
      <c r="BV3894" s="7"/>
      <c r="CQ3894" s="7"/>
      <c r="DL3894" s="7"/>
      <c r="EG3894" s="7"/>
      <c r="FB3894" s="7"/>
      <c r="FW3894" s="7"/>
      <c r="GO3894" s="7"/>
    </row>
    <row r="3895" spans="32:197" s="6" customFormat="1" x14ac:dyDescent="0.45">
      <c r="AF3895" s="54"/>
      <c r="AG3895" s="54"/>
      <c r="BV3895" s="7"/>
      <c r="CQ3895" s="7"/>
      <c r="DL3895" s="7"/>
      <c r="EG3895" s="7"/>
      <c r="FB3895" s="7"/>
      <c r="FW3895" s="7"/>
      <c r="GO3895" s="7"/>
    </row>
    <row r="3896" spans="32:197" s="6" customFormat="1" x14ac:dyDescent="0.45">
      <c r="AF3896" s="54"/>
      <c r="AG3896" s="54"/>
      <c r="BV3896" s="7"/>
      <c r="CQ3896" s="7"/>
      <c r="DL3896" s="7"/>
      <c r="EG3896" s="7"/>
      <c r="FB3896" s="7"/>
      <c r="FW3896" s="7"/>
      <c r="GO3896" s="7"/>
    </row>
    <row r="3897" spans="32:197" s="6" customFormat="1" x14ac:dyDescent="0.45">
      <c r="AF3897" s="54"/>
      <c r="AG3897" s="54"/>
      <c r="BV3897" s="7"/>
      <c r="CQ3897" s="7"/>
      <c r="DL3897" s="7"/>
      <c r="EG3897" s="7"/>
      <c r="FB3897" s="7"/>
      <c r="FW3897" s="7"/>
      <c r="GO3897" s="7"/>
    </row>
    <row r="3898" spans="32:197" s="6" customFormat="1" x14ac:dyDescent="0.45">
      <c r="AF3898" s="54"/>
      <c r="AG3898" s="54"/>
      <c r="BV3898" s="7"/>
      <c r="CQ3898" s="7"/>
      <c r="DL3898" s="7"/>
      <c r="EG3898" s="7"/>
      <c r="FB3898" s="7"/>
      <c r="FW3898" s="7"/>
      <c r="GO3898" s="7"/>
    </row>
    <row r="3899" spans="32:197" s="6" customFormat="1" x14ac:dyDescent="0.45">
      <c r="AF3899" s="54"/>
      <c r="AG3899" s="54"/>
      <c r="BV3899" s="7"/>
      <c r="CQ3899" s="7"/>
      <c r="DL3899" s="7"/>
      <c r="EG3899" s="7"/>
      <c r="FB3899" s="7"/>
      <c r="FW3899" s="7"/>
      <c r="GO3899" s="7"/>
    </row>
    <row r="3900" spans="32:197" s="6" customFormat="1" x14ac:dyDescent="0.45">
      <c r="AF3900" s="54"/>
      <c r="AG3900" s="54"/>
      <c r="BV3900" s="7"/>
      <c r="CQ3900" s="7"/>
      <c r="DL3900" s="7"/>
      <c r="EG3900" s="7"/>
      <c r="FB3900" s="7"/>
      <c r="FW3900" s="7"/>
      <c r="GO3900" s="7"/>
    </row>
    <row r="3901" spans="32:197" s="6" customFormat="1" x14ac:dyDescent="0.45">
      <c r="AF3901" s="54"/>
      <c r="AG3901" s="54"/>
      <c r="BV3901" s="7"/>
      <c r="CQ3901" s="7"/>
      <c r="DL3901" s="7"/>
      <c r="EG3901" s="7"/>
      <c r="FB3901" s="7"/>
      <c r="FW3901" s="7"/>
      <c r="GO3901" s="7"/>
    </row>
    <row r="3902" spans="32:197" s="6" customFormat="1" x14ac:dyDescent="0.45">
      <c r="AF3902" s="54"/>
      <c r="AG3902" s="54"/>
      <c r="BV3902" s="7"/>
      <c r="CQ3902" s="7"/>
      <c r="DL3902" s="7"/>
      <c r="EG3902" s="7"/>
      <c r="FB3902" s="7"/>
      <c r="FW3902" s="7"/>
      <c r="GO3902" s="7"/>
    </row>
    <row r="3903" spans="32:197" s="6" customFormat="1" x14ac:dyDescent="0.45">
      <c r="AF3903" s="54"/>
      <c r="AG3903" s="54"/>
      <c r="BV3903" s="7"/>
      <c r="CQ3903" s="7"/>
      <c r="DL3903" s="7"/>
      <c r="EG3903" s="7"/>
      <c r="FB3903" s="7"/>
      <c r="FW3903" s="7"/>
      <c r="GO3903" s="7"/>
    </row>
    <row r="3904" spans="32:197" s="6" customFormat="1" x14ac:dyDescent="0.45">
      <c r="AF3904" s="54"/>
      <c r="AG3904" s="54"/>
      <c r="BV3904" s="7"/>
      <c r="CQ3904" s="7"/>
      <c r="DL3904" s="7"/>
      <c r="EG3904" s="7"/>
      <c r="FB3904" s="7"/>
      <c r="FW3904" s="7"/>
      <c r="GO3904" s="7"/>
    </row>
    <row r="3905" spans="32:197" s="6" customFormat="1" x14ac:dyDescent="0.45">
      <c r="AF3905" s="54"/>
      <c r="AG3905" s="54"/>
      <c r="BV3905" s="7"/>
      <c r="CQ3905" s="7"/>
      <c r="DL3905" s="7"/>
      <c r="EG3905" s="7"/>
      <c r="FB3905" s="7"/>
      <c r="FW3905" s="7"/>
      <c r="GO3905" s="7"/>
    </row>
    <row r="3906" spans="32:197" s="6" customFormat="1" x14ac:dyDescent="0.45">
      <c r="AF3906" s="54"/>
      <c r="AG3906" s="54"/>
      <c r="BV3906" s="7"/>
      <c r="CQ3906" s="7"/>
      <c r="DL3906" s="7"/>
      <c r="EG3906" s="7"/>
      <c r="FB3906" s="7"/>
      <c r="FW3906" s="7"/>
      <c r="GO3906" s="7"/>
    </row>
    <row r="3907" spans="32:197" s="6" customFormat="1" x14ac:dyDescent="0.45">
      <c r="AF3907" s="54"/>
      <c r="AG3907" s="54"/>
      <c r="BV3907" s="7"/>
      <c r="CQ3907" s="7"/>
      <c r="DL3907" s="7"/>
      <c r="EG3907" s="7"/>
      <c r="FB3907" s="7"/>
      <c r="FW3907" s="7"/>
      <c r="GO3907" s="7"/>
    </row>
    <row r="3908" spans="32:197" s="6" customFormat="1" x14ac:dyDescent="0.45">
      <c r="AF3908" s="54"/>
      <c r="AG3908" s="54"/>
      <c r="BV3908" s="7"/>
      <c r="CQ3908" s="7"/>
      <c r="DL3908" s="7"/>
      <c r="EG3908" s="7"/>
      <c r="FB3908" s="7"/>
      <c r="FW3908" s="7"/>
      <c r="GO3908" s="7"/>
    </row>
    <row r="3909" spans="32:197" s="6" customFormat="1" x14ac:dyDescent="0.45">
      <c r="AF3909" s="54"/>
      <c r="AG3909" s="54"/>
      <c r="BV3909" s="7"/>
      <c r="CQ3909" s="7"/>
      <c r="DL3909" s="7"/>
      <c r="EG3909" s="7"/>
      <c r="FB3909" s="7"/>
      <c r="FW3909" s="7"/>
      <c r="GO3909" s="7"/>
    </row>
    <row r="3910" spans="32:197" s="6" customFormat="1" x14ac:dyDescent="0.45">
      <c r="AF3910" s="54"/>
      <c r="AG3910" s="54"/>
      <c r="BV3910" s="7"/>
      <c r="CQ3910" s="7"/>
      <c r="DL3910" s="7"/>
      <c r="EG3910" s="7"/>
      <c r="FB3910" s="7"/>
      <c r="FW3910" s="7"/>
      <c r="GO3910" s="7"/>
    </row>
    <row r="3911" spans="32:197" s="6" customFormat="1" x14ac:dyDescent="0.45">
      <c r="AF3911" s="54"/>
      <c r="AG3911" s="54"/>
      <c r="BV3911" s="7"/>
      <c r="CQ3911" s="7"/>
      <c r="DL3911" s="7"/>
      <c r="EG3911" s="7"/>
      <c r="FB3911" s="7"/>
      <c r="FW3911" s="7"/>
      <c r="GO3911" s="7"/>
    </row>
    <row r="3912" spans="32:197" s="6" customFormat="1" x14ac:dyDescent="0.45">
      <c r="AF3912" s="54"/>
      <c r="AG3912" s="54"/>
      <c r="BV3912" s="7"/>
      <c r="CQ3912" s="7"/>
      <c r="DL3912" s="7"/>
      <c r="EG3912" s="7"/>
      <c r="FB3912" s="7"/>
      <c r="FW3912" s="7"/>
      <c r="GO3912" s="7"/>
    </row>
    <row r="3913" spans="32:197" s="6" customFormat="1" x14ac:dyDescent="0.45">
      <c r="AF3913" s="54"/>
      <c r="AG3913" s="54"/>
      <c r="BV3913" s="7"/>
      <c r="CQ3913" s="7"/>
      <c r="DL3913" s="7"/>
      <c r="EG3913" s="7"/>
      <c r="FB3913" s="7"/>
      <c r="FW3913" s="7"/>
      <c r="GO3913" s="7"/>
    </row>
    <row r="3914" spans="32:197" s="6" customFormat="1" x14ac:dyDescent="0.45">
      <c r="AF3914" s="54"/>
      <c r="AG3914" s="54"/>
      <c r="BV3914" s="7"/>
      <c r="CQ3914" s="7"/>
      <c r="DL3914" s="7"/>
      <c r="EG3914" s="7"/>
      <c r="FB3914" s="7"/>
      <c r="FW3914" s="7"/>
      <c r="GO3914" s="7"/>
    </row>
    <row r="3915" spans="32:197" s="6" customFormat="1" x14ac:dyDescent="0.45">
      <c r="AF3915" s="54"/>
      <c r="AG3915" s="54"/>
      <c r="BV3915" s="7"/>
      <c r="CQ3915" s="7"/>
      <c r="DL3915" s="7"/>
      <c r="EG3915" s="7"/>
      <c r="FB3915" s="7"/>
      <c r="FW3915" s="7"/>
      <c r="GO3915" s="7"/>
    </row>
    <row r="3916" spans="32:197" s="6" customFormat="1" x14ac:dyDescent="0.45">
      <c r="AF3916" s="54"/>
      <c r="AG3916" s="54"/>
      <c r="BV3916" s="7"/>
      <c r="CQ3916" s="7"/>
      <c r="DL3916" s="7"/>
      <c r="EG3916" s="7"/>
      <c r="FB3916" s="7"/>
      <c r="FW3916" s="7"/>
      <c r="GO3916" s="7"/>
    </row>
    <row r="3917" spans="32:197" s="6" customFormat="1" x14ac:dyDescent="0.45">
      <c r="AF3917" s="54"/>
      <c r="AG3917" s="54"/>
      <c r="BV3917" s="7"/>
      <c r="CQ3917" s="7"/>
      <c r="DL3917" s="7"/>
      <c r="EG3917" s="7"/>
      <c r="FB3917" s="7"/>
      <c r="FW3917" s="7"/>
      <c r="GO3917" s="7"/>
    </row>
    <row r="3918" spans="32:197" s="6" customFormat="1" x14ac:dyDescent="0.45">
      <c r="AF3918" s="54"/>
      <c r="AG3918" s="54"/>
      <c r="BV3918" s="7"/>
      <c r="CQ3918" s="7"/>
      <c r="DL3918" s="7"/>
      <c r="EG3918" s="7"/>
      <c r="FB3918" s="7"/>
      <c r="FW3918" s="7"/>
      <c r="GO3918" s="7"/>
    </row>
    <row r="3919" spans="32:197" s="6" customFormat="1" x14ac:dyDescent="0.45">
      <c r="AF3919" s="54"/>
      <c r="AG3919" s="54"/>
      <c r="BV3919" s="7"/>
      <c r="CQ3919" s="7"/>
      <c r="DL3919" s="7"/>
      <c r="EG3919" s="7"/>
      <c r="FB3919" s="7"/>
      <c r="FW3919" s="7"/>
      <c r="GO3919" s="7"/>
    </row>
    <row r="3920" spans="32:197" s="6" customFormat="1" x14ac:dyDescent="0.45">
      <c r="AF3920" s="54"/>
      <c r="AG3920" s="54"/>
      <c r="BV3920" s="7"/>
      <c r="CQ3920" s="7"/>
      <c r="DL3920" s="7"/>
      <c r="EG3920" s="7"/>
      <c r="FB3920" s="7"/>
      <c r="FW3920" s="7"/>
      <c r="GO3920" s="7"/>
    </row>
    <row r="3921" spans="32:197" s="6" customFormat="1" x14ac:dyDescent="0.45">
      <c r="AF3921" s="54"/>
      <c r="AG3921" s="54"/>
      <c r="BV3921" s="7"/>
      <c r="CQ3921" s="7"/>
      <c r="DL3921" s="7"/>
      <c r="EG3921" s="7"/>
      <c r="FB3921" s="7"/>
      <c r="FW3921" s="7"/>
      <c r="GO3921" s="7"/>
    </row>
    <row r="3922" spans="32:197" s="6" customFormat="1" x14ac:dyDescent="0.45">
      <c r="AF3922" s="54"/>
      <c r="AG3922" s="54"/>
      <c r="BV3922" s="7"/>
      <c r="CQ3922" s="7"/>
      <c r="DL3922" s="7"/>
      <c r="EG3922" s="7"/>
      <c r="FB3922" s="7"/>
      <c r="FW3922" s="7"/>
      <c r="GO3922" s="7"/>
    </row>
    <row r="3923" spans="32:197" s="6" customFormat="1" x14ac:dyDescent="0.45">
      <c r="AF3923" s="54"/>
      <c r="AG3923" s="54"/>
      <c r="BV3923" s="7"/>
      <c r="CQ3923" s="7"/>
      <c r="DL3923" s="7"/>
      <c r="EG3923" s="7"/>
      <c r="FB3923" s="7"/>
      <c r="FW3923" s="7"/>
      <c r="GO3923" s="7"/>
    </row>
    <row r="3924" spans="32:197" s="6" customFormat="1" x14ac:dyDescent="0.45">
      <c r="AF3924" s="54"/>
      <c r="AG3924" s="54"/>
      <c r="BV3924" s="7"/>
      <c r="CQ3924" s="7"/>
      <c r="DL3924" s="7"/>
      <c r="EG3924" s="7"/>
      <c r="FB3924" s="7"/>
      <c r="FW3924" s="7"/>
      <c r="GO3924" s="7"/>
    </row>
    <row r="3925" spans="32:197" s="6" customFormat="1" x14ac:dyDescent="0.45">
      <c r="AF3925" s="54"/>
      <c r="AG3925" s="54"/>
      <c r="BV3925" s="7"/>
      <c r="CQ3925" s="7"/>
      <c r="DL3925" s="7"/>
      <c r="EG3925" s="7"/>
      <c r="FB3925" s="7"/>
      <c r="FW3925" s="7"/>
      <c r="GO3925" s="7"/>
    </row>
    <row r="3926" spans="32:197" s="6" customFormat="1" x14ac:dyDescent="0.45">
      <c r="AF3926" s="54"/>
      <c r="AG3926" s="54"/>
      <c r="BV3926" s="7"/>
      <c r="CQ3926" s="7"/>
      <c r="DL3926" s="7"/>
      <c r="EG3926" s="7"/>
      <c r="FB3926" s="7"/>
      <c r="FW3926" s="7"/>
      <c r="GO3926" s="7"/>
    </row>
    <row r="3927" spans="32:197" s="6" customFormat="1" x14ac:dyDescent="0.45">
      <c r="AF3927" s="54"/>
      <c r="AG3927" s="54"/>
      <c r="BV3927" s="7"/>
      <c r="CQ3927" s="7"/>
      <c r="DL3927" s="7"/>
      <c r="EG3927" s="7"/>
      <c r="FB3927" s="7"/>
      <c r="FW3927" s="7"/>
      <c r="GO3927" s="7"/>
    </row>
    <row r="3928" spans="32:197" s="6" customFormat="1" x14ac:dyDescent="0.45">
      <c r="AF3928" s="54"/>
      <c r="AG3928" s="54"/>
      <c r="BV3928" s="7"/>
      <c r="CQ3928" s="7"/>
      <c r="DL3928" s="7"/>
      <c r="EG3928" s="7"/>
      <c r="FB3928" s="7"/>
      <c r="FW3928" s="7"/>
      <c r="GO3928" s="7"/>
    </row>
    <row r="3929" spans="32:197" s="6" customFormat="1" x14ac:dyDescent="0.45">
      <c r="AF3929" s="54"/>
      <c r="AG3929" s="54"/>
      <c r="BV3929" s="7"/>
      <c r="CQ3929" s="7"/>
      <c r="DL3929" s="7"/>
      <c r="EG3929" s="7"/>
      <c r="FB3929" s="7"/>
      <c r="FW3929" s="7"/>
      <c r="GO3929" s="7"/>
    </row>
    <row r="3930" spans="32:197" s="6" customFormat="1" x14ac:dyDescent="0.45">
      <c r="AF3930" s="54"/>
      <c r="AG3930" s="54"/>
      <c r="BV3930" s="7"/>
      <c r="CQ3930" s="7"/>
      <c r="DL3930" s="7"/>
      <c r="EG3930" s="7"/>
      <c r="FB3930" s="7"/>
      <c r="FW3930" s="7"/>
      <c r="GO3930" s="7"/>
    </row>
    <row r="3931" spans="32:197" s="6" customFormat="1" x14ac:dyDescent="0.45">
      <c r="AF3931" s="54"/>
      <c r="AG3931" s="54"/>
      <c r="BV3931" s="7"/>
      <c r="CQ3931" s="7"/>
      <c r="DL3931" s="7"/>
      <c r="EG3931" s="7"/>
      <c r="FB3931" s="7"/>
      <c r="FW3931" s="7"/>
      <c r="GO3931" s="7"/>
    </row>
    <row r="3932" spans="32:197" s="6" customFormat="1" x14ac:dyDescent="0.45">
      <c r="AF3932" s="54"/>
      <c r="AG3932" s="54"/>
      <c r="BV3932" s="7"/>
      <c r="CQ3932" s="7"/>
      <c r="DL3932" s="7"/>
      <c r="EG3932" s="7"/>
      <c r="FB3932" s="7"/>
      <c r="FW3932" s="7"/>
      <c r="GO3932" s="7"/>
    </row>
    <row r="3933" spans="32:197" s="6" customFormat="1" x14ac:dyDescent="0.45">
      <c r="AF3933" s="54"/>
      <c r="AG3933" s="54"/>
      <c r="BV3933" s="7"/>
      <c r="CQ3933" s="7"/>
      <c r="DL3933" s="7"/>
      <c r="EG3933" s="7"/>
      <c r="FB3933" s="7"/>
      <c r="FW3933" s="7"/>
      <c r="GO3933" s="7"/>
    </row>
    <row r="3934" spans="32:197" s="6" customFormat="1" x14ac:dyDescent="0.45">
      <c r="AF3934" s="54"/>
      <c r="AG3934" s="54"/>
      <c r="BV3934" s="7"/>
      <c r="CQ3934" s="7"/>
      <c r="DL3934" s="7"/>
      <c r="EG3934" s="7"/>
      <c r="FB3934" s="7"/>
      <c r="FW3934" s="7"/>
      <c r="GO3934" s="7"/>
    </row>
    <row r="3935" spans="32:197" s="6" customFormat="1" x14ac:dyDescent="0.45">
      <c r="AF3935" s="54"/>
      <c r="AG3935" s="54"/>
      <c r="BV3935" s="7"/>
      <c r="CQ3935" s="7"/>
      <c r="DL3935" s="7"/>
      <c r="EG3935" s="7"/>
      <c r="FB3935" s="7"/>
      <c r="FW3935" s="7"/>
      <c r="GO3935" s="7"/>
    </row>
    <row r="3936" spans="32:197" s="6" customFormat="1" x14ac:dyDescent="0.45">
      <c r="AF3936" s="54"/>
      <c r="AG3936" s="54"/>
      <c r="BV3936" s="7"/>
      <c r="CQ3936" s="7"/>
      <c r="DL3936" s="7"/>
      <c r="EG3936" s="7"/>
      <c r="FB3936" s="7"/>
      <c r="FW3936" s="7"/>
      <c r="GO3936" s="7"/>
    </row>
    <row r="3937" spans="32:197" s="6" customFormat="1" x14ac:dyDescent="0.45">
      <c r="AF3937" s="54"/>
      <c r="AG3937" s="54"/>
      <c r="BV3937" s="7"/>
      <c r="CQ3937" s="7"/>
      <c r="DL3937" s="7"/>
      <c r="EG3937" s="7"/>
      <c r="FB3937" s="7"/>
      <c r="FW3937" s="7"/>
      <c r="GO3937" s="7"/>
    </row>
    <row r="3938" spans="32:197" s="6" customFormat="1" x14ac:dyDescent="0.45">
      <c r="AF3938" s="54"/>
      <c r="AG3938" s="54"/>
      <c r="BV3938" s="7"/>
      <c r="CQ3938" s="7"/>
      <c r="DL3938" s="7"/>
      <c r="EG3938" s="7"/>
      <c r="FB3938" s="7"/>
      <c r="FW3938" s="7"/>
      <c r="GO3938" s="7"/>
    </row>
    <row r="3939" spans="32:197" s="6" customFormat="1" x14ac:dyDescent="0.45">
      <c r="AF3939" s="54"/>
      <c r="AG3939" s="54"/>
      <c r="BV3939" s="7"/>
      <c r="CQ3939" s="7"/>
      <c r="DL3939" s="7"/>
      <c r="EG3939" s="7"/>
      <c r="FB3939" s="7"/>
      <c r="FW3939" s="7"/>
      <c r="GO3939" s="7"/>
    </row>
    <row r="3940" spans="32:197" s="6" customFormat="1" x14ac:dyDescent="0.45">
      <c r="AF3940" s="54"/>
      <c r="AG3940" s="54"/>
      <c r="BV3940" s="7"/>
      <c r="CQ3940" s="7"/>
      <c r="DL3940" s="7"/>
      <c r="EG3940" s="7"/>
      <c r="FB3940" s="7"/>
      <c r="FW3940" s="7"/>
      <c r="GO3940" s="7"/>
    </row>
    <row r="3941" spans="32:197" s="6" customFormat="1" x14ac:dyDescent="0.45">
      <c r="AF3941" s="54"/>
      <c r="AG3941" s="54"/>
      <c r="BV3941" s="7"/>
      <c r="CQ3941" s="7"/>
      <c r="DL3941" s="7"/>
      <c r="EG3941" s="7"/>
      <c r="FB3941" s="7"/>
      <c r="FW3941" s="7"/>
      <c r="GO3941" s="7"/>
    </row>
    <row r="3942" spans="32:197" s="6" customFormat="1" x14ac:dyDescent="0.45">
      <c r="AF3942" s="54"/>
      <c r="AG3942" s="54"/>
      <c r="BV3942" s="7"/>
      <c r="CQ3942" s="7"/>
      <c r="DL3942" s="7"/>
      <c r="EG3942" s="7"/>
      <c r="FB3942" s="7"/>
      <c r="FW3942" s="7"/>
      <c r="GO3942" s="7"/>
    </row>
    <row r="3943" spans="32:197" s="6" customFormat="1" x14ac:dyDescent="0.45">
      <c r="AF3943" s="54"/>
      <c r="AG3943" s="54"/>
      <c r="BV3943" s="7"/>
      <c r="CQ3943" s="7"/>
      <c r="DL3943" s="7"/>
      <c r="EG3943" s="7"/>
      <c r="FB3943" s="7"/>
      <c r="FW3943" s="7"/>
      <c r="GO3943" s="7"/>
    </row>
    <row r="3944" spans="32:197" s="6" customFormat="1" x14ac:dyDescent="0.45">
      <c r="AF3944" s="54"/>
      <c r="AG3944" s="54"/>
      <c r="BV3944" s="7"/>
      <c r="CQ3944" s="7"/>
      <c r="DL3944" s="7"/>
      <c r="EG3944" s="7"/>
      <c r="FB3944" s="7"/>
      <c r="FW3944" s="7"/>
      <c r="GO3944" s="7"/>
    </row>
    <row r="3945" spans="32:197" s="6" customFormat="1" x14ac:dyDescent="0.45">
      <c r="AF3945" s="54"/>
      <c r="AG3945" s="54"/>
      <c r="BV3945" s="7"/>
      <c r="CQ3945" s="7"/>
      <c r="DL3945" s="7"/>
      <c r="EG3945" s="7"/>
      <c r="FB3945" s="7"/>
      <c r="FW3945" s="7"/>
      <c r="GO3945" s="7"/>
    </row>
    <row r="3946" spans="32:197" s="6" customFormat="1" x14ac:dyDescent="0.45">
      <c r="AF3946" s="54"/>
      <c r="AG3946" s="54"/>
      <c r="BV3946" s="7"/>
      <c r="CQ3946" s="7"/>
      <c r="DL3946" s="7"/>
      <c r="EG3946" s="7"/>
      <c r="FB3946" s="7"/>
      <c r="FW3946" s="7"/>
      <c r="GO3946" s="7"/>
    </row>
    <row r="3947" spans="32:197" s="6" customFormat="1" x14ac:dyDescent="0.45">
      <c r="AF3947" s="54"/>
      <c r="AG3947" s="54"/>
      <c r="BV3947" s="7"/>
      <c r="CQ3947" s="7"/>
      <c r="DL3947" s="7"/>
      <c r="EG3947" s="7"/>
      <c r="FB3947" s="7"/>
      <c r="FW3947" s="7"/>
      <c r="GO3947" s="7"/>
    </row>
    <row r="3948" spans="32:197" s="6" customFormat="1" x14ac:dyDescent="0.45">
      <c r="AF3948" s="54"/>
      <c r="AG3948" s="54"/>
      <c r="BV3948" s="7"/>
      <c r="CQ3948" s="7"/>
      <c r="DL3948" s="7"/>
      <c r="EG3948" s="7"/>
      <c r="FB3948" s="7"/>
      <c r="FW3948" s="7"/>
      <c r="GO3948" s="7"/>
    </row>
    <row r="3949" spans="32:197" s="6" customFormat="1" x14ac:dyDescent="0.45">
      <c r="AF3949" s="54"/>
      <c r="AG3949" s="54"/>
      <c r="BV3949" s="7"/>
      <c r="CQ3949" s="7"/>
      <c r="DL3949" s="7"/>
      <c r="EG3949" s="7"/>
      <c r="FB3949" s="7"/>
      <c r="FW3949" s="7"/>
      <c r="GO3949" s="7"/>
    </row>
    <row r="3950" spans="32:197" s="6" customFormat="1" x14ac:dyDescent="0.45">
      <c r="AF3950" s="54"/>
      <c r="AG3950" s="54"/>
      <c r="BV3950" s="7"/>
      <c r="CQ3950" s="7"/>
      <c r="DL3950" s="7"/>
      <c r="EG3950" s="7"/>
      <c r="FB3950" s="7"/>
      <c r="FW3950" s="7"/>
      <c r="GO3950" s="7"/>
    </row>
    <row r="3951" spans="32:197" s="6" customFormat="1" x14ac:dyDescent="0.45">
      <c r="AF3951" s="54"/>
      <c r="AG3951" s="54"/>
      <c r="BV3951" s="7"/>
      <c r="CQ3951" s="7"/>
      <c r="DL3951" s="7"/>
      <c r="EG3951" s="7"/>
      <c r="FB3951" s="7"/>
      <c r="FW3951" s="7"/>
      <c r="GO3951" s="7"/>
    </row>
    <row r="3952" spans="32:197" s="6" customFormat="1" x14ac:dyDescent="0.45">
      <c r="AF3952" s="54"/>
      <c r="AG3952" s="54"/>
      <c r="BV3952" s="7"/>
      <c r="CQ3952" s="7"/>
      <c r="DL3952" s="7"/>
      <c r="EG3952" s="7"/>
      <c r="FB3952" s="7"/>
      <c r="FW3952" s="7"/>
      <c r="GO3952" s="7"/>
    </row>
    <row r="3953" spans="32:197" s="6" customFormat="1" x14ac:dyDescent="0.45">
      <c r="AF3953" s="54"/>
      <c r="AG3953" s="54"/>
      <c r="BV3953" s="7"/>
      <c r="CQ3953" s="7"/>
      <c r="DL3953" s="7"/>
      <c r="EG3953" s="7"/>
      <c r="FB3953" s="7"/>
      <c r="FW3953" s="7"/>
      <c r="GO3953" s="7"/>
    </row>
    <row r="3954" spans="32:197" s="6" customFormat="1" x14ac:dyDescent="0.45">
      <c r="AF3954" s="54"/>
      <c r="AG3954" s="54"/>
      <c r="BV3954" s="7"/>
      <c r="CQ3954" s="7"/>
      <c r="DL3954" s="7"/>
      <c r="EG3954" s="7"/>
      <c r="FB3954" s="7"/>
      <c r="FW3954" s="7"/>
      <c r="GO3954" s="7"/>
    </row>
    <row r="3955" spans="32:197" s="6" customFormat="1" x14ac:dyDescent="0.45">
      <c r="AF3955" s="54"/>
      <c r="AG3955" s="54"/>
      <c r="BV3955" s="7"/>
      <c r="CQ3955" s="7"/>
      <c r="DL3955" s="7"/>
      <c r="EG3955" s="7"/>
      <c r="FB3955" s="7"/>
      <c r="FW3955" s="7"/>
      <c r="GO3955" s="7"/>
    </row>
    <row r="3956" spans="32:197" s="6" customFormat="1" x14ac:dyDescent="0.45">
      <c r="AF3956" s="54"/>
      <c r="AG3956" s="54"/>
      <c r="BV3956" s="7"/>
      <c r="CQ3956" s="7"/>
      <c r="DL3956" s="7"/>
      <c r="EG3956" s="7"/>
      <c r="FB3956" s="7"/>
      <c r="FW3956" s="7"/>
      <c r="GO3956" s="7"/>
    </row>
    <row r="3957" spans="32:197" s="6" customFormat="1" x14ac:dyDescent="0.45">
      <c r="AF3957" s="54"/>
      <c r="AG3957" s="54"/>
      <c r="BV3957" s="7"/>
      <c r="CQ3957" s="7"/>
      <c r="DL3957" s="7"/>
      <c r="EG3957" s="7"/>
      <c r="FB3957" s="7"/>
      <c r="FW3957" s="7"/>
      <c r="GO3957" s="7"/>
    </row>
    <row r="3958" spans="32:197" s="6" customFormat="1" x14ac:dyDescent="0.45">
      <c r="AF3958" s="54"/>
      <c r="AG3958" s="54"/>
      <c r="BV3958" s="7"/>
      <c r="CQ3958" s="7"/>
      <c r="DL3958" s="7"/>
      <c r="EG3958" s="7"/>
      <c r="FB3958" s="7"/>
      <c r="FW3958" s="7"/>
      <c r="GO3958" s="7"/>
    </row>
    <row r="3959" spans="32:197" s="6" customFormat="1" x14ac:dyDescent="0.45">
      <c r="AF3959" s="54"/>
      <c r="AG3959" s="54"/>
      <c r="BV3959" s="7"/>
      <c r="CQ3959" s="7"/>
      <c r="DL3959" s="7"/>
      <c r="EG3959" s="7"/>
      <c r="FB3959" s="7"/>
      <c r="FW3959" s="7"/>
      <c r="GO3959" s="7"/>
    </row>
    <row r="3960" spans="32:197" s="6" customFormat="1" x14ac:dyDescent="0.45">
      <c r="AF3960" s="54"/>
      <c r="AG3960" s="54"/>
      <c r="BV3960" s="7"/>
      <c r="CQ3960" s="7"/>
      <c r="DL3960" s="7"/>
      <c r="EG3960" s="7"/>
      <c r="FB3960" s="7"/>
      <c r="FW3960" s="7"/>
      <c r="GO3960" s="7"/>
    </row>
    <row r="3961" spans="32:197" s="6" customFormat="1" x14ac:dyDescent="0.45">
      <c r="AF3961" s="54"/>
      <c r="AG3961" s="54"/>
      <c r="BV3961" s="7"/>
      <c r="CQ3961" s="7"/>
      <c r="DL3961" s="7"/>
      <c r="EG3961" s="7"/>
      <c r="FB3961" s="7"/>
      <c r="FW3961" s="7"/>
      <c r="GO3961" s="7"/>
    </row>
    <row r="3962" spans="32:197" s="6" customFormat="1" x14ac:dyDescent="0.45">
      <c r="AF3962" s="54"/>
      <c r="AG3962" s="54"/>
      <c r="BV3962" s="7"/>
      <c r="CQ3962" s="7"/>
      <c r="DL3962" s="7"/>
      <c r="EG3962" s="7"/>
      <c r="FB3962" s="7"/>
      <c r="FW3962" s="7"/>
      <c r="GO3962" s="7"/>
    </row>
    <row r="3963" spans="32:197" s="6" customFormat="1" x14ac:dyDescent="0.45">
      <c r="AF3963" s="54"/>
      <c r="AG3963" s="54"/>
      <c r="BV3963" s="7"/>
      <c r="CQ3963" s="7"/>
      <c r="DL3963" s="7"/>
      <c r="EG3963" s="7"/>
      <c r="FB3963" s="7"/>
      <c r="FW3963" s="7"/>
      <c r="GO3963" s="7"/>
    </row>
    <row r="3964" spans="32:197" s="6" customFormat="1" x14ac:dyDescent="0.45">
      <c r="AF3964" s="54"/>
      <c r="AG3964" s="54"/>
      <c r="BV3964" s="7"/>
      <c r="CQ3964" s="7"/>
      <c r="DL3964" s="7"/>
      <c r="EG3964" s="7"/>
      <c r="FB3964" s="7"/>
      <c r="FW3964" s="7"/>
      <c r="GO3964" s="7"/>
    </row>
    <row r="3965" spans="32:197" s="6" customFormat="1" x14ac:dyDescent="0.45">
      <c r="AF3965" s="54"/>
      <c r="AG3965" s="54"/>
      <c r="BV3965" s="7"/>
      <c r="CQ3965" s="7"/>
      <c r="DL3965" s="7"/>
      <c r="EG3965" s="7"/>
      <c r="FB3965" s="7"/>
      <c r="FW3965" s="7"/>
      <c r="GO3965" s="7"/>
    </row>
    <row r="3966" spans="32:197" s="6" customFormat="1" x14ac:dyDescent="0.45">
      <c r="AF3966" s="54"/>
      <c r="AG3966" s="54"/>
      <c r="BV3966" s="7"/>
      <c r="CQ3966" s="7"/>
      <c r="DL3966" s="7"/>
      <c r="EG3966" s="7"/>
      <c r="FB3966" s="7"/>
      <c r="FW3966" s="7"/>
      <c r="GO3966" s="7"/>
    </row>
    <row r="3967" spans="32:197" s="6" customFormat="1" x14ac:dyDescent="0.45">
      <c r="AF3967" s="54"/>
      <c r="AG3967" s="54"/>
      <c r="BV3967" s="7"/>
      <c r="CQ3967" s="7"/>
      <c r="DL3967" s="7"/>
      <c r="EG3967" s="7"/>
      <c r="FB3967" s="7"/>
      <c r="FW3967" s="7"/>
      <c r="GO3967" s="7"/>
    </row>
    <row r="3968" spans="32:197" s="6" customFormat="1" x14ac:dyDescent="0.45">
      <c r="AF3968" s="54"/>
      <c r="AG3968" s="54"/>
      <c r="BV3968" s="7"/>
      <c r="CQ3968" s="7"/>
      <c r="DL3968" s="7"/>
      <c r="EG3968" s="7"/>
      <c r="FB3968" s="7"/>
      <c r="FW3968" s="7"/>
      <c r="GO3968" s="7"/>
    </row>
    <row r="3969" spans="32:197" s="6" customFormat="1" x14ac:dyDescent="0.45">
      <c r="AF3969" s="54"/>
      <c r="AG3969" s="54"/>
      <c r="BV3969" s="7"/>
      <c r="CQ3969" s="7"/>
      <c r="DL3969" s="7"/>
      <c r="EG3969" s="7"/>
      <c r="FB3969" s="7"/>
      <c r="FW3969" s="7"/>
      <c r="GO3969" s="7"/>
    </row>
    <row r="3970" spans="32:197" s="6" customFormat="1" x14ac:dyDescent="0.45">
      <c r="AF3970" s="54"/>
      <c r="AG3970" s="54"/>
      <c r="BV3970" s="7"/>
      <c r="CQ3970" s="7"/>
      <c r="DL3970" s="7"/>
      <c r="EG3970" s="7"/>
      <c r="FB3970" s="7"/>
      <c r="FW3970" s="7"/>
      <c r="GO3970" s="7"/>
    </row>
    <row r="3971" spans="32:197" s="6" customFormat="1" x14ac:dyDescent="0.45">
      <c r="AF3971" s="54"/>
      <c r="AG3971" s="54"/>
      <c r="BV3971" s="7"/>
      <c r="CQ3971" s="7"/>
      <c r="DL3971" s="7"/>
      <c r="EG3971" s="7"/>
      <c r="FB3971" s="7"/>
      <c r="FW3971" s="7"/>
      <c r="GO3971" s="7"/>
    </row>
    <row r="3972" spans="32:197" s="6" customFormat="1" x14ac:dyDescent="0.45">
      <c r="AF3972" s="54"/>
      <c r="AG3972" s="54"/>
      <c r="BV3972" s="7"/>
      <c r="CQ3972" s="7"/>
      <c r="DL3972" s="7"/>
      <c r="EG3972" s="7"/>
      <c r="FB3972" s="7"/>
      <c r="FW3972" s="7"/>
      <c r="GO3972" s="7"/>
    </row>
    <row r="3973" spans="32:197" s="6" customFormat="1" x14ac:dyDescent="0.45">
      <c r="AF3973" s="54"/>
      <c r="AG3973" s="54"/>
      <c r="BV3973" s="7"/>
      <c r="CQ3973" s="7"/>
      <c r="DL3973" s="7"/>
      <c r="EG3973" s="7"/>
      <c r="FB3973" s="7"/>
      <c r="FW3973" s="7"/>
      <c r="GO3973" s="7"/>
    </row>
    <row r="3974" spans="32:197" s="6" customFormat="1" x14ac:dyDescent="0.45">
      <c r="AF3974" s="54"/>
      <c r="AG3974" s="54"/>
      <c r="BV3974" s="7"/>
      <c r="CQ3974" s="7"/>
      <c r="DL3974" s="7"/>
      <c r="EG3974" s="7"/>
      <c r="FB3974" s="7"/>
      <c r="FW3974" s="7"/>
      <c r="GO3974" s="7"/>
    </row>
    <row r="3975" spans="32:197" s="6" customFormat="1" x14ac:dyDescent="0.45">
      <c r="AF3975" s="54"/>
      <c r="AG3975" s="54"/>
      <c r="BV3975" s="7"/>
      <c r="CQ3975" s="7"/>
      <c r="DL3975" s="7"/>
      <c r="EG3975" s="7"/>
      <c r="FB3975" s="7"/>
      <c r="FW3975" s="7"/>
      <c r="GO3975" s="7"/>
    </row>
    <row r="3976" spans="32:197" s="6" customFormat="1" x14ac:dyDescent="0.45">
      <c r="AF3976" s="54"/>
      <c r="AG3976" s="54"/>
      <c r="BV3976" s="7"/>
      <c r="CQ3976" s="7"/>
      <c r="DL3976" s="7"/>
      <c r="EG3976" s="7"/>
      <c r="FB3976" s="7"/>
      <c r="FW3976" s="7"/>
      <c r="GO3976" s="7"/>
    </row>
    <row r="3977" spans="32:197" s="6" customFormat="1" x14ac:dyDescent="0.45">
      <c r="AF3977" s="54"/>
      <c r="AG3977" s="54"/>
      <c r="BV3977" s="7"/>
      <c r="CQ3977" s="7"/>
      <c r="DL3977" s="7"/>
      <c r="EG3977" s="7"/>
      <c r="FB3977" s="7"/>
      <c r="FW3977" s="7"/>
      <c r="GO3977" s="7"/>
    </row>
    <row r="3978" spans="32:197" s="6" customFormat="1" x14ac:dyDescent="0.45">
      <c r="AF3978" s="54"/>
      <c r="AG3978" s="54"/>
      <c r="BV3978" s="7"/>
      <c r="CQ3978" s="7"/>
      <c r="DL3978" s="7"/>
      <c r="EG3978" s="7"/>
      <c r="FB3978" s="7"/>
      <c r="FW3978" s="7"/>
      <c r="GO3978" s="7"/>
    </row>
    <row r="3979" spans="32:197" s="6" customFormat="1" x14ac:dyDescent="0.45">
      <c r="AF3979" s="54"/>
      <c r="AG3979" s="54"/>
      <c r="BV3979" s="7"/>
      <c r="CQ3979" s="7"/>
      <c r="DL3979" s="7"/>
      <c r="EG3979" s="7"/>
      <c r="FB3979" s="7"/>
      <c r="FW3979" s="7"/>
      <c r="GO3979" s="7"/>
    </row>
    <row r="3980" spans="32:197" s="6" customFormat="1" x14ac:dyDescent="0.45">
      <c r="AF3980" s="54"/>
      <c r="AG3980" s="54"/>
      <c r="BV3980" s="7"/>
      <c r="CQ3980" s="7"/>
      <c r="DL3980" s="7"/>
      <c r="EG3980" s="7"/>
      <c r="FB3980" s="7"/>
      <c r="FW3980" s="7"/>
      <c r="GO3980" s="7"/>
    </row>
    <row r="3981" spans="32:197" s="6" customFormat="1" x14ac:dyDescent="0.45">
      <c r="AF3981" s="54"/>
      <c r="AG3981" s="54"/>
      <c r="BV3981" s="7"/>
      <c r="CQ3981" s="7"/>
      <c r="DL3981" s="7"/>
      <c r="EG3981" s="7"/>
      <c r="FB3981" s="7"/>
      <c r="FW3981" s="7"/>
      <c r="GO3981" s="7"/>
    </row>
    <row r="3982" spans="32:197" s="6" customFormat="1" x14ac:dyDescent="0.45">
      <c r="AF3982" s="54"/>
      <c r="AG3982" s="54"/>
      <c r="BV3982" s="7"/>
      <c r="CQ3982" s="7"/>
      <c r="DL3982" s="7"/>
      <c r="EG3982" s="7"/>
      <c r="FB3982" s="7"/>
      <c r="FW3982" s="7"/>
      <c r="GO3982" s="7"/>
    </row>
    <row r="3983" spans="32:197" s="6" customFormat="1" x14ac:dyDescent="0.45">
      <c r="AF3983" s="54"/>
      <c r="AG3983" s="54"/>
      <c r="BV3983" s="7"/>
      <c r="CQ3983" s="7"/>
      <c r="DL3983" s="7"/>
      <c r="EG3983" s="7"/>
      <c r="FB3983" s="7"/>
      <c r="FW3983" s="7"/>
      <c r="GO3983" s="7"/>
    </row>
    <row r="3984" spans="32:197" s="6" customFormat="1" x14ac:dyDescent="0.45">
      <c r="AF3984" s="54"/>
      <c r="AG3984" s="54"/>
      <c r="BV3984" s="7"/>
      <c r="CQ3984" s="7"/>
      <c r="DL3984" s="7"/>
      <c r="EG3984" s="7"/>
      <c r="FB3984" s="7"/>
      <c r="FW3984" s="7"/>
      <c r="GO3984" s="7"/>
    </row>
    <row r="3985" spans="32:197" s="6" customFormat="1" x14ac:dyDescent="0.45">
      <c r="AF3985" s="54"/>
      <c r="AG3985" s="54"/>
      <c r="BV3985" s="7"/>
      <c r="CQ3985" s="7"/>
      <c r="DL3985" s="7"/>
      <c r="EG3985" s="7"/>
      <c r="FB3985" s="7"/>
      <c r="FW3985" s="7"/>
      <c r="GO3985" s="7"/>
    </row>
    <row r="3986" spans="32:197" s="6" customFormat="1" x14ac:dyDescent="0.45">
      <c r="AF3986" s="54"/>
      <c r="AG3986" s="54"/>
      <c r="BV3986" s="7"/>
      <c r="CQ3986" s="7"/>
      <c r="DL3986" s="7"/>
      <c r="EG3986" s="7"/>
      <c r="FB3986" s="7"/>
      <c r="FW3986" s="7"/>
      <c r="GO3986" s="7"/>
    </row>
    <row r="3987" spans="32:197" s="6" customFormat="1" x14ac:dyDescent="0.45">
      <c r="AF3987" s="54"/>
      <c r="AG3987" s="54"/>
      <c r="BV3987" s="7"/>
      <c r="CQ3987" s="7"/>
      <c r="DL3987" s="7"/>
      <c r="EG3987" s="7"/>
      <c r="FB3987" s="7"/>
      <c r="FW3987" s="7"/>
      <c r="GO3987" s="7"/>
    </row>
    <row r="3988" spans="32:197" s="6" customFormat="1" x14ac:dyDescent="0.45">
      <c r="AF3988" s="54"/>
      <c r="AG3988" s="54"/>
      <c r="BV3988" s="7"/>
      <c r="CQ3988" s="7"/>
      <c r="DL3988" s="7"/>
      <c r="EG3988" s="7"/>
      <c r="FB3988" s="7"/>
      <c r="FW3988" s="7"/>
      <c r="GO3988" s="7"/>
    </row>
    <row r="3989" spans="32:197" s="6" customFormat="1" x14ac:dyDescent="0.45">
      <c r="AF3989" s="54"/>
      <c r="AG3989" s="54"/>
      <c r="BV3989" s="7"/>
      <c r="CQ3989" s="7"/>
      <c r="DL3989" s="7"/>
      <c r="EG3989" s="7"/>
      <c r="FB3989" s="7"/>
      <c r="FW3989" s="7"/>
      <c r="GO3989" s="7"/>
    </row>
    <row r="3990" spans="32:197" s="6" customFormat="1" x14ac:dyDescent="0.45">
      <c r="AF3990" s="54"/>
      <c r="AG3990" s="54"/>
      <c r="BV3990" s="7"/>
      <c r="CQ3990" s="7"/>
      <c r="DL3990" s="7"/>
      <c r="EG3990" s="7"/>
      <c r="FB3990" s="7"/>
      <c r="FW3990" s="7"/>
      <c r="GO3990" s="7"/>
    </row>
    <row r="3991" spans="32:197" s="6" customFormat="1" x14ac:dyDescent="0.45">
      <c r="AF3991" s="54"/>
      <c r="AG3991" s="54"/>
      <c r="BV3991" s="7"/>
      <c r="CQ3991" s="7"/>
      <c r="DL3991" s="7"/>
      <c r="EG3991" s="7"/>
      <c r="FB3991" s="7"/>
      <c r="FW3991" s="7"/>
      <c r="GO3991" s="7"/>
    </row>
    <row r="3992" spans="32:197" s="6" customFormat="1" x14ac:dyDescent="0.45">
      <c r="AF3992" s="54"/>
      <c r="AG3992" s="54"/>
      <c r="BV3992" s="7"/>
      <c r="CQ3992" s="7"/>
      <c r="DL3992" s="7"/>
      <c r="EG3992" s="7"/>
      <c r="FB3992" s="7"/>
      <c r="FW3992" s="7"/>
      <c r="GO3992" s="7"/>
    </row>
    <row r="3993" spans="32:197" s="6" customFormat="1" x14ac:dyDescent="0.45">
      <c r="AF3993" s="54"/>
      <c r="AG3993" s="54"/>
      <c r="BV3993" s="7"/>
      <c r="CQ3993" s="7"/>
      <c r="DL3993" s="7"/>
      <c r="EG3993" s="7"/>
      <c r="FB3993" s="7"/>
      <c r="FW3993" s="7"/>
      <c r="GO3993" s="7"/>
    </row>
    <row r="3994" spans="32:197" s="6" customFormat="1" x14ac:dyDescent="0.45">
      <c r="AF3994" s="54"/>
      <c r="AG3994" s="54"/>
      <c r="BV3994" s="7"/>
      <c r="CQ3994" s="7"/>
      <c r="DL3994" s="7"/>
      <c r="EG3994" s="7"/>
      <c r="FB3994" s="7"/>
      <c r="FW3994" s="7"/>
      <c r="GO3994" s="7"/>
    </row>
    <row r="3995" spans="32:197" s="6" customFormat="1" x14ac:dyDescent="0.45">
      <c r="AF3995" s="54"/>
      <c r="AG3995" s="54"/>
      <c r="BV3995" s="7"/>
      <c r="CQ3995" s="7"/>
      <c r="DL3995" s="7"/>
      <c r="EG3995" s="7"/>
      <c r="FB3995" s="7"/>
      <c r="FW3995" s="7"/>
      <c r="GO3995" s="7"/>
    </row>
    <row r="3996" spans="32:197" s="6" customFormat="1" x14ac:dyDescent="0.45">
      <c r="AF3996" s="54"/>
      <c r="AG3996" s="54"/>
      <c r="BV3996" s="7"/>
      <c r="CQ3996" s="7"/>
      <c r="DL3996" s="7"/>
      <c r="EG3996" s="7"/>
      <c r="FB3996" s="7"/>
      <c r="FW3996" s="7"/>
      <c r="GO3996" s="7"/>
    </row>
    <row r="3997" spans="32:197" s="6" customFormat="1" x14ac:dyDescent="0.45">
      <c r="AF3997" s="54"/>
      <c r="AG3997" s="54"/>
      <c r="BV3997" s="7"/>
      <c r="CQ3997" s="7"/>
      <c r="DL3997" s="7"/>
      <c r="EG3997" s="7"/>
      <c r="FB3997" s="7"/>
      <c r="FW3997" s="7"/>
      <c r="GO3997" s="7"/>
    </row>
    <row r="3998" spans="32:197" s="6" customFormat="1" x14ac:dyDescent="0.45">
      <c r="AF3998" s="54"/>
      <c r="AG3998" s="54"/>
      <c r="BV3998" s="7"/>
      <c r="CQ3998" s="7"/>
      <c r="DL3998" s="7"/>
      <c r="EG3998" s="7"/>
      <c r="FB3998" s="7"/>
      <c r="FW3998" s="7"/>
      <c r="GO3998" s="7"/>
    </row>
    <row r="3999" spans="32:197" s="6" customFormat="1" x14ac:dyDescent="0.45">
      <c r="AF3999" s="54"/>
      <c r="AG3999" s="54"/>
      <c r="BV3999" s="7"/>
      <c r="CQ3999" s="7"/>
      <c r="DL3999" s="7"/>
      <c r="EG3999" s="7"/>
      <c r="FB3999" s="7"/>
      <c r="FW3999" s="7"/>
      <c r="GO3999" s="7"/>
    </row>
    <row r="4000" spans="32:197" s="6" customFormat="1" x14ac:dyDescent="0.45">
      <c r="AF4000" s="54"/>
      <c r="AG4000" s="54"/>
      <c r="BV4000" s="7"/>
      <c r="CQ4000" s="7"/>
      <c r="DL4000" s="7"/>
      <c r="EG4000" s="7"/>
      <c r="FB4000" s="7"/>
      <c r="FW4000" s="7"/>
      <c r="GO4000" s="7"/>
    </row>
    <row r="4001" spans="32:197" s="6" customFormat="1" x14ac:dyDescent="0.45">
      <c r="AF4001" s="54"/>
      <c r="AG4001" s="54"/>
      <c r="BV4001" s="7"/>
      <c r="CQ4001" s="7"/>
      <c r="DL4001" s="7"/>
      <c r="EG4001" s="7"/>
      <c r="FB4001" s="7"/>
      <c r="FW4001" s="7"/>
      <c r="GO4001" s="7"/>
    </row>
    <row r="4002" spans="32:197" s="6" customFormat="1" x14ac:dyDescent="0.45">
      <c r="AF4002" s="54"/>
      <c r="AG4002" s="54"/>
      <c r="BV4002" s="7"/>
      <c r="CQ4002" s="7"/>
      <c r="DL4002" s="7"/>
      <c r="EG4002" s="7"/>
      <c r="FB4002" s="7"/>
      <c r="FW4002" s="7"/>
      <c r="GO4002" s="7"/>
    </row>
    <row r="4003" spans="32:197" s="6" customFormat="1" x14ac:dyDescent="0.45">
      <c r="AF4003" s="54"/>
      <c r="AG4003" s="54"/>
      <c r="BV4003" s="7"/>
      <c r="CQ4003" s="7"/>
      <c r="DL4003" s="7"/>
      <c r="EG4003" s="7"/>
      <c r="FB4003" s="7"/>
      <c r="FW4003" s="7"/>
      <c r="GO4003" s="7"/>
    </row>
    <row r="4004" spans="32:197" s="6" customFormat="1" x14ac:dyDescent="0.45">
      <c r="AF4004" s="54"/>
      <c r="AG4004" s="54"/>
      <c r="BV4004" s="7"/>
      <c r="CQ4004" s="7"/>
      <c r="DL4004" s="7"/>
      <c r="EG4004" s="7"/>
      <c r="FB4004" s="7"/>
      <c r="FW4004" s="7"/>
      <c r="GO4004" s="7"/>
    </row>
    <row r="4005" spans="32:197" s="6" customFormat="1" x14ac:dyDescent="0.45">
      <c r="AF4005" s="54"/>
      <c r="AG4005" s="54"/>
      <c r="BV4005" s="7"/>
      <c r="CQ4005" s="7"/>
      <c r="DL4005" s="7"/>
      <c r="EG4005" s="7"/>
      <c r="FB4005" s="7"/>
      <c r="FW4005" s="7"/>
      <c r="GO4005" s="7"/>
    </row>
    <row r="4006" spans="32:197" s="6" customFormat="1" x14ac:dyDescent="0.45">
      <c r="AF4006" s="54"/>
      <c r="AG4006" s="54"/>
      <c r="BV4006" s="7"/>
      <c r="CQ4006" s="7"/>
      <c r="DL4006" s="7"/>
      <c r="EG4006" s="7"/>
      <c r="FB4006" s="7"/>
      <c r="FW4006" s="7"/>
      <c r="GO4006" s="7"/>
    </row>
    <row r="4007" spans="32:197" s="6" customFormat="1" x14ac:dyDescent="0.45">
      <c r="AF4007" s="54"/>
      <c r="AG4007" s="54"/>
      <c r="BV4007" s="7"/>
      <c r="CQ4007" s="7"/>
      <c r="DL4007" s="7"/>
      <c r="EG4007" s="7"/>
      <c r="FB4007" s="7"/>
      <c r="FW4007" s="7"/>
      <c r="GO4007" s="7"/>
    </row>
    <row r="4008" spans="32:197" s="6" customFormat="1" x14ac:dyDescent="0.45">
      <c r="AF4008" s="54"/>
      <c r="AG4008" s="54"/>
      <c r="BV4008" s="7"/>
      <c r="CQ4008" s="7"/>
      <c r="DL4008" s="7"/>
      <c r="EG4008" s="7"/>
      <c r="FB4008" s="7"/>
      <c r="FW4008" s="7"/>
      <c r="GO4008" s="7"/>
    </row>
    <row r="4009" spans="32:197" s="6" customFormat="1" x14ac:dyDescent="0.45">
      <c r="AF4009" s="54"/>
      <c r="AG4009" s="54"/>
      <c r="BV4009" s="7"/>
      <c r="CQ4009" s="7"/>
      <c r="DL4009" s="7"/>
      <c r="EG4009" s="7"/>
      <c r="FB4009" s="7"/>
      <c r="FW4009" s="7"/>
      <c r="GO4009" s="7"/>
    </row>
    <row r="4010" spans="32:197" s="6" customFormat="1" x14ac:dyDescent="0.45">
      <c r="AF4010" s="54"/>
      <c r="AG4010" s="54"/>
      <c r="BV4010" s="7"/>
      <c r="CQ4010" s="7"/>
      <c r="DL4010" s="7"/>
      <c r="EG4010" s="7"/>
      <c r="FB4010" s="7"/>
      <c r="FW4010" s="7"/>
      <c r="GO4010" s="7"/>
    </row>
    <row r="4011" spans="32:197" s="6" customFormat="1" x14ac:dyDescent="0.45">
      <c r="AF4011" s="54"/>
      <c r="AG4011" s="54"/>
      <c r="BV4011" s="7"/>
      <c r="CQ4011" s="7"/>
      <c r="DL4011" s="7"/>
      <c r="EG4011" s="7"/>
      <c r="FB4011" s="7"/>
      <c r="FW4011" s="7"/>
      <c r="GO4011" s="7"/>
    </row>
    <row r="4012" spans="32:197" s="6" customFormat="1" x14ac:dyDescent="0.45">
      <c r="AF4012" s="54"/>
      <c r="AG4012" s="54"/>
      <c r="BV4012" s="7"/>
      <c r="CQ4012" s="7"/>
      <c r="DL4012" s="7"/>
      <c r="EG4012" s="7"/>
      <c r="FB4012" s="7"/>
      <c r="FW4012" s="7"/>
      <c r="GO4012" s="7"/>
    </row>
    <row r="4013" spans="32:197" s="6" customFormat="1" x14ac:dyDescent="0.45">
      <c r="AF4013" s="54"/>
      <c r="AG4013" s="54"/>
      <c r="BV4013" s="7"/>
      <c r="CQ4013" s="7"/>
      <c r="DL4013" s="7"/>
      <c r="EG4013" s="7"/>
      <c r="FB4013" s="7"/>
      <c r="FW4013" s="7"/>
      <c r="GO4013" s="7"/>
    </row>
    <row r="4014" spans="32:197" s="6" customFormat="1" x14ac:dyDescent="0.45">
      <c r="AF4014" s="54"/>
      <c r="AG4014" s="54"/>
      <c r="BV4014" s="7"/>
      <c r="CQ4014" s="7"/>
      <c r="DL4014" s="7"/>
      <c r="EG4014" s="7"/>
      <c r="FB4014" s="7"/>
      <c r="FW4014" s="7"/>
      <c r="GO4014" s="7"/>
    </row>
    <row r="4015" spans="32:197" s="6" customFormat="1" x14ac:dyDescent="0.45">
      <c r="AF4015" s="54"/>
      <c r="AG4015" s="54"/>
      <c r="BV4015" s="7"/>
      <c r="CQ4015" s="7"/>
      <c r="DL4015" s="7"/>
      <c r="EG4015" s="7"/>
      <c r="FB4015" s="7"/>
      <c r="FW4015" s="7"/>
      <c r="GO4015" s="7"/>
    </row>
    <row r="4016" spans="32:197" s="6" customFormat="1" x14ac:dyDescent="0.45">
      <c r="AF4016" s="54"/>
      <c r="AG4016" s="54"/>
      <c r="BV4016" s="7"/>
      <c r="CQ4016" s="7"/>
      <c r="DL4016" s="7"/>
      <c r="EG4016" s="7"/>
      <c r="FB4016" s="7"/>
      <c r="FW4016" s="7"/>
      <c r="GO4016" s="7"/>
    </row>
    <row r="4017" spans="32:197" s="6" customFormat="1" x14ac:dyDescent="0.45">
      <c r="AF4017" s="54"/>
      <c r="AG4017" s="54"/>
      <c r="BV4017" s="7"/>
      <c r="CQ4017" s="7"/>
      <c r="DL4017" s="7"/>
      <c r="EG4017" s="7"/>
      <c r="FB4017" s="7"/>
      <c r="FW4017" s="7"/>
      <c r="GO4017" s="7"/>
    </row>
    <row r="4018" spans="32:197" s="6" customFormat="1" x14ac:dyDescent="0.45">
      <c r="AF4018" s="54"/>
      <c r="AG4018" s="54"/>
      <c r="BV4018" s="7"/>
      <c r="CQ4018" s="7"/>
      <c r="DL4018" s="7"/>
      <c r="EG4018" s="7"/>
      <c r="FB4018" s="7"/>
      <c r="FW4018" s="7"/>
      <c r="GO4018" s="7"/>
    </row>
    <row r="4019" spans="32:197" s="6" customFormat="1" x14ac:dyDescent="0.45">
      <c r="AF4019" s="54"/>
      <c r="AG4019" s="54"/>
      <c r="BV4019" s="7"/>
      <c r="CQ4019" s="7"/>
      <c r="DL4019" s="7"/>
      <c r="EG4019" s="7"/>
      <c r="FB4019" s="7"/>
      <c r="FW4019" s="7"/>
      <c r="GO4019" s="7"/>
    </row>
    <row r="4020" spans="32:197" s="6" customFormat="1" x14ac:dyDescent="0.45">
      <c r="AF4020" s="54"/>
      <c r="AG4020" s="54"/>
      <c r="BV4020" s="7"/>
      <c r="CQ4020" s="7"/>
      <c r="DL4020" s="7"/>
      <c r="EG4020" s="7"/>
      <c r="FB4020" s="7"/>
      <c r="FW4020" s="7"/>
      <c r="GO4020" s="7"/>
    </row>
    <row r="4021" spans="32:197" s="6" customFormat="1" x14ac:dyDescent="0.45">
      <c r="AF4021" s="54"/>
      <c r="AG4021" s="54"/>
      <c r="BV4021" s="7"/>
      <c r="CQ4021" s="7"/>
      <c r="DL4021" s="7"/>
      <c r="EG4021" s="7"/>
      <c r="FB4021" s="7"/>
      <c r="FW4021" s="7"/>
      <c r="GO4021" s="7"/>
    </row>
    <row r="4022" spans="32:197" s="6" customFormat="1" x14ac:dyDescent="0.45">
      <c r="AF4022" s="54"/>
      <c r="AG4022" s="54"/>
      <c r="BV4022" s="7"/>
      <c r="CQ4022" s="7"/>
      <c r="DL4022" s="7"/>
      <c r="EG4022" s="7"/>
      <c r="FB4022" s="7"/>
      <c r="FW4022" s="7"/>
      <c r="GO4022" s="7"/>
    </row>
    <row r="4023" spans="32:197" s="6" customFormat="1" x14ac:dyDescent="0.45">
      <c r="AF4023" s="54"/>
      <c r="AG4023" s="54"/>
      <c r="BV4023" s="7"/>
      <c r="CQ4023" s="7"/>
      <c r="DL4023" s="7"/>
      <c r="EG4023" s="7"/>
      <c r="FB4023" s="7"/>
      <c r="FW4023" s="7"/>
      <c r="GO4023" s="7"/>
    </row>
    <row r="4024" spans="32:197" s="6" customFormat="1" x14ac:dyDescent="0.45">
      <c r="AF4024" s="54"/>
      <c r="AG4024" s="54"/>
      <c r="BV4024" s="7"/>
      <c r="CQ4024" s="7"/>
      <c r="DL4024" s="7"/>
      <c r="EG4024" s="7"/>
      <c r="FB4024" s="7"/>
      <c r="FW4024" s="7"/>
      <c r="GO4024" s="7"/>
    </row>
    <row r="4025" spans="32:197" s="6" customFormat="1" x14ac:dyDescent="0.45">
      <c r="AF4025" s="54"/>
      <c r="AG4025" s="54"/>
      <c r="BV4025" s="7"/>
      <c r="CQ4025" s="7"/>
      <c r="DL4025" s="7"/>
      <c r="EG4025" s="7"/>
      <c r="FB4025" s="7"/>
      <c r="FW4025" s="7"/>
      <c r="GO4025" s="7"/>
    </row>
    <row r="4026" spans="32:197" s="6" customFormat="1" x14ac:dyDescent="0.45">
      <c r="AF4026" s="54"/>
      <c r="AG4026" s="54"/>
      <c r="BV4026" s="7"/>
      <c r="CQ4026" s="7"/>
      <c r="DL4026" s="7"/>
      <c r="EG4026" s="7"/>
      <c r="FB4026" s="7"/>
      <c r="FW4026" s="7"/>
      <c r="GO4026" s="7"/>
    </row>
    <row r="4027" spans="32:197" s="6" customFormat="1" x14ac:dyDescent="0.45">
      <c r="AF4027" s="54"/>
      <c r="AG4027" s="54"/>
      <c r="BV4027" s="7"/>
      <c r="CQ4027" s="7"/>
      <c r="DL4027" s="7"/>
      <c r="EG4027" s="7"/>
      <c r="FB4027" s="7"/>
      <c r="FW4027" s="7"/>
      <c r="GO4027" s="7"/>
    </row>
    <row r="4028" spans="32:197" s="6" customFormat="1" x14ac:dyDescent="0.45">
      <c r="AF4028" s="54"/>
      <c r="AG4028" s="54"/>
      <c r="BV4028" s="7"/>
      <c r="CQ4028" s="7"/>
      <c r="DL4028" s="7"/>
      <c r="EG4028" s="7"/>
      <c r="FB4028" s="7"/>
      <c r="FW4028" s="7"/>
      <c r="GO4028" s="7"/>
    </row>
    <row r="4029" spans="32:197" s="6" customFormat="1" x14ac:dyDescent="0.45">
      <c r="AF4029" s="54"/>
      <c r="AG4029" s="54"/>
      <c r="BV4029" s="7"/>
      <c r="CQ4029" s="7"/>
      <c r="DL4029" s="7"/>
      <c r="EG4029" s="7"/>
      <c r="FB4029" s="7"/>
      <c r="FW4029" s="7"/>
      <c r="GO4029" s="7"/>
    </row>
    <row r="4030" spans="32:197" s="6" customFormat="1" x14ac:dyDescent="0.45">
      <c r="AF4030" s="54"/>
      <c r="AG4030" s="54"/>
      <c r="BV4030" s="7"/>
      <c r="CQ4030" s="7"/>
      <c r="DL4030" s="7"/>
      <c r="EG4030" s="7"/>
      <c r="FB4030" s="7"/>
      <c r="FW4030" s="7"/>
      <c r="GO4030" s="7"/>
    </row>
    <row r="4031" spans="32:197" s="6" customFormat="1" x14ac:dyDescent="0.45">
      <c r="AF4031" s="54"/>
      <c r="AG4031" s="54"/>
      <c r="BV4031" s="7"/>
      <c r="CQ4031" s="7"/>
      <c r="DL4031" s="7"/>
      <c r="EG4031" s="7"/>
      <c r="FB4031" s="7"/>
      <c r="FW4031" s="7"/>
      <c r="GO4031" s="7"/>
    </row>
    <row r="4032" spans="32:197" s="6" customFormat="1" x14ac:dyDescent="0.45">
      <c r="AF4032" s="54"/>
      <c r="AG4032" s="54"/>
      <c r="BV4032" s="7"/>
      <c r="CQ4032" s="7"/>
      <c r="DL4032" s="7"/>
      <c r="EG4032" s="7"/>
      <c r="FB4032" s="7"/>
      <c r="FW4032" s="7"/>
      <c r="GO4032" s="7"/>
    </row>
    <row r="4033" spans="32:197" s="6" customFormat="1" x14ac:dyDescent="0.45">
      <c r="AF4033" s="54"/>
      <c r="AG4033" s="54"/>
      <c r="BV4033" s="7"/>
      <c r="CQ4033" s="7"/>
      <c r="DL4033" s="7"/>
      <c r="EG4033" s="7"/>
      <c r="FB4033" s="7"/>
      <c r="FW4033" s="7"/>
      <c r="GO4033" s="7"/>
    </row>
    <row r="4034" spans="32:197" s="6" customFormat="1" x14ac:dyDescent="0.45">
      <c r="AF4034" s="54"/>
      <c r="AG4034" s="54"/>
      <c r="BV4034" s="7"/>
      <c r="CQ4034" s="7"/>
      <c r="DL4034" s="7"/>
      <c r="EG4034" s="7"/>
      <c r="FB4034" s="7"/>
      <c r="FW4034" s="7"/>
      <c r="GO4034" s="7"/>
    </row>
    <row r="4035" spans="32:197" s="6" customFormat="1" x14ac:dyDescent="0.45">
      <c r="AF4035" s="54"/>
      <c r="AG4035" s="54"/>
      <c r="BV4035" s="7"/>
      <c r="CQ4035" s="7"/>
      <c r="DL4035" s="7"/>
      <c r="EG4035" s="7"/>
      <c r="FB4035" s="7"/>
      <c r="FW4035" s="7"/>
      <c r="GO4035" s="7"/>
    </row>
    <row r="4036" spans="32:197" s="6" customFormat="1" x14ac:dyDescent="0.45">
      <c r="AF4036" s="54"/>
      <c r="AG4036" s="54"/>
      <c r="BV4036" s="7"/>
      <c r="CQ4036" s="7"/>
      <c r="DL4036" s="7"/>
      <c r="EG4036" s="7"/>
      <c r="FB4036" s="7"/>
      <c r="FW4036" s="7"/>
      <c r="GO4036" s="7"/>
    </row>
    <row r="4037" spans="32:197" s="6" customFormat="1" x14ac:dyDescent="0.45">
      <c r="AF4037" s="54"/>
      <c r="AG4037" s="54"/>
      <c r="BV4037" s="7"/>
      <c r="CQ4037" s="7"/>
      <c r="DL4037" s="7"/>
      <c r="EG4037" s="7"/>
      <c r="FB4037" s="7"/>
      <c r="FW4037" s="7"/>
      <c r="GO4037" s="7"/>
    </row>
    <row r="4038" spans="32:197" s="6" customFormat="1" x14ac:dyDescent="0.45">
      <c r="AF4038" s="54"/>
      <c r="AG4038" s="54"/>
      <c r="BV4038" s="7"/>
      <c r="CQ4038" s="7"/>
      <c r="DL4038" s="7"/>
      <c r="EG4038" s="7"/>
      <c r="FB4038" s="7"/>
      <c r="FW4038" s="7"/>
      <c r="GO4038" s="7"/>
    </row>
    <row r="4039" spans="32:197" s="6" customFormat="1" x14ac:dyDescent="0.45">
      <c r="AF4039" s="54"/>
      <c r="AG4039" s="54"/>
      <c r="BV4039" s="7"/>
      <c r="CQ4039" s="7"/>
      <c r="DL4039" s="7"/>
      <c r="EG4039" s="7"/>
      <c r="FB4039" s="7"/>
      <c r="FW4039" s="7"/>
      <c r="GO4039" s="7"/>
    </row>
    <row r="4040" spans="32:197" s="6" customFormat="1" x14ac:dyDescent="0.45">
      <c r="AF4040" s="54"/>
      <c r="AG4040" s="54"/>
      <c r="BV4040" s="7"/>
      <c r="CQ4040" s="7"/>
      <c r="DL4040" s="7"/>
      <c r="EG4040" s="7"/>
      <c r="FB4040" s="7"/>
      <c r="FW4040" s="7"/>
      <c r="GO4040" s="7"/>
    </row>
    <row r="4041" spans="32:197" s="6" customFormat="1" x14ac:dyDescent="0.45">
      <c r="AF4041" s="54"/>
      <c r="AG4041" s="54"/>
      <c r="BV4041" s="7"/>
      <c r="CQ4041" s="7"/>
      <c r="DL4041" s="7"/>
      <c r="EG4041" s="7"/>
      <c r="FB4041" s="7"/>
      <c r="FW4041" s="7"/>
      <c r="GO4041" s="7"/>
    </row>
    <row r="4042" spans="32:197" s="6" customFormat="1" x14ac:dyDescent="0.45">
      <c r="AF4042" s="54"/>
      <c r="AG4042" s="54"/>
      <c r="BV4042" s="7"/>
      <c r="CQ4042" s="7"/>
      <c r="DL4042" s="7"/>
      <c r="EG4042" s="7"/>
      <c r="FB4042" s="7"/>
      <c r="FW4042" s="7"/>
      <c r="GO4042" s="7"/>
    </row>
    <row r="4043" spans="32:197" s="6" customFormat="1" x14ac:dyDescent="0.45">
      <c r="AF4043" s="54"/>
      <c r="AG4043" s="54"/>
      <c r="BV4043" s="7"/>
      <c r="CQ4043" s="7"/>
      <c r="DL4043" s="7"/>
      <c r="EG4043" s="7"/>
      <c r="FB4043" s="7"/>
      <c r="FW4043" s="7"/>
      <c r="GO4043" s="7"/>
    </row>
    <row r="4044" spans="32:197" s="6" customFormat="1" x14ac:dyDescent="0.45">
      <c r="AF4044" s="54"/>
      <c r="AG4044" s="54"/>
      <c r="BV4044" s="7"/>
      <c r="CQ4044" s="7"/>
      <c r="DL4044" s="7"/>
      <c r="EG4044" s="7"/>
      <c r="FB4044" s="7"/>
      <c r="FW4044" s="7"/>
      <c r="GO4044" s="7"/>
    </row>
    <row r="4045" spans="32:197" s="6" customFormat="1" x14ac:dyDescent="0.45">
      <c r="AF4045" s="54"/>
      <c r="AG4045" s="54"/>
      <c r="BV4045" s="7"/>
      <c r="CQ4045" s="7"/>
      <c r="DL4045" s="7"/>
      <c r="EG4045" s="7"/>
      <c r="FB4045" s="7"/>
      <c r="FW4045" s="7"/>
      <c r="GO4045" s="7"/>
    </row>
    <row r="4046" spans="32:197" s="6" customFormat="1" x14ac:dyDescent="0.45">
      <c r="AF4046" s="54"/>
      <c r="AG4046" s="54"/>
      <c r="BV4046" s="7"/>
      <c r="CQ4046" s="7"/>
      <c r="DL4046" s="7"/>
      <c r="EG4046" s="7"/>
      <c r="FB4046" s="7"/>
      <c r="FW4046" s="7"/>
      <c r="GO4046" s="7"/>
    </row>
    <row r="4047" spans="32:197" s="6" customFormat="1" x14ac:dyDescent="0.45">
      <c r="AF4047" s="54"/>
      <c r="AG4047" s="54"/>
      <c r="BV4047" s="7"/>
      <c r="CQ4047" s="7"/>
      <c r="DL4047" s="7"/>
      <c r="EG4047" s="7"/>
      <c r="FB4047" s="7"/>
      <c r="FW4047" s="7"/>
      <c r="GO4047" s="7"/>
    </row>
    <row r="4048" spans="32:197" s="6" customFormat="1" x14ac:dyDescent="0.45">
      <c r="AF4048" s="54"/>
      <c r="AG4048" s="54"/>
      <c r="BV4048" s="7"/>
      <c r="CQ4048" s="7"/>
      <c r="DL4048" s="7"/>
      <c r="EG4048" s="7"/>
      <c r="FB4048" s="7"/>
      <c r="FW4048" s="7"/>
      <c r="GO4048" s="7"/>
    </row>
    <row r="4049" spans="32:197" s="6" customFormat="1" x14ac:dyDescent="0.45">
      <c r="AF4049" s="54"/>
      <c r="AG4049" s="54"/>
      <c r="BV4049" s="7"/>
      <c r="CQ4049" s="7"/>
      <c r="DL4049" s="7"/>
      <c r="EG4049" s="7"/>
      <c r="FB4049" s="7"/>
      <c r="FW4049" s="7"/>
      <c r="GO4049" s="7"/>
    </row>
    <row r="4050" spans="32:197" s="6" customFormat="1" x14ac:dyDescent="0.45">
      <c r="AF4050" s="54"/>
      <c r="AG4050" s="54"/>
      <c r="BV4050" s="7"/>
      <c r="CQ4050" s="7"/>
      <c r="DL4050" s="7"/>
      <c r="EG4050" s="7"/>
      <c r="FB4050" s="7"/>
      <c r="FW4050" s="7"/>
      <c r="GO4050" s="7"/>
    </row>
    <row r="4051" spans="32:197" s="6" customFormat="1" x14ac:dyDescent="0.45">
      <c r="AF4051" s="54"/>
      <c r="AG4051" s="54"/>
      <c r="BV4051" s="7"/>
      <c r="CQ4051" s="7"/>
      <c r="DL4051" s="7"/>
      <c r="EG4051" s="7"/>
      <c r="FB4051" s="7"/>
      <c r="FW4051" s="7"/>
      <c r="GO4051" s="7"/>
    </row>
    <row r="4052" spans="32:197" s="6" customFormat="1" x14ac:dyDescent="0.45">
      <c r="AF4052" s="54"/>
      <c r="AG4052" s="54"/>
      <c r="BV4052" s="7"/>
      <c r="CQ4052" s="7"/>
      <c r="DL4052" s="7"/>
      <c r="EG4052" s="7"/>
      <c r="FB4052" s="7"/>
      <c r="FW4052" s="7"/>
      <c r="GO4052" s="7"/>
    </row>
    <row r="4053" spans="32:197" s="6" customFormat="1" x14ac:dyDescent="0.45">
      <c r="AF4053" s="54"/>
      <c r="AG4053" s="54"/>
      <c r="BV4053" s="7"/>
      <c r="CQ4053" s="7"/>
      <c r="DL4053" s="7"/>
      <c r="EG4053" s="7"/>
      <c r="FB4053" s="7"/>
      <c r="FW4053" s="7"/>
      <c r="GO4053" s="7"/>
    </row>
    <row r="4054" spans="32:197" s="6" customFormat="1" x14ac:dyDescent="0.45">
      <c r="AF4054" s="54"/>
      <c r="AG4054" s="54"/>
      <c r="BV4054" s="7"/>
      <c r="CQ4054" s="7"/>
      <c r="DL4054" s="7"/>
      <c r="EG4054" s="7"/>
      <c r="FB4054" s="7"/>
      <c r="FW4054" s="7"/>
      <c r="GO4054" s="7"/>
    </row>
    <row r="4055" spans="32:197" s="6" customFormat="1" x14ac:dyDescent="0.45">
      <c r="AF4055" s="54"/>
      <c r="AG4055" s="54"/>
      <c r="BV4055" s="7"/>
      <c r="CQ4055" s="7"/>
      <c r="DL4055" s="7"/>
      <c r="EG4055" s="7"/>
      <c r="FB4055" s="7"/>
      <c r="FW4055" s="7"/>
      <c r="GO4055" s="7"/>
    </row>
    <row r="4056" spans="32:197" s="6" customFormat="1" x14ac:dyDescent="0.45">
      <c r="AF4056" s="54"/>
      <c r="AG4056" s="54"/>
      <c r="BV4056" s="7"/>
      <c r="CQ4056" s="7"/>
      <c r="DL4056" s="7"/>
      <c r="EG4056" s="7"/>
      <c r="FB4056" s="7"/>
      <c r="FW4056" s="7"/>
      <c r="GO4056" s="7"/>
    </row>
    <row r="4057" spans="32:197" s="6" customFormat="1" x14ac:dyDescent="0.45">
      <c r="AF4057" s="54"/>
      <c r="AG4057" s="54"/>
      <c r="BV4057" s="7"/>
      <c r="CQ4057" s="7"/>
      <c r="DL4057" s="7"/>
      <c r="EG4057" s="7"/>
      <c r="FB4057" s="7"/>
      <c r="FW4057" s="7"/>
      <c r="GO4057" s="7"/>
    </row>
    <row r="4058" spans="32:197" s="6" customFormat="1" x14ac:dyDescent="0.45">
      <c r="AF4058" s="54"/>
      <c r="AG4058" s="54"/>
      <c r="BV4058" s="7"/>
      <c r="CQ4058" s="7"/>
      <c r="DL4058" s="7"/>
      <c r="EG4058" s="7"/>
      <c r="FB4058" s="7"/>
      <c r="FW4058" s="7"/>
      <c r="GO4058" s="7"/>
    </row>
    <row r="4059" spans="32:197" s="6" customFormat="1" x14ac:dyDescent="0.45">
      <c r="AF4059" s="54"/>
      <c r="AG4059" s="54"/>
      <c r="BV4059" s="7"/>
      <c r="CQ4059" s="7"/>
      <c r="DL4059" s="7"/>
      <c r="EG4059" s="7"/>
      <c r="FB4059" s="7"/>
      <c r="FW4059" s="7"/>
      <c r="GO4059" s="7"/>
    </row>
    <row r="4060" spans="32:197" s="6" customFormat="1" x14ac:dyDescent="0.45">
      <c r="AF4060" s="54"/>
      <c r="AG4060" s="54"/>
      <c r="BV4060" s="7"/>
      <c r="CQ4060" s="7"/>
      <c r="DL4060" s="7"/>
      <c r="EG4060" s="7"/>
      <c r="FB4060" s="7"/>
      <c r="FW4060" s="7"/>
      <c r="GO4060" s="7"/>
    </row>
    <row r="4061" spans="32:197" s="6" customFormat="1" x14ac:dyDescent="0.45">
      <c r="AF4061" s="54"/>
      <c r="AG4061" s="54"/>
      <c r="BV4061" s="7"/>
      <c r="CQ4061" s="7"/>
      <c r="DL4061" s="7"/>
      <c r="EG4061" s="7"/>
      <c r="FB4061" s="7"/>
      <c r="FW4061" s="7"/>
      <c r="GO4061" s="7"/>
    </row>
    <row r="4062" spans="32:197" s="6" customFormat="1" x14ac:dyDescent="0.45">
      <c r="AF4062" s="54"/>
      <c r="AG4062" s="54"/>
      <c r="BV4062" s="7"/>
      <c r="CQ4062" s="7"/>
      <c r="DL4062" s="7"/>
      <c r="EG4062" s="7"/>
      <c r="FB4062" s="7"/>
      <c r="FW4062" s="7"/>
      <c r="GO4062" s="7"/>
    </row>
    <row r="4063" spans="32:197" s="6" customFormat="1" x14ac:dyDescent="0.45">
      <c r="AF4063" s="54"/>
      <c r="AG4063" s="54"/>
      <c r="BV4063" s="7"/>
      <c r="CQ4063" s="7"/>
      <c r="DL4063" s="7"/>
      <c r="EG4063" s="7"/>
      <c r="FB4063" s="7"/>
      <c r="FW4063" s="7"/>
      <c r="GO4063" s="7"/>
    </row>
    <row r="4064" spans="32:197" s="6" customFormat="1" x14ac:dyDescent="0.45">
      <c r="AF4064" s="54"/>
      <c r="AG4064" s="54"/>
      <c r="BV4064" s="7"/>
      <c r="CQ4064" s="7"/>
      <c r="DL4064" s="7"/>
      <c r="EG4064" s="7"/>
      <c r="FB4064" s="7"/>
      <c r="FW4064" s="7"/>
      <c r="GO4064" s="7"/>
    </row>
    <row r="4065" spans="32:197" s="6" customFormat="1" x14ac:dyDescent="0.45">
      <c r="AF4065" s="54"/>
      <c r="AG4065" s="54"/>
      <c r="BV4065" s="7"/>
      <c r="CQ4065" s="7"/>
      <c r="DL4065" s="7"/>
      <c r="EG4065" s="7"/>
      <c r="FB4065" s="7"/>
      <c r="FW4065" s="7"/>
      <c r="GO4065" s="7"/>
    </row>
    <row r="4066" spans="32:197" s="6" customFormat="1" x14ac:dyDescent="0.45">
      <c r="AF4066" s="54"/>
      <c r="AG4066" s="54"/>
      <c r="BV4066" s="7"/>
      <c r="CQ4066" s="7"/>
      <c r="DL4066" s="7"/>
      <c r="EG4066" s="7"/>
      <c r="FB4066" s="7"/>
      <c r="FW4066" s="7"/>
      <c r="GO4066" s="7"/>
    </row>
    <row r="4067" spans="32:197" s="6" customFormat="1" x14ac:dyDescent="0.45">
      <c r="AF4067" s="54"/>
      <c r="AG4067" s="54"/>
      <c r="BV4067" s="7"/>
      <c r="CQ4067" s="7"/>
      <c r="DL4067" s="7"/>
      <c r="EG4067" s="7"/>
      <c r="FB4067" s="7"/>
      <c r="FW4067" s="7"/>
      <c r="GO4067" s="7"/>
    </row>
    <row r="4068" spans="32:197" s="6" customFormat="1" x14ac:dyDescent="0.45">
      <c r="AF4068" s="54"/>
      <c r="AG4068" s="54"/>
      <c r="BV4068" s="7"/>
      <c r="CQ4068" s="7"/>
      <c r="DL4068" s="7"/>
      <c r="EG4068" s="7"/>
      <c r="FB4068" s="7"/>
      <c r="FW4068" s="7"/>
      <c r="GO4068" s="7"/>
    </row>
    <row r="4069" spans="32:197" s="6" customFormat="1" x14ac:dyDescent="0.45">
      <c r="AF4069" s="54"/>
      <c r="AG4069" s="54"/>
      <c r="BV4069" s="7"/>
      <c r="CQ4069" s="7"/>
      <c r="DL4069" s="7"/>
      <c r="EG4069" s="7"/>
      <c r="FB4069" s="7"/>
      <c r="FW4069" s="7"/>
      <c r="GO4069" s="7"/>
    </row>
    <row r="4070" spans="32:197" s="6" customFormat="1" x14ac:dyDescent="0.45">
      <c r="AF4070" s="54"/>
      <c r="AG4070" s="54"/>
      <c r="BV4070" s="7"/>
      <c r="CQ4070" s="7"/>
      <c r="DL4070" s="7"/>
      <c r="EG4070" s="7"/>
      <c r="FB4070" s="7"/>
      <c r="FW4070" s="7"/>
      <c r="GO4070" s="7"/>
    </row>
    <row r="4071" spans="32:197" s="6" customFormat="1" x14ac:dyDescent="0.45">
      <c r="AF4071" s="54"/>
      <c r="AG4071" s="54"/>
      <c r="BV4071" s="7"/>
      <c r="CQ4071" s="7"/>
      <c r="DL4071" s="7"/>
      <c r="EG4071" s="7"/>
      <c r="FB4071" s="7"/>
      <c r="FW4071" s="7"/>
      <c r="GO4071" s="7"/>
    </row>
    <row r="4072" spans="32:197" s="6" customFormat="1" x14ac:dyDescent="0.45">
      <c r="AF4072" s="54"/>
      <c r="AG4072" s="54"/>
      <c r="BV4072" s="7"/>
      <c r="CQ4072" s="7"/>
      <c r="DL4072" s="7"/>
      <c r="EG4072" s="7"/>
      <c r="FB4072" s="7"/>
      <c r="FW4072" s="7"/>
      <c r="GO4072" s="7"/>
    </row>
    <row r="4073" spans="32:197" s="6" customFormat="1" x14ac:dyDescent="0.45">
      <c r="AF4073" s="54"/>
      <c r="AG4073" s="54"/>
      <c r="BV4073" s="7"/>
      <c r="CQ4073" s="7"/>
      <c r="DL4073" s="7"/>
      <c r="EG4073" s="7"/>
      <c r="FB4073" s="7"/>
      <c r="FW4073" s="7"/>
      <c r="GO4073" s="7"/>
    </row>
    <row r="4074" spans="32:197" s="6" customFormat="1" x14ac:dyDescent="0.45">
      <c r="AF4074" s="54"/>
      <c r="AG4074" s="54"/>
      <c r="BV4074" s="7"/>
      <c r="CQ4074" s="7"/>
      <c r="DL4074" s="7"/>
      <c r="EG4074" s="7"/>
      <c r="FB4074" s="7"/>
      <c r="FW4074" s="7"/>
      <c r="GO4074" s="7"/>
    </row>
    <row r="4075" spans="32:197" s="6" customFormat="1" x14ac:dyDescent="0.45">
      <c r="AF4075" s="54"/>
      <c r="AG4075" s="54"/>
      <c r="BV4075" s="7"/>
      <c r="CQ4075" s="7"/>
      <c r="DL4075" s="7"/>
      <c r="EG4075" s="7"/>
      <c r="FB4075" s="7"/>
      <c r="FW4075" s="7"/>
      <c r="GO4075" s="7"/>
    </row>
    <row r="4076" spans="32:197" s="6" customFormat="1" x14ac:dyDescent="0.45">
      <c r="AF4076" s="54"/>
      <c r="AG4076" s="54"/>
      <c r="BV4076" s="7"/>
      <c r="CQ4076" s="7"/>
      <c r="DL4076" s="7"/>
      <c r="EG4076" s="7"/>
      <c r="FB4076" s="7"/>
      <c r="FW4076" s="7"/>
      <c r="GO4076" s="7"/>
    </row>
    <row r="4077" spans="32:197" s="6" customFormat="1" x14ac:dyDescent="0.45">
      <c r="AF4077" s="54"/>
      <c r="AG4077" s="54"/>
      <c r="BV4077" s="7"/>
      <c r="CQ4077" s="7"/>
      <c r="DL4077" s="7"/>
      <c r="EG4077" s="7"/>
      <c r="FB4077" s="7"/>
      <c r="FW4077" s="7"/>
      <c r="GO4077" s="7"/>
    </row>
    <row r="4078" spans="32:197" s="6" customFormat="1" x14ac:dyDescent="0.45">
      <c r="AF4078" s="54"/>
      <c r="AG4078" s="54"/>
      <c r="BV4078" s="7"/>
      <c r="CQ4078" s="7"/>
      <c r="DL4078" s="7"/>
      <c r="EG4078" s="7"/>
      <c r="FB4078" s="7"/>
      <c r="FW4078" s="7"/>
      <c r="GO4078" s="7"/>
    </row>
    <row r="4079" spans="32:197" s="6" customFormat="1" x14ac:dyDescent="0.45">
      <c r="AF4079" s="54"/>
      <c r="AG4079" s="54"/>
      <c r="BV4079" s="7"/>
      <c r="CQ4079" s="7"/>
      <c r="DL4079" s="7"/>
      <c r="EG4079" s="7"/>
      <c r="FB4079" s="7"/>
      <c r="FW4079" s="7"/>
      <c r="GO4079" s="7"/>
    </row>
    <row r="4080" spans="32:197" s="6" customFormat="1" x14ac:dyDescent="0.45">
      <c r="AF4080" s="54"/>
      <c r="AG4080" s="54"/>
      <c r="BV4080" s="7"/>
      <c r="CQ4080" s="7"/>
      <c r="DL4080" s="7"/>
      <c r="EG4080" s="7"/>
      <c r="FB4080" s="7"/>
      <c r="FW4080" s="7"/>
      <c r="GO4080" s="7"/>
    </row>
    <row r="4081" spans="32:197" s="6" customFormat="1" x14ac:dyDescent="0.45">
      <c r="AF4081" s="54"/>
      <c r="AG4081" s="54"/>
      <c r="BV4081" s="7"/>
      <c r="CQ4081" s="7"/>
      <c r="DL4081" s="7"/>
      <c r="EG4081" s="7"/>
      <c r="FB4081" s="7"/>
      <c r="FW4081" s="7"/>
      <c r="GO4081" s="7"/>
    </row>
    <row r="4082" spans="32:197" s="6" customFormat="1" x14ac:dyDescent="0.45">
      <c r="AF4082" s="54"/>
      <c r="AG4082" s="54"/>
      <c r="BV4082" s="7"/>
      <c r="CQ4082" s="7"/>
      <c r="DL4082" s="7"/>
      <c r="EG4082" s="7"/>
      <c r="FB4082" s="7"/>
      <c r="FW4082" s="7"/>
      <c r="GO4082" s="7"/>
    </row>
    <row r="4083" spans="32:197" s="6" customFormat="1" x14ac:dyDescent="0.45">
      <c r="AF4083" s="54"/>
      <c r="AG4083" s="54"/>
      <c r="BV4083" s="7"/>
      <c r="CQ4083" s="7"/>
      <c r="DL4083" s="7"/>
      <c r="EG4083" s="7"/>
      <c r="FB4083" s="7"/>
      <c r="FW4083" s="7"/>
      <c r="GO4083" s="7"/>
    </row>
    <row r="4084" spans="32:197" s="6" customFormat="1" x14ac:dyDescent="0.45">
      <c r="AF4084" s="54"/>
      <c r="AG4084" s="54"/>
      <c r="BV4084" s="7"/>
      <c r="CQ4084" s="7"/>
      <c r="DL4084" s="7"/>
      <c r="EG4084" s="7"/>
      <c r="FB4084" s="7"/>
      <c r="FW4084" s="7"/>
      <c r="GO4084" s="7"/>
    </row>
    <row r="4085" spans="32:197" s="6" customFormat="1" x14ac:dyDescent="0.45">
      <c r="AF4085" s="54"/>
      <c r="AG4085" s="54"/>
      <c r="BV4085" s="7"/>
      <c r="CQ4085" s="7"/>
      <c r="DL4085" s="7"/>
      <c r="EG4085" s="7"/>
      <c r="FB4085" s="7"/>
      <c r="FW4085" s="7"/>
      <c r="GO4085" s="7"/>
    </row>
    <row r="4086" spans="32:197" s="6" customFormat="1" x14ac:dyDescent="0.45">
      <c r="AF4086" s="54"/>
      <c r="AG4086" s="54"/>
      <c r="BV4086" s="7"/>
      <c r="CQ4086" s="7"/>
      <c r="DL4086" s="7"/>
      <c r="EG4086" s="7"/>
      <c r="FB4086" s="7"/>
      <c r="FW4086" s="7"/>
      <c r="GO4086" s="7"/>
    </row>
    <row r="4087" spans="32:197" s="6" customFormat="1" x14ac:dyDescent="0.45">
      <c r="AF4087" s="54"/>
      <c r="AG4087" s="54"/>
      <c r="BV4087" s="7"/>
      <c r="CQ4087" s="7"/>
      <c r="DL4087" s="7"/>
      <c r="EG4087" s="7"/>
      <c r="FB4087" s="7"/>
      <c r="FW4087" s="7"/>
      <c r="GO4087" s="7"/>
    </row>
    <row r="4088" spans="32:197" s="6" customFormat="1" x14ac:dyDescent="0.45">
      <c r="AF4088" s="54"/>
      <c r="AG4088" s="54"/>
      <c r="BV4088" s="7"/>
      <c r="CQ4088" s="7"/>
      <c r="DL4088" s="7"/>
      <c r="EG4088" s="7"/>
      <c r="FB4088" s="7"/>
      <c r="FW4088" s="7"/>
      <c r="GO4088" s="7"/>
    </row>
    <row r="4089" spans="32:197" s="6" customFormat="1" x14ac:dyDescent="0.45">
      <c r="AF4089" s="54"/>
      <c r="AG4089" s="54"/>
      <c r="BV4089" s="7"/>
      <c r="CQ4089" s="7"/>
      <c r="DL4089" s="7"/>
      <c r="EG4089" s="7"/>
      <c r="FB4089" s="7"/>
      <c r="FW4089" s="7"/>
      <c r="GO4089" s="7"/>
    </row>
    <row r="4090" spans="32:197" s="6" customFormat="1" x14ac:dyDescent="0.45">
      <c r="AF4090" s="54"/>
      <c r="AG4090" s="54"/>
      <c r="BV4090" s="7"/>
      <c r="CQ4090" s="7"/>
      <c r="DL4090" s="7"/>
      <c r="EG4090" s="7"/>
      <c r="FB4090" s="7"/>
      <c r="FW4090" s="7"/>
      <c r="GO4090" s="7"/>
    </row>
    <row r="4091" spans="32:197" s="6" customFormat="1" x14ac:dyDescent="0.45">
      <c r="AF4091" s="54"/>
      <c r="AG4091" s="54"/>
      <c r="BV4091" s="7"/>
      <c r="CQ4091" s="7"/>
      <c r="DL4091" s="7"/>
      <c r="EG4091" s="7"/>
      <c r="FB4091" s="7"/>
      <c r="FW4091" s="7"/>
      <c r="GO4091" s="7"/>
    </row>
    <row r="4092" spans="32:197" s="6" customFormat="1" x14ac:dyDescent="0.45">
      <c r="AF4092" s="54"/>
      <c r="AG4092" s="54"/>
      <c r="BV4092" s="7"/>
      <c r="CQ4092" s="7"/>
      <c r="DL4092" s="7"/>
      <c r="EG4092" s="7"/>
      <c r="FB4092" s="7"/>
      <c r="FW4092" s="7"/>
      <c r="GO4092" s="7"/>
    </row>
    <row r="4093" spans="32:197" s="6" customFormat="1" x14ac:dyDescent="0.45">
      <c r="AF4093" s="54"/>
      <c r="AG4093" s="54"/>
      <c r="BV4093" s="7"/>
      <c r="CQ4093" s="7"/>
      <c r="DL4093" s="7"/>
      <c r="EG4093" s="7"/>
      <c r="FB4093" s="7"/>
      <c r="FW4093" s="7"/>
      <c r="GO4093" s="7"/>
    </row>
    <row r="4094" spans="32:197" s="6" customFormat="1" x14ac:dyDescent="0.45">
      <c r="AF4094" s="54"/>
      <c r="AG4094" s="54"/>
      <c r="BV4094" s="7"/>
      <c r="CQ4094" s="7"/>
      <c r="DL4094" s="7"/>
      <c r="EG4094" s="7"/>
      <c r="FB4094" s="7"/>
      <c r="FW4094" s="7"/>
      <c r="GO4094" s="7"/>
    </row>
    <row r="4095" spans="32:197" s="6" customFormat="1" x14ac:dyDescent="0.45">
      <c r="AF4095" s="54"/>
      <c r="AG4095" s="54"/>
      <c r="BV4095" s="7"/>
      <c r="CQ4095" s="7"/>
      <c r="DL4095" s="7"/>
      <c r="EG4095" s="7"/>
      <c r="FB4095" s="7"/>
      <c r="FW4095" s="7"/>
      <c r="GO4095" s="7"/>
    </row>
    <row r="4096" spans="32:197" s="6" customFormat="1" x14ac:dyDescent="0.45">
      <c r="AF4096" s="54"/>
      <c r="AG4096" s="54"/>
      <c r="BV4096" s="7"/>
      <c r="CQ4096" s="7"/>
      <c r="DL4096" s="7"/>
      <c r="EG4096" s="7"/>
      <c r="FB4096" s="7"/>
      <c r="FW4096" s="7"/>
      <c r="GO4096" s="7"/>
    </row>
    <row r="4097" spans="32:197" s="6" customFormat="1" x14ac:dyDescent="0.45">
      <c r="AF4097" s="54"/>
      <c r="AG4097" s="54"/>
      <c r="BV4097" s="7"/>
      <c r="CQ4097" s="7"/>
      <c r="DL4097" s="7"/>
      <c r="EG4097" s="7"/>
      <c r="FB4097" s="7"/>
      <c r="FW4097" s="7"/>
      <c r="GO4097" s="7"/>
    </row>
    <row r="4098" spans="32:197" s="6" customFormat="1" x14ac:dyDescent="0.45">
      <c r="AF4098" s="54"/>
      <c r="AG4098" s="54"/>
      <c r="BV4098" s="7"/>
      <c r="CQ4098" s="7"/>
      <c r="DL4098" s="7"/>
      <c r="EG4098" s="7"/>
      <c r="FB4098" s="7"/>
      <c r="FW4098" s="7"/>
      <c r="GO4098" s="7"/>
    </row>
    <row r="4099" spans="32:197" s="6" customFormat="1" x14ac:dyDescent="0.45">
      <c r="AF4099" s="54"/>
      <c r="AG4099" s="54"/>
      <c r="BV4099" s="7"/>
      <c r="CQ4099" s="7"/>
      <c r="DL4099" s="7"/>
      <c r="EG4099" s="7"/>
      <c r="FB4099" s="7"/>
      <c r="FW4099" s="7"/>
      <c r="GO4099" s="7"/>
    </row>
    <row r="4100" spans="32:197" s="6" customFormat="1" x14ac:dyDescent="0.45">
      <c r="AF4100" s="54"/>
      <c r="AG4100" s="54"/>
      <c r="BV4100" s="7"/>
      <c r="CQ4100" s="7"/>
      <c r="DL4100" s="7"/>
      <c r="EG4100" s="7"/>
      <c r="FB4100" s="7"/>
      <c r="FW4100" s="7"/>
      <c r="GO4100" s="7"/>
    </row>
    <row r="4101" spans="32:197" s="6" customFormat="1" x14ac:dyDescent="0.45">
      <c r="AF4101" s="54"/>
      <c r="AG4101" s="54"/>
      <c r="BV4101" s="7"/>
      <c r="CQ4101" s="7"/>
      <c r="DL4101" s="7"/>
      <c r="EG4101" s="7"/>
      <c r="FB4101" s="7"/>
      <c r="FW4101" s="7"/>
      <c r="GO4101" s="7"/>
    </row>
    <row r="4102" spans="32:197" s="6" customFormat="1" x14ac:dyDescent="0.45">
      <c r="AF4102" s="54"/>
      <c r="AG4102" s="54"/>
      <c r="BV4102" s="7"/>
      <c r="CQ4102" s="7"/>
      <c r="DL4102" s="7"/>
      <c r="EG4102" s="7"/>
      <c r="FB4102" s="7"/>
      <c r="FW4102" s="7"/>
      <c r="GO4102" s="7"/>
    </row>
    <row r="4103" spans="32:197" s="6" customFormat="1" x14ac:dyDescent="0.45">
      <c r="AF4103" s="54"/>
      <c r="AG4103" s="54"/>
      <c r="BV4103" s="7"/>
      <c r="CQ4103" s="7"/>
      <c r="DL4103" s="7"/>
      <c r="EG4103" s="7"/>
      <c r="FB4103" s="7"/>
      <c r="FW4103" s="7"/>
      <c r="GO4103" s="7"/>
    </row>
    <row r="4104" spans="32:197" s="6" customFormat="1" x14ac:dyDescent="0.45">
      <c r="AF4104" s="54"/>
      <c r="AG4104" s="54"/>
      <c r="BV4104" s="7"/>
      <c r="CQ4104" s="7"/>
      <c r="DL4104" s="7"/>
      <c r="EG4104" s="7"/>
      <c r="FB4104" s="7"/>
      <c r="FW4104" s="7"/>
      <c r="GO4104" s="7"/>
    </row>
    <row r="4105" spans="32:197" s="6" customFormat="1" x14ac:dyDescent="0.45">
      <c r="AF4105" s="54"/>
      <c r="AG4105" s="54"/>
      <c r="BV4105" s="7"/>
      <c r="CQ4105" s="7"/>
      <c r="DL4105" s="7"/>
      <c r="EG4105" s="7"/>
      <c r="FB4105" s="7"/>
      <c r="FW4105" s="7"/>
      <c r="GO4105" s="7"/>
    </row>
    <row r="4106" spans="32:197" s="6" customFormat="1" x14ac:dyDescent="0.45">
      <c r="AF4106" s="54"/>
      <c r="AG4106" s="54"/>
      <c r="BV4106" s="7"/>
      <c r="CQ4106" s="7"/>
      <c r="DL4106" s="7"/>
      <c r="EG4106" s="7"/>
      <c r="FB4106" s="7"/>
      <c r="FW4106" s="7"/>
      <c r="GO4106" s="7"/>
    </row>
    <row r="4107" spans="32:197" s="6" customFormat="1" x14ac:dyDescent="0.45">
      <c r="AF4107" s="54"/>
      <c r="AG4107" s="54"/>
      <c r="BV4107" s="7"/>
      <c r="CQ4107" s="7"/>
      <c r="DL4107" s="7"/>
      <c r="EG4107" s="7"/>
      <c r="FB4107" s="7"/>
      <c r="FW4107" s="7"/>
      <c r="GO4107" s="7"/>
    </row>
    <row r="4108" spans="32:197" s="6" customFormat="1" x14ac:dyDescent="0.45">
      <c r="AF4108" s="54"/>
      <c r="AG4108" s="54"/>
      <c r="BV4108" s="7"/>
      <c r="CQ4108" s="7"/>
      <c r="DL4108" s="7"/>
      <c r="EG4108" s="7"/>
      <c r="FB4108" s="7"/>
      <c r="FW4108" s="7"/>
      <c r="GO4108" s="7"/>
    </row>
    <row r="4109" spans="32:197" s="6" customFormat="1" x14ac:dyDescent="0.45">
      <c r="AF4109" s="54"/>
      <c r="AG4109" s="54"/>
      <c r="BV4109" s="7"/>
      <c r="CQ4109" s="7"/>
      <c r="DL4109" s="7"/>
      <c r="EG4109" s="7"/>
      <c r="FB4109" s="7"/>
      <c r="FW4109" s="7"/>
      <c r="GO4109" s="7"/>
    </row>
    <row r="4110" spans="32:197" s="6" customFormat="1" x14ac:dyDescent="0.45">
      <c r="AF4110" s="54"/>
      <c r="AG4110" s="54"/>
      <c r="BV4110" s="7"/>
      <c r="CQ4110" s="7"/>
      <c r="DL4110" s="7"/>
      <c r="EG4110" s="7"/>
      <c r="FB4110" s="7"/>
      <c r="FW4110" s="7"/>
      <c r="GO4110" s="7"/>
    </row>
    <row r="4111" spans="32:197" s="6" customFormat="1" x14ac:dyDescent="0.45">
      <c r="AF4111" s="54"/>
      <c r="AG4111" s="54"/>
      <c r="BV4111" s="7"/>
      <c r="CQ4111" s="7"/>
      <c r="DL4111" s="7"/>
      <c r="EG4111" s="7"/>
      <c r="FB4111" s="7"/>
      <c r="FW4111" s="7"/>
      <c r="GO4111" s="7"/>
    </row>
    <row r="4112" spans="32:197" s="6" customFormat="1" x14ac:dyDescent="0.45">
      <c r="AF4112" s="54"/>
      <c r="AG4112" s="54"/>
      <c r="BV4112" s="7"/>
      <c r="CQ4112" s="7"/>
      <c r="DL4112" s="7"/>
      <c r="EG4112" s="7"/>
      <c r="FB4112" s="7"/>
      <c r="FW4112" s="7"/>
      <c r="GO4112" s="7"/>
    </row>
    <row r="4113" spans="32:197" s="6" customFormat="1" x14ac:dyDescent="0.45">
      <c r="AF4113" s="54"/>
      <c r="AG4113" s="54"/>
      <c r="BV4113" s="7"/>
      <c r="CQ4113" s="7"/>
      <c r="DL4113" s="7"/>
      <c r="EG4113" s="7"/>
      <c r="FB4113" s="7"/>
      <c r="FW4113" s="7"/>
      <c r="GO4113" s="7"/>
    </row>
    <row r="4114" spans="32:197" s="6" customFormat="1" x14ac:dyDescent="0.45">
      <c r="AF4114" s="54"/>
      <c r="AG4114" s="54"/>
      <c r="BV4114" s="7"/>
      <c r="CQ4114" s="7"/>
      <c r="DL4114" s="7"/>
      <c r="EG4114" s="7"/>
      <c r="FB4114" s="7"/>
      <c r="FW4114" s="7"/>
      <c r="GO4114" s="7"/>
    </row>
    <row r="4115" spans="32:197" s="6" customFormat="1" x14ac:dyDescent="0.45">
      <c r="AF4115" s="54"/>
      <c r="AG4115" s="54"/>
      <c r="BV4115" s="7"/>
      <c r="CQ4115" s="7"/>
      <c r="DL4115" s="7"/>
      <c r="EG4115" s="7"/>
      <c r="FB4115" s="7"/>
      <c r="FW4115" s="7"/>
      <c r="GO4115" s="7"/>
    </row>
    <row r="4116" spans="32:197" s="6" customFormat="1" x14ac:dyDescent="0.45">
      <c r="AF4116" s="54"/>
      <c r="AG4116" s="54"/>
      <c r="BV4116" s="7"/>
      <c r="CQ4116" s="7"/>
      <c r="DL4116" s="7"/>
      <c r="EG4116" s="7"/>
      <c r="FB4116" s="7"/>
      <c r="FW4116" s="7"/>
      <c r="GO4116" s="7"/>
    </row>
    <row r="4117" spans="32:197" s="6" customFormat="1" x14ac:dyDescent="0.45">
      <c r="AF4117" s="54"/>
      <c r="AG4117" s="54"/>
      <c r="BV4117" s="7"/>
      <c r="CQ4117" s="7"/>
      <c r="DL4117" s="7"/>
      <c r="EG4117" s="7"/>
      <c r="FB4117" s="7"/>
      <c r="FW4117" s="7"/>
      <c r="GO4117" s="7"/>
    </row>
    <row r="4118" spans="32:197" s="6" customFormat="1" x14ac:dyDescent="0.45">
      <c r="AF4118" s="54"/>
      <c r="AG4118" s="54"/>
      <c r="BV4118" s="7"/>
      <c r="CQ4118" s="7"/>
      <c r="DL4118" s="7"/>
      <c r="EG4118" s="7"/>
      <c r="FB4118" s="7"/>
      <c r="FW4118" s="7"/>
      <c r="GO4118" s="7"/>
    </row>
    <row r="4119" spans="32:197" s="6" customFormat="1" x14ac:dyDescent="0.45">
      <c r="AF4119" s="54"/>
      <c r="AG4119" s="54"/>
      <c r="BV4119" s="7"/>
      <c r="CQ4119" s="7"/>
      <c r="DL4119" s="7"/>
      <c r="EG4119" s="7"/>
      <c r="FB4119" s="7"/>
      <c r="FW4119" s="7"/>
      <c r="GO4119" s="7"/>
    </row>
    <row r="4120" spans="32:197" s="6" customFormat="1" x14ac:dyDescent="0.45">
      <c r="AF4120" s="54"/>
      <c r="AG4120" s="54"/>
      <c r="BV4120" s="7"/>
      <c r="CQ4120" s="7"/>
      <c r="DL4120" s="7"/>
      <c r="EG4120" s="7"/>
      <c r="FB4120" s="7"/>
      <c r="FW4120" s="7"/>
      <c r="GO4120" s="7"/>
    </row>
    <row r="4121" spans="32:197" s="6" customFormat="1" x14ac:dyDescent="0.45">
      <c r="AF4121" s="54"/>
      <c r="AG4121" s="54"/>
      <c r="BV4121" s="7"/>
      <c r="CQ4121" s="7"/>
      <c r="DL4121" s="7"/>
      <c r="EG4121" s="7"/>
      <c r="FB4121" s="7"/>
      <c r="FW4121" s="7"/>
      <c r="GO4121" s="7"/>
    </row>
    <row r="4122" spans="32:197" s="6" customFormat="1" x14ac:dyDescent="0.45">
      <c r="AF4122" s="54"/>
      <c r="AG4122" s="54"/>
      <c r="BV4122" s="7"/>
      <c r="CQ4122" s="7"/>
      <c r="DL4122" s="7"/>
      <c r="EG4122" s="7"/>
      <c r="FB4122" s="7"/>
      <c r="FW4122" s="7"/>
      <c r="GO4122" s="7"/>
    </row>
    <row r="4123" spans="32:197" s="6" customFormat="1" x14ac:dyDescent="0.45">
      <c r="AF4123" s="54"/>
      <c r="AG4123" s="54"/>
      <c r="BV4123" s="7"/>
      <c r="CQ4123" s="7"/>
      <c r="DL4123" s="7"/>
      <c r="EG4123" s="7"/>
      <c r="FB4123" s="7"/>
      <c r="FW4123" s="7"/>
      <c r="GO4123" s="7"/>
    </row>
    <row r="4124" spans="32:197" s="6" customFormat="1" x14ac:dyDescent="0.45">
      <c r="AF4124" s="54"/>
      <c r="AG4124" s="54"/>
      <c r="BV4124" s="7"/>
      <c r="CQ4124" s="7"/>
      <c r="DL4124" s="7"/>
      <c r="EG4124" s="7"/>
      <c r="FB4124" s="7"/>
      <c r="FW4124" s="7"/>
      <c r="GO4124" s="7"/>
    </row>
    <row r="4125" spans="32:197" s="6" customFormat="1" x14ac:dyDescent="0.45">
      <c r="AF4125" s="54"/>
      <c r="AG4125" s="54"/>
      <c r="BV4125" s="7"/>
      <c r="CQ4125" s="7"/>
      <c r="DL4125" s="7"/>
      <c r="EG4125" s="7"/>
      <c r="FB4125" s="7"/>
      <c r="FW4125" s="7"/>
      <c r="GO4125" s="7"/>
    </row>
    <row r="4126" spans="32:197" s="6" customFormat="1" x14ac:dyDescent="0.45">
      <c r="AF4126" s="54"/>
      <c r="AG4126" s="54"/>
      <c r="BV4126" s="7"/>
      <c r="CQ4126" s="7"/>
      <c r="DL4126" s="7"/>
      <c r="EG4126" s="7"/>
      <c r="FB4126" s="7"/>
      <c r="FW4126" s="7"/>
      <c r="GO4126" s="7"/>
    </row>
    <row r="4127" spans="32:197" s="6" customFormat="1" x14ac:dyDescent="0.45">
      <c r="AF4127" s="54"/>
      <c r="AG4127" s="54"/>
      <c r="BV4127" s="7"/>
      <c r="CQ4127" s="7"/>
      <c r="DL4127" s="7"/>
      <c r="EG4127" s="7"/>
      <c r="FB4127" s="7"/>
      <c r="FW4127" s="7"/>
      <c r="GO4127" s="7"/>
    </row>
    <row r="4128" spans="32:197" s="6" customFormat="1" x14ac:dyDescent="0.45">
      <c r="AF4128" s="54"/>
      <c r="AG4128" s="54"/>
      <c r="BV4128" s="7"/>
      <c r="CQ4128" s="7"/>
      <c r="DL4128" s="7"/>
      <c r="EG4128" s="7"/>
      <c r="FB4128" s="7"/>
      <c r="FW4128" s="7"/>
      <c r="GO4128" s="7"/>
    </row>
    <row r="4129" spans="32:197" s="6" customFormat="1" x14ac:dyDescent="0.45">
      <c r="AF4129" s="54"/>
      <c r="AG4129" s="54"/>
      <c r="BV4129" s="7"/>
      <c r="CQ4129" s="7"/>
      <c r="DL4129" s="7"/>
      <c r="EG4129" s="7"/>
      <c r="FB4129" s="7"/>
      <c r="FW4129" s="7"/>
      <c r="GO4129" s="7"/>
    </row>
    <row r="4130" spans="32:197" s="6" customFormat="1" x14ac:dyDescent="0.45">
      <c r="AF4130" s="54"/>
      <c r="AG4130" s="54"/>
      <c r="BV4130" s="7"/>
      <c r="CQ4130" s="7"/>
      <c r="DL4130" s="7"/>
      <c r="EG4130" s="7"/>
      <c r="FB4130" s="7"/>
      <c r="FW4130" s="7"/>
      <c r="GO4130" s="7"/>
    </row>
    <row r="4131" spans="32:197" s="6" customFormat="1" x14ac:dyDescent="0.45">
      <c r="AF4131" s="54"/>
      <c r="AG4131" s="54"/>
      <c r="BV4131" s="7"/>
      <c r="CQ4131" s="7"/>
      <c r="DL4131" s="7"/>
      <c r="EG4131" s="7"/>
      <c r="FB4131" s="7"/>
      <c r="FW4131" s="7"/>
      <c r="GO4131" s="7"/>
    </row>
    <row r="4132" spans="32:197" s="6" customFormat="1" x14ac:dyDescent="0.45">
      <c r="AF4132" s="54"/>
      <c r="AG4132" s="54"/>
      <c r="BV4132" s="7"/>
      <c r="CQ4132" s="7"/>
      <c r="DL4132" s="7"/>
      <c r="EG4132" s="7"/>
      <c r="FB4132" s="7"/>
      <c r="FW4132" s="7"/>
      <c r="GO4132" s="7"/>
    </row>
    <row r="4133" spans="32:197" s="6" customFormat="1" x14ac:dyDescent="0.45">
      <c r="AF4133" s="54"/>
      <c r="AG4133" s="54"/>
      <c r="BV4133" s="7"/>
      <c r="CQ4133" s="7"/>
      <c r="DL4133" s="7"/>
      <c r="EG4133" s="7"/>
      <c r="FB4133" s="7"/>
      <c r="FW4133" s="7"/>
      <c r="GO4133" s="7"/>
    </row>
    <row r="4134" spans="32:197" s="6" customFormat="1" x14ac:dyDescent="0.45">
      <c r="AF4134" s="54"/>
      <c r="AG4134" s="54"/>
      <c r="BV4134" s="7"/>
      <c r="CQ4134" s="7"/>
      <c r="DL4134" s="7"/>
      <c r="EG4134" s="7"/>
      <c r="FB4134" s="7"/>
      <c r="FW4134" s="7"/>
      <c r="GO4134" s="7"/>
    </row>
    <row r="4135" spans="32:197" s="6" customFormat="1" x14ac:dyDescent="0.45">
      <c r="AF4135" s="54"/>
      <c r="AG4135" s="54"/>
      <c r="BV4135" s="7"/>
      <c r="CQ4135" s="7"/>
      <c r="DL4135" s="7"/>
      <c r="EG4135" s="7"/>
      <c r="FB4135" s="7"/>
      <c r="FW4135" s="7"/>
      <c r="GO4135" s="7"/>
    </row>
    <row r="4136" spans="32:197" s="6" customFormat="1" x14ac:dyDescent="0.45">
      <c r="AF4136" s="54"/>
      <c r="AG4136" s="54"/>
      <c r="BV4136" s="7"/>
      <c r="CQ4136" s="7"/>
      <c r="DL4136" s="7"/>
      <c r="EG4136" s="7"/>
      <c r="FB4136" s="7"/>
      <c r="FW4136" s="7"/>
      <c r="GO4136" s="7"/>
    </row>
    <row r="4137" spans="32:197" s="6" customFormat="1" x14ac:dyDescent="0.45">
      <c r="AF4137" s="54"/>
      <c r="AG4137" s="54"/>
      <c r="BV4137" s="7"/>
      <c r="CQ4137" s="7"/>
      <c r="DL4137" s="7"/>
      <c r="EG4137" s="7"/>
      <c r="FB4137" s="7"/>
      <c r="FW4137" s="7"/>
      <c r="GO4137" s="7"/>
    </row>
    <row r="4138" spans="32:197" s="6" customFormat="1" x14ac:dyDescent="0.45">
      <c r="AF4138" s="54"/>
      <c r="AG4138" s="54"/>
      <c r="BV4138" s="7"/>
      <c r="CQ4138" s="7"/>
      <c r="DL4138" s="7"/>
      <c r="EG4138" s="7"/>
      <c r="FB4138" s="7"/>
      <c r="FW4138" s="7"/>
      <c r="GO4138" s="7"/>
    </row>
    <row r="4139" spans="32:197" s="6" customFormat="1" x14ac:dyDescent="0.45">
      <c r="AF4139" s="54"/>
      <c r="AG4139" s="54"/>
      <c r="BV4139" s="7"/>
      <c r="CQ4139" s="7"/>
      <c r="DL4139" s="7"/>
      <c r="EG4139" s="7"/>
      <c r="FB4139" s="7"/>
      <c r="FW4139" s="7"/>
      <c r="GO4139" s="7"/>
    </row>
    <row r="4140" spans="32:197" s="6" customFormat="1" x14ac:dyDescent="0.45">
      <c r="AF4140" s="54"/>
      <c r="AG4140" s="54"/>
      <c r="BV4140" s="7"/>
      <c r="CQ4140" s="7"/>
      <c r="DL4140" s="7"/>
      <c r="EG4140" s="7"/>
      <c r="FB4140" s="7"/>
      <c r="FW4140" s="7"/>
      <c r="GO4140" s="7"/>
    </row>
    <row r="4141" spans="32:197" s="6" customFormat="1" x14ac:dyDescent="0.45">
      <c r="AF4141" s="54"/>
      <c r="AG4141" s="54"/>
      <c r="BV4141" s="7"/>
      <c r="CQ4141" s="7"/>
      <c r="DL4141" s="7"/>
      <c r="EG4141" s="7"/>
      <c r="FB4141" s="7"/>
      <c r="FW4141" s="7"/>
      <c r="GO4141" s="7"/>
    </row>
    <row r="4142" spans="32:197" s="6" customFormat="1" x14ac:dyDescent="0.45">
      <c r="AF4142" s="54"/>
      <c r="AG4142" s="54"/>
      <c r="BV4142" s="7"/>
      <c r="CQ4142" s="7"/>
      <c r="DL4142" s="7"/>
      <c r="EG4142" s="7"/>
      <c r="FB4142" s="7"/>
      <c r="FW4142" s="7"/>
      <c r="GO4142" s="7"/>
    </row>
    <row r="4143" spans="32:197" s="6" customFormat="1" x14ac:dyDescent="0.45">
      <c r="AF4143" s="54"/>
      <c r="AG4143" s="54"/>
      <c r="BV4143" s="7"/>
      <c r="CQ4143" s="7"/>
      <c r="DL4143" s="7"/>
      <c r="EG4143" s="7"/>
      <c r="FB4143" s="7"/>
      <c r="FW4143" s="7"/>
      <c r="GO4143" s="7"/>
    </row>
    <row r="4144" spans="32:197" s="6" customFormat="1" x14ac:dyDescent="0.45">
      <c r="AF4144" s="54"/>
      <c r="AG4144" s="54"/>
      <c r="BV4144" s="7"/>
      <c r="CQ4144" s="7"/>
      <c r="DL4144" s="7"/>
      <c r="EG4144" s="7"/>
      <c r="FB4144" s="7"/>
      <c r="FW4144" s="7"/>
      <c r="GO4144" s="7"/>
    </row>
    <row r="4145" spans="32:197" s="6" customFormat="1" x14ac:dyDescent="0.45">
      <c r="AF4145" s="54"/>
      <c r="AG4145" s="54"/>
      <c r="BV4145" s="7"/>
      <c r="CQ4145" s="7"/>
      <c r="DL4145" s="7"/>
      <c r="EG4145" s="7"/>
      <c r="FB4145" s="7"/>
      <c r="FW4145" s="7"/>
      <c r="GO4145" s="7"/>
    </row>
    <row r="4146" spans="32:197" s="6" customFormat="1" x14ac:dyDescent="0.45">
      <c r="AF4146" s="54"/>
      <c r="AG4146" s="54"/>
      <c r="BV4146" s="7"/>
      <c r="CQ4146" s="7"/>
      <c r="DL4146" s="7"/>
      <c r="EG4146" s="7"/>
      <c r="FB4146" s="7"/>
      <c r="FW4146" s="7"/>
      <c r="GO4146" s="7"/>
    </row>
    <row r="4147" spans="32:197" s="6" customFormat="1" x14ac:dyDescent="0.45">
      <c r="AF4147" s="54"/>
      <c r="AG4147" s="54"/>
      <c r="BV4147" s="7"/>
      <c r="CQ4147" s="7"/>
      <c r="DL4147" s="7"/>
      <c r="EG4147" s="7"/>
      <c r="FB4147" s="7"/>
      <c r="FW4147" s="7"/>
      <c r="GO4147" s="7"/>
    </row>
    <row r="4148" spans="32:197" s="6" customFormat="1" x14ac:dyDescent="0.45">
      <c r="AF4148" s="54"/>
      <c r="AG4148" s="54"/>
      <c r="BV4148" s="7"/>
      <c r="CQ4148" s="7"/>
      <c r="DL4148" s="7"/>
      <c r="EG4148" s="7"/>
      <c r="FB4148" s="7"/>
      <c r="FW4148" s="7"/>
      <c r="GO4148" s="7"/>
    </row>
    <row r="4149" spans="32:197" s="6" customFormat="1" x14ac:dyDescent="0.45">
      <c r="AF4149" s="54"/>
      <c r="AG4149" s="54"/>
      <c r="BV4149" s="7"/>
      <c r="CQ4149" s="7"/>
      <c r="DL4149" s="7"/>
      <c r="EG4149" s="7"/>
      <c r="FB4149" s="7"/>
      <c r="FW4149" s="7"/>
      <c r="GO4149" s="7"/>
    </row>
    <row r="4150" spans="32:197" s="6" customFormat="1" x14ac:dyDescent="0.45">
      <c r="AF4150" s="54"/>
      <c r="AG4150" s="54"/>
      <c r="BV4150" s="7"/>
      <c r="CQ4150" s="7"/>
      <c r="DL4150" s="7"/>
      <c r="EG4150" s="7"/>
      <c r="FB4150" s="7"/>
      <c r="FW4150" s="7"/>
      <c r="GO4150" s="7"/>
    </row>
    <row r="4151" spans="32:197" s="6" customFormat="1" x14ac:dyDescent="0.45">
      <c r="AF4151" s="54"/>
      <c r="AG4151" s="54"/>
      <c r="BV4151" s="7"/>
      <c r="CQ4151" s="7"/>
      <c r="DL4151" s="7"/>
      <c r="EG4151" s="7"/>
      <c r="FB4151" s="7"/>
      <c r="FW4151" s="7"/>
      <c r="GO4151" s="7"/>
    </row>
    <row r="4152" spans="32:197" s="6" customFormat="1" x14ac:dyDescent="0.45">
      <c r="AF4152" s="54"/>
      <c r="AG4152" s="54"/>
      <c r="BV4152" s="7"/>
      <c r="CQ4152" s="7"/>
      <c r="DL4152" s="7"/>
      <c r="EG4152" s="7"/>
      <c r="FB4152" s="7"/>
      <c r="FW4152" s="7"/>
      <c r="GO4152" s="7"/>
    </row>
    <row r="4153" spans="32:197" s="6" customFormat="1" x14ac:dyDescent="0.45">
      <c r="AF4153" s="54"/>
      <c r="AG4153" s="54"/>
      <c r="BV4153" s="7"/>
      <c r="CQ4153" s="7"/>
      <c r="DL4153" s="7"/>
      <c r="EG4153" s="7"/>
      <c r="FB4153" s="7"/>
      <c r="FW4153" s="7"/>
      <c r="GO4153" s="7"/>
    </row>
    <row r="4154" spans="32:197" s="6" customFormat="1" x14ac:dyDescent="0.45">
      <c r="AF4154" s="54"/>
      <c r="AG4154" s="54"/>
      <c r="BV4154" s="7"/>
      <c r="CQ4154" s="7"/>
      <c r="DL4154" s="7"/>
      <c r="EG4154" s="7"/>
      <c r="FB4154" s="7"/>
      <c r="FW4154" s="7"/>
      <c r="GO4154" s="7"/>
    </row>
    <row r="4155" spans="32:197" s="6" customFormat="1" x14ac:dyDescent="0.45">
      <c r="AF4155" s="54"/>
      <c r="AG4155" s="54"/>
      <c r="BV4155" s="7"/>
      <c r="CQ4155" s="7"/>
      <c r="DL4155" s="7"/>
      <c r="EG4155" s="7"/>
      <c r="FB4155" s="7"/>
      <c r="FW4155" s="7"/>
      <c r="GO4155" s="7"/>
    </row>
    <row r="4156" spans="32:197" s="6" customFormat="1" x14ac:dyDescent="0.45">
      <c r="AF4156" s="54"/>
      <c r="AG4156" s="54"/>
      <c r="BV4156" s="7"/>
      <c r="CQ4156" s="7"/>
      <c r="DL4156" s="7"/>
      <c r="EG4156" s="7"/>
      <c r="FB4156" s="7"/>
      <c r="FW4156" s="7"/>
      <c r="GO4156" s="7"/>
    </row>
    <row r="4157" spans="32:197" s="6" customFormat="1" x14ac:dyDescent="0.45">
      <c r="AF4157" s="54"/>
      <c r="AG4157" s="54"/>
      <c r="BV4157" s="7"/>
      <c r="CQ4157" s="7"/>
      <c r="DL4157" s="7"/>
      <c r="EG4157" s="7"/>
      <c r="FB4157" s="7"/>
      <c r="FW4157" s="7"/>
      <c r="GO4157" s="7"/>
    </row>
    <row r="4158" spans="32:197" s="6" customFormat="1" x14ac:dyDescent="0.45">
      <c r="AF4158" s="54"/>
      <c r="AG4158" s="54"/>
      <c r="BV4158" s="7"/>
      <c r="CQ4158" s="7"/>
      <c r="DL4158" s="7"/>
      <c r="EG4158" s="7"/>
      <c r="FB4158" s="7"/>
      <c r="FW4158" s="7"/>
      <c r="GO4158" s="7"/>
    </row>
    <row r="4159" spans="32:197" s="6" customFormat="1" x14ac:dyDescent="0.45">
      <c r="AF4159" s="54"/>
      <c r="AG4159" s="54"/>
      <c r="BV4159" s="7"/>
      <c r="CQ4159" s="7"/>
      <c r="DL4159" s="7"/>
      <c r="EG4159" s="7"/>
      <c r="FB4159" s="7"/>
      <c r="FW4159" s="7"/>
      <c r="GO4159" s="7"/>
    </row>
    <row r="4160" spans="32:197" s="6" customFormat="1" x14ac:dyDescent="0.45">
      <c r="AF4160" s="54"/>
      <c r="AG4160" s="54"/>
      <c r="BV4160" s="7"/>
      <c r="CQ4160" s="7"/>
      <c r="DL4160" s="7"/>
      <c r="EG4160" s="7"/>
      <c r="FB4160" s="7"/>
      <c r="FW4160" s="7"/>
      <c r="GO4160" s="7"/>
    </row>
    <row r="4161" spans="32:197" s="6" customFormat="1" x14ac:dyDescent="0.45">
      <c r="AF4161" s="54"/>
      <c r="AG4161" s="54"/>
      <c r="BV4161" s="7"/>
      <c r="CQ4161" s="7"/>
      <c r="DL4161" s="7"/>
      <c r="EG4161" s="7"/>
      <c r="FB4161" s="7"/>
      <c r="FW4161" s="7"/>
      <c r="GO4161" s="7"/>
    </row>
    <row r="4162" spans="32:197" s="6" customFormat="1" x14ac:dyDescent="0.45">
      <c r="AF4162" s="54"/>
      <c r="AG4162" s="54"/>
      <c r="BV4162" s="7"/>
      <c r="CQ4162" s="7"/>
      <c r="DL4162" s="7"/>
      <c r="EG4162" s="7"/>
      <c r="FB4162" s="7"/>
      <c r="FW4162" s="7"/>
      <c r="GO4162" s="7"/>
    </row>
    <row r="4163" spans="32:197" s="6" customFormat="1" x14ac:dyDescent="0.45">
      <c r="AF4163" s="54"/>
      <c r="AG4163" s="54"/>
      <c r="BV4163" s="7"/>
      <c r="CQ4163" s="7"/>
      <c r="DL4163" s="7"/>
      <c r="EG4163" s="7"/>
      <c r="FB4163" s="7"/>
      <c r="FW4163" s="7"/>
      <c r="GO4163" s="7"/>
    </row>
    <row r="4164" spans="32:197" s="6" customFormat="1" x14ac:dyDescent="0.45">
      <c r="AF4164" s="54"/>
      <c r="AG4164" s="54"/>
      <c r="BV4164" s="7"/>
      <c r="CQ4164" s="7"/>
      <c r="DL4164" s="7"/>
      <c r="EG4164" s="7"/>
      <c r="FB4164" s="7"/>
      <c r="FW4164" s="7"/>
      <c r="GO4164" s="7"/>
    </row>
    <row r="4165" spans="32:197" s="6" customFormat="1" x14ac:dyDescent="0.45">
      <c r="AF4165" s="54"/>
      <c r="AG4165" s="54"/>
      <c r="BV4165" s="7"/>
      <c r="CQ4165" s="7"/>
      <c r="DL4165" s="7"/>
      <c r="EG4165" s="7"/>
      <c r="FB4165" s="7"/>
      <c r="FW4165" s="7"/>
      <c r="GO4165" s="7"/>
    </row>
    <row r="4166" spans="32:197" s="6" customFormat="1" x14ac:dyDescent="0.45">
      <c r="AF4166" s="54"/>
      <c r="AG4166" s="54"/>
      <c r="BV4166" s="7"/>
      <c r="CQ4166" s="7"/>
      <c r="DL4166" s="7"/>
      <c r="EG4166" s="7"/>
      <c r="FB4166" s="7"/>
      <c r="FW4166" s="7"/>
      <c r="GO4166" s="7"/>
    </row>
    <row r="4167" spans="32:197" s="6" customFormat="1" x14ac:dyDescent="0.45">
      <c r="AF4167" s="54"/>
      <c r="AG4167" s="54"/>
      <c r="BV4167" s="7"/>
      <c r="CQ4167" s="7"/>
      <c r="DL4167" s="7"/>
      <c r="EG4167" s="7"/>
      <c r="FB4167" s="7"/>
      <c r="FW4167" s="7"/>
      <c r="GO4167" s="7"/>
    </row>
    <row r="4168" spans="32:197" s="6" customFormat="1" x14ac:dyDescent="0.45">
      <c r="AF4168" s="54"/>
      <c r="AG4168" s="54"/>
      <c r="BV4168" s="7"/>
      <c r="CQ4168" s="7"/>
      <c r="DL4168" s="7"/>
      <c r="EG4168" s="7"/>
      <c r="FB4168" s="7"/>
      <c r="FW4168" s="7"/>
      <c r="GO4168" s="7"/>
    </row>
    <row r="4169" spans="32:197" s="6" customFormat="1" x14ac:dyDescent="0.45">
      <c r="AF4169" s="54"/>
      <c r="AG4169" s="54"/>
      <c r="BV4169" s="7"/>
      <c r="CQ4169" s="7"/>
      <c r="DL4169" s="7"/>
      <c r="EG4169" s="7"/>
      <c r="FB4169" s="7"/>
      <c r="FW4169" s="7"/>
      <c r="GO4169" s="7"/>
    </row>
    <row r="4170" spans="32:197" s="6" customFormat="1" x14ac:dyDescent="0.45">
      <c r="AF4170" s="54"/>
      <c r="AG4170" s="54"/>
      <c r="BV4170" s="7"/>
      <c r="CQ4170" s="7"/>
      <c r="DL4170" s="7"/>
      <c r="EG4170" s="7"/>
      <c r="FB4170" s="7"/>
      <c r="FW4170" s="7"/>
      <c r="GO4170" s="7"/>
    </row>
    <row r="4171" spans="32:197" s="6" customFormat="1" x14ac:dyDescent="0.45">
      <c r="AF4171" s="54"/>
      <c r="AG4171" s="54"/>
      <c r="BV4171" s="7"/>
      <c r="CQ4171" s="7"/>
      <c r="DL4171" s="7"/>
      <c r="EG4171" s="7"/>
      <c r="FB4171" s="7"/>
      <c r="FW4171" s="7"/>
      <c r="GO4171" s="7"/>
    </row>
    <row r="4172" spans="32:197" s="6" customFormat="1" x14ac:dyDescent="0.45">
      <c r="AF4172" s="54"/>
      <c r="AG4172" s="54"/>
      <c r="BV4172" s="7"/>
      <c r="CQ4172" s="7"/>
      <c r="DL4172" s="7"/>
      <c r="EG4172" s="7"/>
      <c r="FB4172" s="7"/>
      <c r="FW4172" s="7"/>
      <c r="GO4172" s="7"/>
    </row>
    <row r="4173" spans="32:197" s="6" customFormat="1" x14ac:dyDescent="0.45">
      <c r="AF4173" s="54"/>
      <c r="AG4173" s="54"/>
      <c r="BV4173" s="7"/>
      <c r="CQ4173" s="7"/>
      <c r="DL4173" s="7"/>
      <c r="EG4173" s="7"/>
      <c r="FB4173" s="7"/>
      <c r="FW4173" s="7"/>
      <c r="GO4173" s="7"/>
    </row>
    <row r="4174" spans="32:197" s="6" customFormat="1" x14ac:dyDescent="0.45">
      <c r="AF4174" s="54"/>
      <c r="AG4174" s="54"/>
      <c r="BV4174" s="7"/>
      <c r="CQ4174" s="7"/>
      <c r="DL4174" s="7"/>
      <c r="EG4174" s="7"/>
      <c r="FB4174" s="7"/>
      <c r="FW4174" s="7"/>
      <c r="GO4174" s="7"/>
    </row>
    <row r="4175" spans="32:197" s="6" customFormat="1" x14ac:dyDescent="0.45">
      <c r="AF4175" s="54"/>
      <c r="AG4175" s="54"/>
      <c r="BV4175" s="7"/>
      <c r="CQ4175" s="7"/>
      <c r="DL4175" s="7"/>
      <c r="EG4175" s="7"/>
      <c r="FB4175" s="7"/>
      <c r="FW4175" s="7"/>
      <c r="GO4175" s="7"/>
    </row>
    <row r="4176" spans="32:197" s="6" customFormat="1" x14ac:dyDescent="0.45">
      <c r="AF4176" s="54"/>
      <c r="AG4176" s="54"/>
      <c r="BV4176" s="7"/>
      <c r="CQ4176" s="7"/>
      <c r="DL4176" s="7"/>
      <c r="EG4176" s="7"/>
      <c r="FB4176" s="7"/>
      <c r="FW4176" s="7"/>
      <c r="GO4176" s="7"/>
    </row>
    <row r="4177" spans="32:197" s="6" customFormat="1" x14ac:dyDescent="0.45">
      <c r="AF4177" s="54"/>
      <c r="AG4177" s="54"/>
      <c r="BV4177" s="7"/>
      <c r="CQ4177" s="7"/>
      <c r="DL4177" s="7"/>
      <c r="EG4177" s="7"/>
      <c r="FB4177" s="7"/>
      <c r="FW4177" s="7"/>
      <c r="GO4177" s="7"/>
    </row>
    <row r="4178" spans="32:197" s="6" customFormat="1" x14ac:dyDescent="0.45">
      <c r="AF4178" s="54"/>
      <c r="AG4178" s="54"/>
      <c r="BV4178" s="7"/>
      <c r="CQ4178" s="7"/>
      <c r="DL4178" s="7"/>
      <c r="EG4178" s="7"/>
      <c r="FB4178" s="7"/>
      <c r="FW4178" s="7"/>
      <c r="GO4178" s="7"/>
    </row>
    <row r="4179" spans="32:197" s="6" customFormat="1" x14ac:dyDescent="0.45">
      <c r="AF4179" s="54"/>
      <c r="AG4179" s="54"/>
      <c r="BV4179" s="7"/>
      <c r="CQ4179" s="7"/>
      <c r="DL4179" s="7"/>
      <c r="EG4179" s="7"/>
      <c r="FB4179" s="7"/>
      <c r="FW4179" s="7"/>
      <c r="GO4179" s="7"/>
    </row>
    <row r="4180" spans="32:197" s="6" customFormat="1" x14ac:dyDescent="0.45">
      <c r="AF4180" s="54"/>
      <c r="AG4180" s="54"/>
      <c r="BV4180" s="7"/>
      <c r="CQ4180" s="7"/>
      <c r="DL4180" s="7"/>
      <c r="EG4180" s="7"/>
      <c r="FB4180" s="7"/>
      <c r="FW4180" s="7"/>
      <c r="GO4180" s="7"/>
    </row>
    <row r="4181" spans="32:197" s="6" customFormat="1" x14ac:dyDescent="0.45">
      <c r="AF4181" s="54"/>
      <c r="AG4181" s="54"/>
      <c r="BV4181" s="7"/>
      <c r="CQ4181" s="7"/>
      <c r="DL4181" s="7"/>
      <c r="EG4181" s="7"/>
      <c r="FB4181" s="7"/>
      <c r="FW4181" s="7"/>
      <c r="GO4181" s="7"/>
    </row>
    <row r="4182" spans="32:197" s="6" customFormat="1" x14ac:dyDescent="0.45">
      <c r="AF4182" s="54"/>
      <c r="AG4182" s="54"/>
      <c r="BV4182" s="7"/>
      <c r="CQ4182" s="7"/>
      <c r="DL4182" s="7"/>
      <c r="EG4182" s="7"/>
      <c r="FB4182" s="7"/>
      <c r="FW4182" s="7"/>
      <c r="GO4182" s="7"/>
    </row>
    <row r="4183" spans="32:197" s="6" customFormat="1" x14ac:dyDescent="0.45">
      <c r="AF4183" s="54"/>
      <c r="AG4183" s="54"/>
      <c r="BV4183" s="7"/>
      <c r="CQ4183" s="7"/>
      <c r="DL4183" s="7"/>
      <c r="EG4183" s="7"/>
      <c r="FB4183" s="7"/>
      <c r="FW4183" s="7"/>
      <c r="GO4183" s="7"/>
    </row>
    <row r="4184" spans="32:197" s="6" customFormat="1" x14ac:dyDescent="0.45">
      <c r="AF4184" s="54"/>
      <c r="AG4184" s="54"/>
      <c r="BV4184" s="7"/>
      <c r="CQ4184" s="7"/>
      <c r="DL4184" s="7"/>
      <c r="EG4184" s="7"/>
      <c r="FB4184" s="7"/>
      <c r="FW4184" s="7"/>
      <c r="GO4184" s="7"/>
    </row>
    <row r="4185" spans="32:197" s="6" customFormat="1" x14ac:dyDescent="0.45">
      <c r="AF4185" s="54"/>
      <c r="AG4185" s="54"/>
      <c r="BV4185" s="7"/>
      <c r="CQ4185" s="7"/>
      <c r="DL4185" s="7"/>
      <c r="EG4185" s="7"/>
      <c r="FB4185" s="7"/>
      <c r="FW4185" s="7"/>
      <c r="GO4185" s="7"/>
    </row>
    <row r="4186" spans="32:197" s="6" customFormat="1" x14ac:dyDescent="0.45">
      <c r="AF4186" s="54"/>
      <c r="AG4186" s="54"/>
      <c r="BV4186" s="7"/>
      <c r="CQ4186" s="7"/>
      <c r="DL4186" s="7"/>
      <c r="EG4186" s="7"/>
      <c r="FB4186" s="7"/>
      <c r="FW4186" s="7"/>
      <c r="GO4186" s="7"/>
    </row>
    <row r="4187" spans="32:197" s="6" customFormat="1" x14ac:dyDescent="0.45">
      <c r="AF4187" s="54"/>
      <c r="AG4187" s="54"/>
      <c r="BV4187" s="7"/>
      <c r="CQ4187" s="7"/>
      <c r="DL4187" s="7"/>
      <c r="EG4187" s="7"/>
      <c r="FB4187" s="7"/>
      <c r="FW4187" s="7"/>
      <c r="GO4187" s="7"/>
    </row>
    <row r="4188" spans="32:197" s="6" customFormat="1" x14ac:dyDescent="0.45">
      <c r="AF4188" s="54"/>
      <c r="AG4188" s="54"/>
      <c r="BV4188" s="7"/>
      <c r="CQ4188" s="7"/>
      <c r="DL4188" s="7"/>
      <c r="EG4188" s="7"/>
      <c r="FB4188" s="7"/>
      <c r="FW4188" s="7"/>
      <c r="GO4188" s="7"/>
    </row>
    <row r="4189" spans="32:197" s="6" customFormat="1" x14ac:dyDescent="0.45">
      <c r="AF4189" s="54"/>
      <c r="AG4189" s="54"/>
      <c r="BV4189" s="7"/>
      <c r="CQ4189" s="7"/>
      <c r="DL4189" s="7"/>
      <c r="EG4189" s="7"/>
      <c r="FB4189" s="7"/>
      <c r="FW4189" s="7"/>
      <c r="GO4189" s="7"/>
    </row>
    <row r="4190" spans="32:197" s="6" customFormat="1" x14ac:dyDescent="0.45">
      <c r="AF4190" s="54"/>
      <c r="AG4190" s="54"/>
      <c r="BV4190" s="7"/>
      <c r="CQ4190" s="7"/>
      <c r="DL4190" s="7"/>
      <c r="EG4190" s="7"/>
      <c r="FB4190" s="7"/>
      <c r="FW4190" s="7"/>
      <c r="GO4190" s="7"/>
    </row>
    <row r="4191" spans="32:197" s="6" customFormat="1" x14ac:dyDescent="0.45">
      <c r="AF4191" s="54"/>
      <c r="AG4191" s="54"/>
      <c r="BV4191" s="7"/>
      <c r="CQ4191" s="7"/>
      <c r="DL4191" s="7"/>
      <c r="EG4191" s="7"/>
      <c r="FB4191" s="7"/>
      <c r="FW4191" s="7"/>
      <c r="GO4191" s="7"/>
    </row>
    <row r="4192" spans="32:197" s="6" customFormat="1" x14ac:dyDescent="0.45">
      <c r="AF4192" s="54"/>
      <c r="AG4192" s="54"/>
      <c r="BV4192" s="7"/>
      <c r="CQ4192" s="7"/>
      <c r="DL4192" s="7"/>
      <c r="EG4192" s="7"/>
      <c r="FB4192" s="7"/>
      <c r="FW4192" s="7"/>
      <c r="GO4192" s="7"/>
    </row>
    <row r="4193" spans="32:197" s="6" customFormat="1" x14ac:dyDescent="0.45">
      <c r="AF4193" s="54"/>
      <c r="AG4193" s="54"/>
      <c r="BV4193" s="7"/>
      <c r="CQ4193" s="7"/>
      <c r="DL4193" s="7"/>
      <c r="EG4193" s="7"/>
      <c r="FB4193" s="7"/>
      <c r="FW4193" s="7"/>
      <c r="GO4193" s="7"/>
    </row>
    <row r="4194" spans="32:197" s="6" customFormat="1" x14ac:dyDescent="0.45">
      <c r="AF4194" s="54"/>
      <c r="AG4194" s="54"/>
      <c r="BV4194" s="7"/>
      <c r="CQ4194" s="7"/>
      <c r="DL4194" s="7"/>
      <c r="EG4194" s="7"/>
      <c r="FB4194" s="7"/>
      <c r="FW4194" s="7"/>
      <c r="GO4194" s="7"/>
    </row>
    <row r="4195" spans="32:197" s="6" customFormat="1" x14ac:dyDescent="0.45">
      <c r="AF4195" s="54"/>
      <c r="AG4195" s="54"/>
      <c r="BV4195" s="7"/>
      <c r="CQ4195" s="7"/>
      <c r="DL4195" s="7"/>
      <c r="EG4195" s="7"/>
      <c r="FB4195" s="7"/>
      <c r="FW4195" s="7"/>
      <c r="GO4195" s="7"/>
    </row>
    <row r="4196" spans="32:197" s="6" customFormat="1" x14ac:dyDescent="0.45">
      <c r="AF4196" s="54"/>
      <c r="AG4196" s="54"/>
      <c r="BV4196" s="7"/>
      <c r="CQ4196" s="7"/>
      <c r="DL4196" s="7"/>
      <c r="EG4196" s="7"/>
      <c r="FB4196" s="7"/>
      <c r="FW4196" s="7"/>
      <c r="GO4196" s="7"/>
    </row>
    <row r="4197" spans="32:197" s="6" customFormat="1" x14ac:dyDescent="0.45">
      <c r="AF4197" s="54"/>
      <c r="AG4197" s="54"/>
      <c r="BV4197" s="7"/>
      <c r="CQ4197" s="7"/>
      <c r="DL4197" s="7"/>
      <c r="EG4197" s="7"/>
      <c r="FB4197" s="7"/>
      <c r="FW4197" s="7"/>
      <c r="GO4197" s="7"/>
    </row>
    <row r="4198" spans="32:197" s="6" customFormat="1" x14ac:dyDescent="0.45">
      <c r="AF4198" s="54"/>
      <c r="AG4198" s="54"/>
      <c r="BV4198" s="7"/>
      <c r="CQ4198" s="7"/>
      <c r="DL4198" s="7"/>
      <c r="EG4198" s="7"/>
      <c r="FB4198" s="7"/>
      <c r="FW4198" s="7"/>
      <c r="GO4198" s="7"/>
    </row>
    <row r="4199" spans="32:197" s="6" customFormat="1" x14ac:dyDescent="0.45">
      <c r="AF4199" s="54"/>
      <c r="AG4199" s="54"/>
      <c r="BV4199" s="7"/>
      <c r="CQ4199" s="7"/>
      <c r="DL4199" s="7"/>
      <c r="EG4199" s="7"/>
      <c r="FB4199" s="7"/>
      <c r="FW4199" s="7"/>
      <c r="GO4199" s="7"/>
    </row>
    <row r="4200" spans="32:197" s="6" customFormat="1" x14ac:dyDescent="0.45">
      <c r="AF4200" s="54"/>
      <c r="AG4200" s="54"/>
      <c r="BV4200" s="7"/>
      <c r="CQ4200" s="7"/>
      <c r="DL4200" s="7"/>
      <c r="EG4200" s="7"/>
      <c r="FB4200" s="7"/>
      <c r="FW4200" s="7"/>
      <c r="GO4200" s="7"/>
    </row>
    <row r="4201" spans="32:197" s="6" customFormat="1" x14ac:dyDescent="0.45">
      <c r="AF4201" s="54"/>
      <c r="AG4201" s="54"/>
      <c r="BV4201" s="7"/>
      <c r="CQ4201" s="7"/>
      <c r="DL4201" s="7"/>
      <c r="EG4201" s="7"/>
      <c r="FB4201" s="7"/>
      <c r="FW4201" s="7"/>
      <c r="GO4201" s="7"/>
    </row>
    <row r="4202" spans="32:197" s="6" customFormat="1" x14ac:dyDescent="0.45">
      <c r="AF4202" s="54"/>
      <c r="AG4202" s="54"/>
      <c r="BV4202" s="7"/>
      <c r="CQ4202" s="7"/>
      <c r="DL4202" s="7"/>
      <c r="EG4202" s="7"/>
      <c r="FB4202" s="7"/>
      <c r="FW4202" s="7"/>
      <c r="GO4202" s="7"/>
    </row>
    <row r="4203" spans="32:197" s="6" customFormat="1" x14ac:dyDescent="0.45">
      <c r="AF4203" s="54"/>
      <c r="AG4203" s="54"/>
      <c r="BV4203" s="7"/>
      <c r="CQ4203" s="7"/>
      <c r="DL4203" s="7"/>
      <c r="EG4203" s="7"/>
      <c r="FB4203" s="7"/>
      <c r="FW4203" s="7"/>
      <c r="GO4203" s="7"/>
    </row>
    <row r="4204" spans="32:197" s="6" customFormat="1" x14ac:dyDescent="0.45">
      <c r="AF4204" s="54"/>
      <c r="AG4204" s="54"/>
      <c r="BV4204" s="7"/>
      <c r="CQ4204" s="7"/>
      <c r="DL4204" s="7"/>
      <c r="EG4204" s="7"/>
      <c r="FB4204" s="7"/>
      <c r="FW4204" s="7"/>
      <c r="GO4204" s="7"/>
    </row>
    <row r="4205" spans="32:197" s="6" customFormat="1" x14ac:dyDescent="0.45">
      <c r="AF4205" s="54"/>
      <c r="AG4205" s="54"/>
      <c r="BV4205" s="7"/>
      <c r="CQ4205" s="7"/>
      <c r="DL4205" s="7"/>
      <c r="EG4205" s="7"/>
      <c r="FB4205" s="7"/>
      <c r="FW4205" s="7"/>
      <c r="GO4205" s="7"/>
    </row>
    <row r="4206" spans="32:197" s="6" customFormat="1" x14ac:dyDescent="0.45">
      <c r="AF4206" s="54"/>
      <c r="AG4206" s="54"/>
      <c r="BV4206" s="7"/>
      <c r="CQ4206" s="7"/>
      <c r="DL4206" s="7"/>
      <c r="EG4206" s="7"/>
      <c r="FB4206" s="7"/>
      <c r="FW4206" s="7"/>
      <c r="GO4206" s="7"/>
    </row>
    <row r="4207" spans="32:197" s="6" customFormat="1" x14ac:dyDescent="0.45">
      <c r="AF4207" s="54"/>
      <c r="AG4207" s="54"/>
      <c r="BV4207" s="7"/>
      <c r="CQ4207" s="7"/>
      <c r="DL4207" s="7"/>
      <c r="EG4207" s="7"/>
      <c r="FB4207" s="7"/>
      <c r="FW4207" s="7"/>
      <c r="GO4207" s="7"/>
    </row>
    <row r="4208" spans="32:197" s="6" customFormat="1" x14ac:dyDescent="0.45">
      <c r="AF4208" s="54"/>
      <c r="AG4208" s="54"/>
      <c r="BV4208" s="7"/>
      <c r="CQ4208" s="7"/>
      <c r="DL4208" s="7"/>
      <c r="EG4208" s="7"/>
      <c r="FB4208" s="7"/>
      <c r="FW4208" s="7"/>
      <c r="GO4208" s="7"/>
    </row>
    <row r="4209" spans="32:197" s="6" customFormat="1" x14ac:dyDescent="0.45">
      <c r="AF4209" s="54"/>
      <c r="AG4209" s="54"/>
      <c r="BV4209" s="7"/>
      <c r="CQ4209" s="7"/>
      <c r="DL4209" s="7"/>
      <c r="EG4209" s="7"/>
      <c r="FB4209" s="7"/>
      <c r="FW4209" s="7"/>
      <c r="GO4209" s="7"/>
    </row>
    <row r="4210" spans="32:197" s="6" customFormat="1" x14ac:dyDescent="0.45">
      <c r="AF4210" s="54"/>
      <c r="AG4210" s="54"/>
      <c r="BV4210" s="7"/>
      <c r="CQ4210" s="7"/>
      <c r="DL4210" s="7"/>
      <c r="EG4210" s="7"/>
      <c r="FB4210" s="7"/>
      <c r="FW4210" s="7"/>
      <c r="GO4210" s="7"/>
    </row>
    <row r="4211" spans="32:197" s="6" customFormat="1" x14ac:dyDescent="0.45">
      <c r="AF4211" s="54"/>
      <c r="AG4211" s="54"/>
      <c r="BV4211" s="7"/>
      <c r="CQ4211" s="7"/>
      <c r="DL4211" s="7"/>
      <c r="EG4211" s="7"/>
      <c r="FB4211" s="7"/>
      <c r="FW4211" s="7"/>
      <c r="GO4211" s="7"/>
    </row>
    <row r="4212" spans="32:197" s="6" customFormat="1" x14ac:dyDescent="0.45">
      <c r="AF4212" s="54"/>
      <c r="AG4212" s="54"/>
      <c r="BV4212" s="7"/>
      <c r="CQ4212" s="7"/>
      <c r="DL4212" s="7"/>
      <c r="EG4212" s="7"/>
      <c r="FB4212" s="7"/>
      <c r="FW4212" s="7"/>
      <c r="GO4212" s="7"/>
    </row>
    <row r="4213" spans="32:197" s="6" customFormat="1" x14ac:dyDescent="0.45">
      <c r="AF4213" s="54"/>
      <c r="AG4213" s="54"/>
      <c r="BV4213" s="7"/>
      <c r="CQ4213" s="7"/>
      <c r="DL4213" s="7"/>
      <c r="EG4213" s="7"/>
      <c r="FB4213" s="7"/>
      <c r="FW4213" s="7"/>
      <c r="GO4213" s="7"/>
    </row>
    <row r="4214" spans="32:197" s="6" customFormat="1" x14ac:dyDescent="0.45">
      <c r="AF4214" s="54"/>
      <c r="AG4214" s="54"/>
      <c r="BV4214" s="7"/>
      <c r="CQ4214" s="7"/>
      <c r="DL4214" s="7"/>
      <c r="EG4214" s="7"/>
      <c r="FB4214" s="7"/>
      <c r="FW4214" s="7"/>
      <c r="GO4214" s="7"/>
    </row>
    <row r="4215" spans="32:197" s="6" customFormat="1" x14ac:dyDescent="0.45">
      <c r="AF4215" s="54"/>
      <c r="AG4215" s="54"/>
      <c r="BV4215" s="7"/>
      <c r="CQ4215" s="7"/>
      <c r="DL4215" s="7"/>
      <c r="EG4215" s="7"/>
      <c r="FB4215" s="7"/>
      <c r="FW4215" s="7"/>
      <c r="GO4215" s="7"/>
    </row>
    <row r="4216" spans="32:197" s="6" customFormat="1" x14ac:dyDescent="0.45">
      <c r="AF4216" s="54"/>
      <c r="AG4216" s="54"/>
      <c r="BV4216" s="7"/>
      <c r="CQ4216" s="7"/>
      <c r="DL4216" s="7"/>
      <c r="EG4216" s="7"/>
      <c r="FB4216" s="7"/>
      <c r="FW4216" s="7"/>
      <c r="GO4216" s="7"/>
    </row>
    <row r="4217" spans="32:197" s="6" customFormat="1" x14ac:dyDescent="0.45">
      <c r="AF4217" s="54"/>
      <c r="AG4217" s="54"/>
      <c r="BV4217" s="7"/>
      <c r="CQ4217" s="7"/>
      <c r="DL4217" s="7"/>
      <c r="EG4217" s="7"/>
      <c r="FB4217" s="7"/>
      <c r="FW4217" s="7"/>
      <c r="GO4217" s="7"/>
    </row>
    <row r="4218" spans="32:197" s="6" customFormat="1" x14ac:dyDescent="0.45">
      <c r="AF4218" s="54"/>
      <c r="AG4218" s="54"/>
      <c r="BV4218" s="7"/>
      <c r="CQ4218" s="7"/>
      <c r="DL4218" s="7"/>
      <c r="EG4218" s="7"/>
      <c r="FB4218" s="7"/>
      <c r="FW4218" s="7"/>
      <c r="GO4218" s="7"/>
    </row>
    <row r="4219" spans="32:197" s="6" customFormat="1" x14ac:dyDescent="0.45">
      <c r="AF4219" s="54"/>
      <c r="AG4219" s="54"/>
      <c r="BV4219" s="7"/>
      <c r="CQ4219" s="7"/>
      <c r="DL4219" s="7"/>
      <c r="EG4219" s="7"/>
      <c r="FB4219" s="7"/>
      <c r="FW4219" s="7"/>
      <c r="GO4219" s="7"/>
    </row>
    <row r="4220" spans="32:197" s="6" customFormat="1" x14ac:dyDescent="0.45">
      <c r="AF4220" s="54"/>
      <c r="AG4220" s="54"/>
      <c r="BV4220" s="7"/>
      <c r="CQ4220" s="7"/>
      <c r="DL4220" s="7"/>
      <c r="EG4220" s="7"/>
      <c r="FB4220" s="7"/>
      <c r="FW4220" s="7"/>
      <c r="GO4220" s="7"/>
    </row>
    <row r="4221" spans="32:197" s="6" customFormat="1" x14ac:dyDescent="0.45">
      <c r="AF4221" s="54"/>
      <c r="AG4221" s="54"/>
      <c r="BV4221" s="7"/>
      <c r="CQ4221" s="7"/>
      <c r="DL4221" s="7"/>
      <c r="EG4221" s="7"/>
      <c r="FB4221" s="7"/>
      <c r="FW4221" s="7"/>
      <c r="GO4221" s="7"/>
    </row>
    <row r="4222" spans="32:197" s="6" customFormat="1" x14ac:dyDescent="0.45">
      <c r="AF4222" s="54"/>
      <c r="AG4222" s="54"/>
      <c r="BV4222" s="7"/>
      <c r="CQ4222" s="7"/>
      <c r="DL4222" s="7"/>
      <c r="EG4222" s="7"/>
      <c r="FB4222" s="7"/>
      <c r="FW4222" s="7"/>
      <c r="GO4222" s="7"/>
    </row>
    <row r="4223" spans="32:197" s="6" customFormat="1" x14ac:dyDescent="0.45">
      <c r="AF4223" s="54"/>
      <c r="AG4223" s="54"/>
      <c r="BV4223" s="7"/>
      <c r="CQ4223" s="7"/>
      <c r="DL4223" s="7"/>
      <c r="EG4223" s="7"/>
      <c r="FB4223" s="7"/>
      <c r="FW4223" s="7"/>
      <c r="GO4223" s="7"/>
    </row>
    <row r="4224" spans="32:197" s="6" customFormat="1" x14ac:dyDescent="0.45">
      <c r="AF4224" s="54"/>
      <c r="AG4224" s="54"/>
      <c r="BV4224" s="7"/>
      <c r="CQ4224" s="7"/>
      <c r="DL4224" s="7"/>
      <c r="EG4224" s="7"/>
      <c r="FB4224" s="7"/>
      <c r="FW4224" s="7"/>
      <c r="GO4224" s="7"/>
    </row>
    <row r="4225" spans="32:197" s="6" customFormat="1" x14ac:dyDescent="0.45">
      <c r="AF4225" s="54"/>
      <c r="AG4225" s="54"/>
      <c r="BV4225" s="7"/>
      <c r="CQ4225" s="7"/>
      <c r="DL4225" s="7"/>
      <c r="EG4225" s="7"/>
      <c r="FB4225" s="7"/>
      <c r="FW4225" s="7"/>
      <c r="GO4225" s="7"/>
    </row>
    <row r="4226" spans="32:197" s="6" customFormat="1" x14ac:dyDescent="0.45">
      <c r="AF4226" s="54"/>
      <c r="AG4226" s="54"/>
      <c r="BV4226" s="7"/>
      <c r="CQ4226" s="7"/>
      <c r="DL4226" s="7"/>
      <c r="EG4226" s="7"/>
      <c r="FB4226" s="7"/>
      <c r="FW4226" s="7"/>
      <c r="GO4226" s="7"/>
    </row>
    <row r="4227" spans="32:197" s="6" customFormat="1" x14ac:dyDescent="0.45">
      <c r="AF4227" s="54"/>
      <c r="AG4227" s="54"/>
      <c r="BV4227" s="7"/>
      <c r="CQ4227" s="7"/>
      <c r="DL4227" s="7"/>
      <c r="EG4227" s="7"/>
      <c r="FB4227" s="7"/>
      <c r="FW4227" s="7"/>
      <c r="GO4227" s="7"/>
    </row>
    <row r="4228" spans="32:197" s="6" customFormat="1" x14ac:dyDescent="0.45">
      <c r="AF4228" s="54"/>
      <c r="AG4228" s="54"/>
      <c r="BV4228" s="7"/>
      <c r="CQ4228" s="7"/>
      <c r="DL4228" s="7"/>
      <c r="EG4228" s="7"/>
      <c r="FB4228" s="7"/>
      <c r="FW4228" s="7"/>
      <c r="GO4228" s="7"/>
    </row>
    <row r="4229" spans="32:197" s="6" customFormat="1" x14ac:dyDescent="0.45">
      <c r="AF4229" s="54"/>
      <c r="AG4229" s="54"/>
      <c r="BV4229" s="7"/>
      <c r="CQ4229" s="7"/>
      <c r="DL4229" s="7"/>
      <c r="EG4229" s="7"/>
      <c r="FB4229" s="7"/>
      <c r="FW4229" s="7"/>
      <c r="GO4229" s="7"/>
    </row>
    <row r="4230" spans="32:197" s="6" customFormat="1" x14ac:dyDescent="0.45">
      <c r="AF4230" s="54"/>
      <c r="AG4230" s="54"/>
      <c r="BV4230" s="7"/>
      <c r="CQ4230" s="7"/>
      <c r="DL4230" s="7"/>
      <c r="EG4230" s="7"/>
      <c r="FB4230" s="7"/>
      <c r="FW4230" s="7"/>
      <c r="GO4230" s="7"/>
    </row>
    <row r="4231" spans="32:197" s="6" customFormat="1" x14ac:dyDescent="0.45">
      <c r="AF4231" s="54"/>
      <c r="AG4231" s="54"/>
      <c r="BV4231" s="7"/>
      <c r="CQ4231" s="7"/>
      <c r="DL4231" s="7"/>
      <c r="EG4231" s="7"/>
      <c r="FB4231" s="7"/>
      <c r="FW4231" s="7"/>
      <c r="GO4231" s="7"/>
    </row>
    <row r="4232" spans="32:197" s="6" customFormat="1" x14ac:dyDescent="0.45">
      <c r="AF4232" s="54"/>
      <c r="AG4232" s="54"/>
      <c r="BV4232" s="7"/>
      <c r="CQ4232" s="7"/>
      <c r="DL4232" s="7"/>
      <c r="EG4232" s="7"/>
      <c r="FB4232" s="7"/>
      <c r="FW4232" s="7"/>
      <c r="GO4232" s="7"/>
    </row>
    <row r="4233" spans="32:197" s="6" customFormat="1" x14ac:dyDescent="0.45">
      <c r="AF4233" s="54"/>
      <c r="AG4233" s="54"/>
      <c r="BV4233" s="7"/>
      <c r="CQ4233" s="7"/>
      <c r="DL4233" s="7"/>
      <c r="EG4233" s="7"/>
      <c r="FB4233" s="7"/>
      <c r="FW4233" s="7"/>
      <c r="GO4233" s="7"/>
    </row>
    <row r="4234" spans="32:197" s="6" customFormat="1" x14ac:dyDescent="0.45">
      <c r="AF4234" s="54"/>
      <c r="AG4234" s="54"/>
      <c r="BV4234" s="7"/>
      <c r="CQ4234" s="7"/>
      <c r="DL4234" s="7"/>
      <c r="EG4234" s="7"/>
      <c r="FB4234" s="7"/>
      <c r="FW4234" s="7"/>
      <c r="GO4234" s="7"/>
    </row>
    <row r="4235" spans="32:197" s="6" customFormat="1" x14ac:dyDescent="0.45">
      <c r="AF4235" s="54"/>
      <c r="AG4235" s="54"/>
      <c r="BV4235" s="7"/>
      <c r="CQ4235" s="7"/>
      <c r="DL4235" s="7"/>
      <c r="EG4235" s="7"/>
      <c r="FB4235" s="7"/>
      <c r="FW4235" s="7"/>
      <c r="GO4235" s="7"/>
    </row>
    <row r="4236" spans="32:197" s="6" customFormat="1" x14ac:dyDescent="0.45">
      <c r="AF4236" s="54"/>
      <c r="AG4236" s="54"/>
      <c r="BV4236" s="7"/>
      <c r="CQ4236" s="7"/>
      <c r="DL4236" s="7"/>
      <c r="EG4236" s="7"/>
      <c r="FB4236" s="7"/>
      <c r="FW4236" s="7"/>
      <c r="GO4236" s="7"/>
    </row>
    <row r="4237" spans="32:197" s="6" customFormat="1" x14ac:dyDescent="0.45">
      <c r="AF4237" s="54"/>
      <c r="AG4237" s="54"/>
      <c r="BV4237" s="7"/>
      <c r="CQ4237" s="7"/>
      <c r="DL4237" s="7"/>
      <c r="EG4237" s="7"/>
      <c r="FB4237" s="7"/>
      <c r="FW4237" s="7"/>
      <c r="GO4237" s="7"/>
    </row>
    <row r="4238" spans="32:197" s="6" customFormat="1" x14ac:dyDescent="0.45">
      <c r="AF4238" s="54"/>
      <c r="AG4238" s="54"/>
      <c r="BV4238" s="7"/>
      <c r="CQ4238" s="7"/>
      <c r="DL4238" s="7"/>
      <c r="EG4238" s="7"/>
      <c r="FB4238" s="7"/>
      <c r="FW4238" s="7"/>
      <c r="GO4238" s="7"/>
    </row>
    <row r="4239" spans="32:197" s="6" customFormat="1" x14ac:dyDescent="0.45">
      <c r="AF4239" s="54"/>
      <c r="AG4239" s="54"/>
      <c r="BV4239" s="7"/>
      <c r="CQ4239" s="7"/>
      <c r="DL4239" s="7"/>
      <c r="EG4239" s="7"/>
      <c r="FB4239" s="7"/>
      <c r="FW4239" s="7"/>
      <c r="GO4239" s="7"/>
    </row>
    <row r="4240" spans="32:197" s="6" customFormat="1" x14ac:dyDescent="0.45">
      <c r="AF4240" s="54"/>
      <c r="AG4240" s="54"/>
      <c r="BV4240" s="7"/>
      <c r="CQ4240" s="7"/>
      <c r="DL4240" s="7"/>
      <c r="EG4240" s="7"/>
      <c r="FB4240" s="7"/>
      <c r="FW4240" s="7"/>
      <c r="GO4240" s="7"/>
    </row>
    <row r="4241" spans="32:197" s="6" customFormat="1" x14ac:dyDescent="0.45">
      <c r="AF4241" s="54"/>
      <c r="AG4241" s="54"/>
      <c r="BV4241" s="7"/>
      <c r="CQ4241" s="7"/>
      <c r="DL4241" s="7"/>
      <c r="EG4241" s="7"/>
      <c r="FB4241" s="7"/>
      <c r="FW4241" s="7"/>
      <c r="GO4241" s="7"/>
    </row>
    <row r="4242" spans="32:197" s="6" customFormat="1" x14ac:dyDescent="0.45">
      <c r="AF4242" s="54"/>
      <c r="AG4242" s="54"/>
      <c r="BV4242" s="7"/>
      <c r="CQ4242" s="7"/>
      <c r="DL4242" s="7"/>
      <c r="EG4242" s="7"/>
      <c r="FB4242" s="7"/>
      <c r="FW4242" s="7"/>
      <c r="GO4242" s="7"/>
    </row>
    <row r="4243" spans="32:197" s="6" customFormat="1" x14ac:dyDescent="0.45">
      <c r="AF4243" s="54"/>
      <c r="AG4243" s="54"/>
      <c r="BV4243" s="7"/>
      <c r="CQ4243" s="7"/>
      <c r="DL4243" s="7"/>
      <c r="EG4243" s="7"/>
      <c r="FB4243" s="7"/>
      <c r="FW4243" s="7"/>
      <c r="GO4243" s="7"/>
    </row>
    <row r="4244" spans="32:197" s="6" customFormat="1" x14ac:dyDescent="0.45">
      <c r="AF4244" s="54"/>
      <c r="AG4244" s="54"/>
      <c r="BV4244" s="7"/>
      <c r="CQ4244" s="7"/>
      <c r="DL4244" s="7"/>
      <c r="EG4244" s="7"/>
      <c r="FB4244" s="7"/>
      <c r="FW4244" s="7"/>
      <c r="GO4244" s="7"/>
    </row>
    <row r="4245" spans="32:197" s="6" customFormat="1" x14ac:dyDescent="0.45">
      <c r="AF4245" s="54"/>
      <c r="AG4245" s="54"/>
      <c r="BV4245" s="7"/>
      <c r="CQ4245" s="7"/>
      <c r="DL4245" s="7"/>
      <c r="EG4245" s="7"/>
      <c r="FB4245" s="7"/>
      <c r="FW4245" s="7"/>
      <c r="GO4245" s="7"/>
    </row>
    <row r="4246" spans="32:197" s="6" customFormat="1" x14ac:dyDescent="0.45">
      <c r="AF4246" s="54"/>
      <c r="AG4246" s="54"/>
      <c r="BV4246" s="7"/>
      <c r="CQ4246" s="7"/>
      <c r="DL4246" s="7"/>
      <c r="EG4246" s="7"/>
      <c r="FB4246" s="7"/>
      <c r="FW4246" s="7"/>
      <c r="GO4246" s="7"/>
    </row>
    <row r="4247" spans="32:197" s="6" customFormat="1" x14ac:dyDescent="0.45">
      <c r="AF4247" s="54"/>
      <c r="AG4247" s="54"/>
      <c r="BV4247" s="7"/>
      <c r="CQ4247" s="7"/>
      <c r="DL4247" s="7"/>
      <c r="EG4247" s="7"/>
      <c r="FB4247" s="7"/>
      <c r="FW4247" s="7"/>
      <c r="GO4247" s="7"/>
    </row>
    <row r="4248" spans="32:197" s="6" customFormat="1" x14ac:dyDescent="0.45">
      <c r="AF4248" s="54"/>
      <c r="AG4248" s="54"/>
      <c r="BV4248" s="7"/>
      <c r="CQ4248" s="7"/>
      <c r="DL4248" s="7"/>
      <c r="EG4248" s="7"/>
      <c r="FB4248" s="7"/>
      <c r="FW4248" s="7"/>
      <c r="GO4248" s="7"/>
    </row>
    <row r="4249" spans="32:197" s="6" customFormat="1" x14ac:dyDescent="0.45">
      <c r="AF4249" s="54"/>
      <c r="AG4249" s="54"/>
      <c r="BV4249" s="7"/>
      <c r="CQ4249" s="7"/>
      <c r="DL4249" s="7"/>
      <c r="EG4249" s="7"/>
      <c r="FB4249" s="7"/>
      <c r="FW4249" s="7"/>
      <c r="GO4249" s="7"/>
    </row>
    <row r="4250" spans="32:197" s="6" customFormat="1" x14ac:dyDescent="0.45">
      <c r="AF4250" s="54"/>
      <c r="AG4250" s="54"/>
      <c r="BV4250" s="7"/>
      <c r="CQ4250" s="7"/>
      <c r="DL4250" s="7"/>
      <c r="EG4250" s="7"/>
      <c r="FB4250" s="7"/>
      <c r="FW4250" s="7"/>
      <c r="GO4250" s="7"/>
    </row>
    <row r="4251" spans="32:197" s="6" customFormat="1" x14ac:dyDescent="0.45">
      <c r="AF4251" s="54"/>
      <c r="AG4251" s="54"/>
      <c r="BV4251" s="7"/>
      <c r="CQ4251" s="7"/>
      <c r="DL4251" s="7"/>
      <c r="EG4251" s="7"/>
      <c r="FB4251" s="7"/>
      <c r="FW4251" s="7"/>
      <c r="GO4251" s="7"/>
    </row>
    <row r="4252" spans="32:197" s="6" customFormat="1" x14ac:dyDescent="0.45">
      <c r="AF4252" s="54"/>
      <c r="AG4252" s="54"/>
      <c r="BV4252" s="7"/>
      <c r="CQ4252" s="7"/>
      <c r="DL4252" s="7"/>
      <c r="EG4252" s="7"/>
      <c r="FB4252" s="7"/>
      <c r="FW4252" s="7"/>
      <c r="GO4252" s="7"/>
    </row>
    <row r="4253" spans="32:197" s="6" customFormat="1" x14ac:dyDescent="0.45">
      <c r="AF4253" s="54"/>
      <c r="AG4253" s="54"/>
      <c r="BV4253" s="7"/>
      <c r="CQ4253" s="7"/>
      <c r="DL4253" s="7"/>
      <c r="EG4253" s="7"/>
      <c r="FB4253" s="7"/>
      <c r="FW4253" s="7"/>
      <c r="GO4253" s="7"/>
    </row>
    <row r="4254" spans="32:197" s="6" customFormat="1" x14ac:dyDescent="0.45">
      <c r="AF4254" s="54"/>
      <c r="AG4254" s="54"/>
      <c r="BV4254" s="7"/>
      <c r="CQ4254" s="7"/>
      <c r="DL4254" s="7"/>
      <c r="EG4254" s="7"/>
      <c r="FB4254" s="7"/>
      <c r="FW4254" s="7"/>
      <c r="GO4254" s="7"/>
    </row>
    <row r="4255" spans="32:197" s="6" customFormat="1" x14ac:dyDescent="0.45">
      <c r="AF4255" s="54"/>
      <c r="AG4255" s="54"/>
      <c r="BV4255" s="7"/>
      <c r="CQ4255" s="7"/>
      <c r="DL4255" s="7"/>
      <c r="EG4255" s="7"/>
      <c r="FB4255" s="7"/>
      <c r="FW4255" s="7"/>
      <c r="GO4255" s="7"/>
    </row>
    <row r="4256" spans="32:197" s="6" customFormat="1" x14ac:dyDescent="0.45">
      <c r="AF4256" s="54"/>
      <c r="AG4256" s="54"/>
      <c r="BV4256" s="7"/>
      <c r="CQ4256" s="7"/>
      <c r="DL4256" s="7"/>
      <c r="EG4256" s="7"/>
      <c r="FB4256" s="7"/>
      <c r="FW4256" s="7"/>
      <c r="GO4256" s="7"/>
    </row>
    <row r="4257" spans="32:197" s="6" customFormat="1" x14ac:dyDescent="0.45">
      <c r="AF4257" s="54"/>
      <c r="AG4257" s="54"/>
      <c r="BV4257" s="7"/>
      <c r="CQ4257" s="7"/>
      <c r="DL4257" s="7"/>
      <c r="EG4257" s="7"/>
      <c r="FB4257" s="7"/>
      <c r="FW4257" s="7"/>
      <c r="GO4257" s="7"/>
    </row>
    <row r="4258" spans="32:197" s="6" customFormat="1" x14ac:dyDescent="0.45">
      <c r="AF4258" s="54"/>
      <c r="AG4258" s="54"/>
      <c r="BV4258" s="7"/>
      <c r="CQ4258" s="7"/>
      <c r="DL4258" s="7"/>
      <c r="EG4258" s="7"/>
      <c r="FB4258" s="7"/>
      <c r="FW4258" s="7"/>
      <c r="GO4258" s="7"/>
    </row>
    <row r="4259" spans="32:197" s="6" customFormat="1" x14ac:dyDescent="0.45">
      <c r="AF4259" s="54"/>
      <c r="AG4259" s="54"/>
      <c r="BV4259" s="7"/>
      <c r="CQ4259" s="7"/>
      <c r="DL4259" s="7"/>
      <c r="EG4259" s="7"/>
      <c r="FB4259" s="7"/>
      <c r="FW4259" s="7"/>
      <c r="GO4259" s="7"/>
    </row>
    <row r="4260" spans="32:197" s="6" customFormat="1" x14ac:dyDescent="0.45">
      <c r="AF4260" s="54"/>
      <c r="AG4260" s="54"/>
      <c r="BV4260" s="7"/>
      <c r="CQ4260" s="7"/>
      <c r="DL4260" s="7"/>
      <c r="EG4260" s="7"/>
      <c r="FB4260" s="7"/>
      <c r="FW4260" s="7"/>
      <c r="GO4260" s="7"/>
    </row>
    <row r="4261" spans="32:197" s="6" customFormat="1" x14ac:dyDescent="0.45">
      <c r="AF4261" s="54"/>
      <c r="AG4261" s="54"/>
      <c r="BV4261" s="7"/>
      <c r="CQ4261" s="7"/>
      <c r="DL4261" s="7"/>
      <c r="EG4261" s="7"/>
      <c r="FB4261" s="7"/>
      <c r="FW4261" s="7"/>
      <c r="GO4261" s="7"/>
    </row>
    <row r="4262" spans="32:197" s="6" customFormat="1" x14ac:dyDescent="0.45">
      <c r="AF4262" s="54"/>
      <c r="AG4262" s="54"/>
      <c r="BV4262" s="7"/>
      <c r="CQ4262" s="7"/>
      <c r="DL4262" s="7"/>
      <c r="EG4262" s="7"/>
      <c r="FB4262" s="7"/>
      <c r="FW4262" s="7"/>
      <c r="GO4262" s="7"/>
    </row>
    <row r="4263" spans="32:197" s="6" customFormat="1" x14ac:dyDescent="0.45">
      <c r="AF4263" s="54"/>
      <c r="AG4263" s="54"/>
      <c r="BV4263" s="7"/>
      <c r="CQ4263" s="7"/>
      <c r="DL4263" s="7"/>
      <c r="EG4263" s="7"/>
      <c r="FB4263" s="7"/>
      <c r="FW4263" s="7"/>
      <c r="GO4263" s="7"/>
    </row>
    <row r="4264" spans="32:197" s="6" customFormat="1" x14ac:dyDescent="0.45">
      <c r="AF4264" s="54"/>
      <c r="AG4264" s="54"/>
      <c r="BV4264" s="7"/>
      <c r="CQ4264" s="7"/>
      <c r="DL4264" s="7"/>
      <c r="EG4264" s="7"/>
      <c r="FB4264" s="7"/>
      <c r="FW4264" s="7"/>
      <c r="GO4264" s="7"/>
    </row>
    <row r="4265" spans="32:197" s="6" customFormat="1" x14ac:dyDescent="0.45">
      <c r="AF4265" s="54"/>
      <c r="AG4265" s="54"/>
      <c r="BV4265" s="7"/>
      <c r="CQ4265" s="7"/>
      <c r="DL4265" s="7"/>
      <c r="EG4265" s="7"/>
      <c r="FB4265" s="7"/>
      <c r="FW4265" s="7"/>
      <c r="GO4265" s="7"/>
    </row>
    <row r="4266" spans="32:197" s="6" customFormat="1" x14ac:dyDescent="0.45">
      <c r="AF4266" s="54"/>
      <c r="AG4266" s="54"/>
      <c r="BV4266" s="7"/>
      <c r="CQ4266" s="7"/>
      <c r="DL4266" s="7"/>
      <c r="EG4266" s="7"/>
      <c r="FB4266" s="7"/>
      <c r="FW4266" s="7"/>
      <c r="GO4266" s="7"/>
    </row>
    <row r="4267" spans="32:197" s="6" customFormat="1" x14ac:dyDescent="0.45">
      <c r="AF4267" s="54"/>
      <c r="AG4267" s="54"/>
      <c r="BV4267" s="7"/>
      <c r="CQ4267" s="7"/>
      <c r="DL4267" s="7"/>
      <c r="EG4267" s="7"/>
      <c r="FB4267" s="7"/>
      <c r="FW4267" s="7"/>
      <c r="GO4267" s="7"/>
    </row>
    <row r="4268" spans="32:197" s="6" customFormat="1" x14ac:dyDescent="0.45">
      <c r="AF4268" s="54"/>
      <c r="AG4268" s="54"/>
      <c r="BV4268" s="7"/>
      <c r="CQ4268" s="7"/>
      <c r="DL4268" s="7"/>
      <c r="EG4268" s="7"/>
      <c r="FB4268" s="7"/>
      <c r="FW4268" s="7"/>
      <c r="GO4268" s="7"/>
    </row>
    <row r="4269" spans="32:197" s="6" customFormat="1" x14ac:dyDescent="0.45">
      <c r="AF4269" s="54"/>
      <c r="AG4269" s="54"/>
      <c r="BV4269" s="7"/>
      <c r="CQ4269" s="7"/>
      <c r="DL4269" s="7"/>
      <c r="EG4269" s="7"/>
      <c r="FB4269" s="7"/>
      <c r="FW4269" s="7"/>
      <c r="GO4269" s="7"/>
    </row>
    <row r="4270" spans="32:197" s="6" customFormat="1" x14ac:dyDescent="0.45">
      <c r="AF4270" s="54"/>
      <c r="AG4270" s="54"/>
      <c r="BV4270" s="7"/>
      <c r="CQ4270" s="7"/>
      <c r="DL4270" s="7"/>
      <c r="EG4270" s="7"/>
      <c r="FB4270" s="7"/>
      <c r="FW4270" s="7"/>
      <c r="GO4270" s="7"/>
    </row>
    <row r="4271" spans="32:197" s="6" customFormat="1" x14ac:dyDescent="0.45">
      <c r="AF4271" s="54"/>
      <c r="AG4271" s="54"/>
      <c r="BV4271" s="7"/>
      <c r="CQ4271" s="7"/>
      <c r="DL4271" s="7"/>
      <c r="EG4271" s="7"/>
      <c r="FB4271" s="7"/>
      <c r="FW4271" s="7"/>
      <c r="GO4271" s="7"/>
    </row>
    <row r="4272" spans="32:197" s="6" customFormat="1" x14ac:dyDescent="0.45">
      <c r="AF4272" s="54"/>
      <c r="AG4272" s="54"/>
      <c r="BV4272" s="7"/>
      <c r="CQ4272" s="7"/>
      <c r="DL4272" s="7"/>
      <c r="EG4272" s="7"/>
      <c r="FB4272" s="7"/>
      <c r="FW4272" s="7"/>
      <c r="GO4272" s="7"/>
    </row>
    <row r="4273" spans="32:197" s="6" customFormat="1" x14ac:dyDescent="0.45">
      <c r="AF4273" s="54"/>
      <c r="AG4273" s="54"/>
      <c r="BV4273" s="7"/>
      <c r="CQ4273" s="7"/>
      <c r="DL4273" s="7"/>
      <c r="EG4273" s="7"/>
      <c r="FB4273" s="7"/>
      <c r="FW4273" s="7"/>
      <c r="GO4273" s="7"/>
    </row>
    <row r="4274" spans="32:197" s="6" customFormat="1" x14ac:dyDescent="0.45">
      <c r="AF4274" s="54"/>
      <c r="AG4274" s="54"/>
      <c r="BV4274" s="7"/>
      <c r="CQ4274" s="7"/>
      <c r="DL4274" s="7"/>
      <c r="EG4274" s="7"/>
      <c r="FB4274" s="7"/>
      <c r="FW4274" s="7"/>
      <c r="GO4274" s="7"/>
    </row>
    <row r="4275" spans="32:197" s="6" customFormat="1" x14ac:dyDescent="0.45">
      <c r="AF4275" s="54"/>
      <c r="AG4275" s="54"/>
      <c r="BV4275" s="7"/>
      <c r="CQ4275" s="7"/>
      <c r="DL4275" s="7"/>
      <c r="EG4275" s="7"/>
      <c r="FB4275" s="7"/>
      <c r="FW4275" s="7"/>
      <c r="GO4275" s="7"/>
    </row>
    <row r="4276" spans="32:197" s="6" customFormat="1" x14ac:dyDescent="0.45">
      <c r="AF4276" s="54"/>
      <c r="AG4276" s="54"/>
      <c r="BV4276" s="7"/>
      <c r="CQ4276" s="7"/>
      <c r="DL4276" s="7"/>
      <c r="EG4276" s="7"/>
      <c r="FB4276" s="7"/>
      <c r="FW4276" s="7"/>
      <c r="GO4276" s="7"/>
    </row>
    <row r="4277" spans="32:197" s="6" customFormat="1" x14ac:dyDescent="0.45">
      <c r="AF4277" s="54"/>
      <c r="AG4277" s="54"/>
      <c r="BV4277" s="7"/>
      <c r="CQ4277" s="7"/>
      <c r="DL4277" s="7"/>
      <c r="EG4277" s="7"/>
      <c r="FB4277" s="7"/>
      <c r="FW4277" s="7"/>
      <c r="GO4277" s="7"/>
    </row>
    <row r="4278" spans="32:197" s="6" customFormat="1" x14ac:dyDescent="0.45">
      <c r="AF4278" s="54"/>
      <c r="AG4278" s="54"/>
      <c r="BV4278" s="7"/>
      <c r="CQ4278" s="7"/>
      <c r="DL4278" s="7"/>
      <c r="EG4278" s="7"/>
      <c r="FB4278" s="7"/>
      <c r="FW4278" s="7"/>
      <c r="GO4278" s="7"/>
    </row>
    <row r="4279" spans="32:197" s="6" customFormat="1" x14ac:dyDescent="0.45">
      <c r="AF4279" s="54"/>
      <c r="AG4279" s="54"/>
      <c r="BV4279" s="7"/>
      <c r="CQ4279" s="7"/>
      <c r="DL4279" s="7"/>
      <c r="EG4279" s="7"/>
      <c r="FB4279" s="7"/>
      <c r="FW4279" s="7"/>
      <c r="GO4279" s="7"/>
    </row>
    <row r="4280" spans="32:197" s="6" customFormat="1" x14ac:dyDescent="0.45">
      <c r="AF4280" s="54"/>
      <c r="AG4280" s="54"/>
      <c r="BV4280" s="7"/>
      <c r="CQ4280" s="7"/>
      <c r="DL4280" s="7"/>
      <c r="EG4280" s="7"/>
      <c r="FB4280" s="7"/>
      <c r="FW4280" s="7"/>
      <c r="GO4280" s="7"/>
    </row>
    <row r="4281" spans="32:197" s="6" customFormat="1" x14ac:dyDescent="0.45">
      <c r="AF4281" s="54"/>
      <c r="AG4281" s="54"/>
      <c r="BV4281" s="7"/>
      <c r="CQ4281" s="7"/>
      <c r="DL4281" s="7"/>
      <c r="EG4281" s="7"/>
      <c r="FB4281" s="7"/>
      <c r="FW4281" s="7"/>
      <c r="GO4281" s="7"/>
    </row>
    <row r="4282" spans="32:197" s="6" customFormat="1" x14ac:dyDescent="0.45">
      <c r="AF4282" s="54"/>
      <c r="AG4282" s="54"/>
      <c r="BV4282" s="7"/>
      <c r="CQ4282" s="7"/>
      <c r="DL4282" s="7"/>
      <c r="EG4282" s="7"/>
      <c r="FB4282" s="7"/>
      <c r="FW4282" s="7"/>
      <c r="GO4282" s="7"/>
    </row>
    <row r="4283" spans="32:197" s="6" customFormat="1" x14ac:dyDescent="0.45">
      <c r="AF4283" s="54"/>
      <c r="AG4283" s="54"/>
      <c r="BV4283" s="7"/>
      <c r="CQ4283" s="7"/>
      <c r="DL4283" s="7"/>
      <c r="EG4283" s="7"/>
      <c r="FB4283" s="7"/>
      <c r="FW4283" s="7"/>
      <c r="GO4283" s="7"/>
    </row>
    <row r="4284" spans="32:197" s="6" customFormat="1" x14ac:dyDescent="0.45">
      <c r="AF4284" s="54"/>
      <c r="AG4284" s="54"/>
      <c r="BV4284" s="7"/>
      <c r="CQ4284" s="7"/>
      <c r="DL4284" s="7"/>
      <c r="EG4284" s="7"/>
      <c r="FB4284" s="7"/>
      <c r="FW4284" s="7"/>
      <c r="GO4284" s="7"/>
    </row>
    <row r="4285" spans="32:197" s="6" customFormat="1" x14ac:dyDescent="0.45">
      <c r="AF4285" s="54"/>
      <c r="AG4285" s="54"/>
      <c r="BV4285" s="7"/>
      <c r="CQ4285" s="7"/>
      <c r="DL4285" s="7"/>
      <c r="EG4285" s="7"/>
      <c r="FB4285" s="7"/>
      <c r="FW4285" s="7"/>
      <c r="GO4285" s="7"/>
    </row>
    <row r="4286" spans="32:197" s="6" customFormat="1" x14ac:dyDescent="0.45">
      <c r="AF4286" s="54"/>
      <c r="AG4286" s="54"/>
      <c r="BV4286" s="7"/>
      <c r="CQ4286" s="7"/>
      <c r="DL4286" s="7"/>
      <c r="EG4286" s="7"/>
      <c r="FB4286" s="7"/>
      <c r="FW4286" s="7"/>
      <c r="GO4286" s="7"/>
    </row>
    <row r="4287" spans="32:197" s="6" customFormat="1" x14ac:dyDescent="0.45">
      <c r="AF4287" s="54"/>
      <c r="AG4287" s="54"/>
      <c r="BV4287" s="7"/>
      <c r="CQ4287" s="7"/>
      <c r="DL4287" s="7"/>
      <c r="EG4287" s="7"/>
      <c r="FB4287" s="7"/>
      <c r="FW4287" s="7"/>
      <c r="GO4287" s="7"/>
    </row>
    <row r="4288" spans="32:197" s="6" customFormat="1" x14ac:dyDescent="0.45">
      <c r="AF4288" s="54"/>
      <c r="AG4288" s="54"/>
      <c r="BV4288" s="7"/>
      <c r="CQ4288" s="7"/>
      <c r="DL4288" s="7"/>
      <c r="EG4288" s="7"/>
      <c r="FB4288" s="7"/>
      <c r="FW4288" s="7"/>
      <c r="GO4288" s="7"/>
    </row>
    <row r="4289" spans="32:197" s="6" customFormat="1" x14ac:dyDescent="0.45">
      <c r="AF4289" s="54"/>
      <c r="AG4289" s="54"/>
      <c r="BV4289" s="7"/>
      <c r="CQ4289" s="7"/>
      <c r="DL4289" s="7"/>
      <c r="EG4289" s="7"/>
      <c r="FB4289" s="7"/>
      <c r="FW4289" s="7"/>
      <c r="GO4289" s="7"/>
    </row>
    <row r="4290" spans="32:197" s="6" customFormat="1" x14ac:dyDescent="0.45">
      <c r="AF4290" s="54"/>
      <c r="AG4290" s="54"/>
      <c r="BV4290" s="7"/>
      <c r="CQ4290" s="7"/>
      <c r="DL4290" s="7"/>
      <c r="EG4290" s="7"/>
      <c r="FB4290" s="7"/>
      <c r="FW4290" s="7"/>
      <c r="GO4290" s="7"/>
    </row>
    <row r="4291" spans="32:197" s="6" customFormat="1" x14ac:dyDescent="0.45">
      <c r="AF4291" s="54"/>
      <c r="AG4291" s="54"/>
      <c r="BV4291" s="7"/>
      <c r="CQ4291" s="7"/>
      <c r="DL4291" s="7"/>
      <c r="EG4291" s="7"/>
      <c r="FB4291" s="7"/>
      <c r="FW4291" s="7"/>
      <c r="GO4291" s="7"/>
    </row>
    <row r="4292" spans="32:197" s="6" customFormat="1" x14ac:dyDescent="0.45">
      <c r="AF4292" s="54"/>
      <c r="AG4292" s="54"/>
      <c r="BV4292" s="7"/>
      <c r="CQ4292" s="7"/>
      <c r="DL4292" s="7"/>
      <c r="EG4292" s="7"/>
      <c r="FB4292" s="7"/>
      <c r="FW4292" s="7"/>
      <c r="GO4292" s="7"/>
    </row>
    <row r="4293" spans="32:197" s="6" customFormat="1" x14ac:dyDescent="0.45">
      <c r="AF4293" s="54"/>
      <c r="AG4293" s="54"/>
      <c r="BV4293" s="7"/>
      <c r="CQ4293" s="7"/>
      <c r="DL4293" s="7"/>
      <c r="EG4293" s="7"/>
      <c r="FB4293" s="7"/>
      <c r="FW4293" s="7"/>
      <c r="GO4293" s="7"/>
    </row>
    <row r="4294" spans="32:197" s="6" customFormat="1" x14ac:dyDescent="0.45">
      <c r="AF4294" s="54"/>
      <c r="AG4294" s="54"/>
      <c r="BV4294" s="7"/>
      <c r="CQ4294" s="7"/>
      <c r="DL4294" s="7"/>
      <c r="EG4294" s="7"/>
      <c r="FB4294" s="7"/>
      <c r="FW4294" s="7"/>
      <c r="GO4294" s="7"/>
    </row>
    <row r="4295" spans="32:197" s="6" customFormat="1" x14ac:dyDescent="0.45">
      <c r="AF4295" s="54"/>
      <c r="AG4295" s="54"/>
      <c r="BV4295" s="7"/>
      <c r="CQ4295" s="7"/>
      <c r="DL4295" s="7"/>
      <c r="EG4295" s="7"/>
      <c r="FB4295" s="7"/>
      <c r="FW4295" s="7"/>
      <c r="GO4295" s="7"/>
    </row>
    <row r="4296" spans="32:197" s="6" customFormat="1" x14ac:dyDescent="0.45">
      <c r="AF4296" s="54"/>
      <c r="AG4296" s="54"/>
      <c r="BV4296" s="7"/>
      <c r="CQ4296" s="7"/>
      <c r="DL4296" s="7"/>
      <c r="EG4296" s="7"/>
      <c r="FB4296" s="7"/>
      <c r="FW4296" s="7"/>
      <c r="GO4296" s="7"/>
    </row>
    <row r="4297" spans="32:197" s="6" customFormat="1" x14ac:dyDescent="0.45">
      <c r="AF4297" s="54"/>
      <c r="AG4297" s="54"/>
      <c r="BV4297" s="7"/>
      <c r="CQ4297" s="7"/>
      <c r="DL4297" s="7"/>
      <c r="EG4297" s="7"/>
      <c r="FB4297" s="7"/>
      <c r="FW4297" s="7"/>
      <c r="GO4297" s="7"/>
    </row>
    <row r="4298" spans="32:197" s="6" customFormat="1" x14ac:dyDescent="0.45">
      <c r="AF4298" s="54"/>
      <c r="AG4298" s="54"/>
      <c r="BV4298" s="7"/>
      <c r="CQ4298" s="7"/>
      <c r="DL4298" s="7"/>
      <c r="EG4298" s="7"/>
      <c r="FB4298" s="7"/>
      <c r="FW4298" s="7"/>
      <c r="GO4298" s="7"/>
    </row>
    <row r="4299" spans="32:197" s="6" customFormat="1" x14ac:dyDescent="0.45">
      <c r="AF4299" s="54"/>
      <c r="AG4299" s="54"/>
      <c r="BV4299" s="7"/>
      <c r="CQ4299" s="7"/>
      <c r="DL4299" s="7"/>
      <c r="EG4299" s="7"/>
      <c r="FB4299" s="7"/>
      <c r="FW4299" s="7"/>
      <c r="GO4299" s="7"/>
    </row>
    <row r="4300" spans="32:197" s="6" customFormat="1" x14ac:dyDescent="0.45">
      <c r="AF4300" s="54"/>
      <c r="AG4300" s="54"/>
      <c r="BV4300" s="7"/>
      <c r="CQ4300" s="7"/>
      <c r="DL4300" s="7"/>
      <c r="EG4300" s="7"/>
      <c r="FB4300" s="7"/>
      <c r="FW4300" s="7"/>
      <c r="GO4300" s="7"/>
    </row>
    <row r="4301" spans="32:197" s="6" customFormat="1" x14ac:dyDescent="0.45">
      <c r="AF4301" s="54"/>
      <c r="AG4301" s="54"/>
      <c r="BV4301" s="7"/>
      <c r="CQ4301" s="7"/>
      <c r="DL4301" s="7"/>
      <c r="EG4301" s="7"/>
      <c r="FB4301" s="7"/>
      <c r="FW4301" s="7"/>
      <c r="GO4301" s="7"/>
    </row>
    <row r="4302" spans="32:197" s="6" customFormat="1" x14ac:dyDescent="0.45">
      <c r="AF4302" s="54"/>
      <c r="AG4302" s="54"/>
      <c r="BV4302" s="7"/>
      <c r="CQ4302" s="7"/>
      <c r="DL4302" s="7"/>
      <c r="EG4302" s="7"/>
      <c r="FB4302" s="7"/>
      <c r="FW4302" s="7"/>
      <c r="GO4302" s="7"/>
    </row>
    <row r="4303" spans="32:197" s="6" customFormat="1" x14ac:dyDescent="0.45">
      <c r="AF4303" s="54"/>
      <c r="AG4303" s="54"/>
      <c r="BV4303" s="7"/>
      <c r="CQ4303" s="7"/>
      <c r="DL4303" s="7"/>
      <c r="EG4303" s="7"/>
      <c r="FB4303" s="7"/>
      <c r="FW4303" s="7"/>
      <c r="GO4303" s="7"/>
    </row>
    <row r="4304" spans="32:197" s="6" customFormat="1" x14ac:dyDescent="0.45">
      <c r="AF4304" s="54"/>
      <c r="AG4304" s="54"/>
      <c r="BV4304" s="7"/>
      <c r="CQ4304" s="7"/>
      <c r="DL4304" s="7"/>
      <c r="EG4304" s="7"/>
      <c r="FB4304" s="7"/>
      <c r="FW4304" s="7"/>
      <c r="GO4304" s="7"/>
    </row>
    <row r="4305" spans="32:197" s="6" customFormat="1" x14ac:dyDescent="0.45">
      <c r="AF4305" s="54"/>
      <c r="AG4305" s="54"/>
      <c r="BV4305" s="7"/>
      <c r="CQ4305" s="7"/>
      <c r="DL4305" s="7"/>
      <c r="EG4305" s="7"/>
      <c r="FB4305" s="7"/>
      <c r="FW4305" s="7"/>
      <c r="GO4305" s="7"/>
    </row>
    <row r="4306" spans="32:197" s="6" customFormat="1" x14ac:dyDescent="0.45">
      <c r="AF4306" s="54"/>
      <c r="AG4306" s="54"/>
      <c r="BV4306" s="7"/>
      <c r="CQ4306" s="7"/>
      <c r="DL4306" s="7"/>
      <c r="EG4306" s="7"/>
      <c r="FB4306" s="7"/>
      <c r="FW4306" s="7"/>
      <c r="GO4306" s="7"/>
    </row>
    <row r="4307" spans="32:197" s="6" customFormat="1" x14ac:dyDescent="0.45">
      <c r="AF4307" s="54"/>
      <c r="AG4307" s="54"/>
      <c r="BV4307" s="7"/>
      <c r="CQ4307" s="7"/>
      <c r="DL4307" s="7"/>
      <c r="EG4307" s="7"/>
      <c r="FB4307" s="7"/>
      <c r="FW4307" s="7"/>
      <c r="GO4307" s="7"/>
    </row>
    <row r="4308" spans="32:197" s="6" customFormat="1" x14ac:dyDescent="0.45">
      <c r="AF4308" s="54"/>
      <c r="AG4308" s="54"/>
      <c r="BV4308" s="7"/>
      <c r="CQ4308" s="7"/>
      <c r="DL4308" s="7"/>
      <c r="EG4308" s="7"/>
      <c r="FB4308" s="7"/>
      <c r="FW4308" s="7"/>
      <c r="GO4308" s="7"/>
    </row>
    <row r="4309" spans="32:197" s="6" customFormat="1" x14ac:dyDescent="0.45">
      <c r="AF4309" s="54"/>
      <c r="AG4309" s="54"/>
      <c r="BV4309" s="7"/>
      <c r="CQ4309" s="7"/>
      <c r="DL4309" s="7"/>
      <c r="EG4309" s="7"/>
      <c r="FB4309" s="7"/>
      <c r="FW4309" s="7"/>
      <c r="GO4309" s="7"/>
    </row>
    <row r="4310" spans="32:197" s="6" customFormat="1" x14ac:dyDescent="0.45">
      <c r="AF4310" s="54"/>
      <c r="AG4310" s="54"/>
      <c r="BV4310" s="7"/>
      <c r="CQ4310" s="7"/>
      <c r="DL4310" s="7"/>
      <c r="EG4310" s="7"/>
      <c r="FB4310" s="7"/>
      <c r="FW4310" s="7"/>
      <c r="GO4310" s="7"/>
    </row>
    <row r="4311" spans="32:197" s="6" customFormat="1" x14ac:dyDescent="0.45">
      <c r="AF4311" s="54"/>
      <c r="AG4311" s="54"/>
      <c r="BV4311" s="7"/>
      <c r="CQ4311" s="7"/>
      <c r="DL4311" s="7"/>
      <c r="EG4311" s="7"/>
      <c r="FB4311" s="7"/>
      <c r="FW4311" s="7"/>
      <c r="GO4311" s="7"/>
    </row>
    <row r="4312" spans="32:197" s="6" customFormat="1" x14ac:dyDescent="0.45">
      <c r="AF4312" s="54"/>
      <c r="AG4312" s="54"/>
      <c r="BV4312" s="7"/>
      <c r="CQ4312" s="7"/>
      <c r="DL4312" s="7"/>
      <c r="EG4312" s="7"/>
      <c r="FB4312" s="7"/>
      <c r="FW4312" s="7"/>
      <c r="GO4312" s="7"/>
    </row>
    <row r="4313" spans="32:197" s="6" customFormat="1" x14ac:dyDescent="0.45">
      <c r="AF4313" s="54"/>
      <c r="AG4313" s="54"/>
      <c r="BV4313" s="7"/>
      <c r="CQ4313" s="7"/>
      <c r="DL4313" s="7"/>
      <c r="EG4313" s="7"/>
      <c r="FB4313" s="7"/>
      <c r="FW4313" s="7"/>
      <c r="GO4313" s="7"/>
    </row>
    <row r="4314" spans="32:197" s="6" customFormat="1" x14ac:dyDescent="0.45">
      <c r="AF4314" s="54"/>
      <c r="AG4314" s="54"/>
      <c r="BV4314" s="7"/>
      <c r="CQ4314" s="7"/>
      <c r="DL4314" s="7"/>
      <c r="EG4314" s="7"/>
      <c r="FB4314" s="7"/>
      <c r="FW4314" s="7"/>
      <c r="GO4314" s="7"/>
    </row>
    <row r="4315" spans="32:197" s="6" customFormat="1" x14ac:dyDescent="0.45">
      <c r="AF4315" s="54"/>
      <c r="AG4315" s="54"/>
      <c r="BV4315" s="7"/>
      <c r="CQ4315" s="7"/>
      <c r="DL4315" s="7"/>
      <c r="EG4315" s="7"/>
      <c r="FB4315" s="7"/>
      <c r="FW4315" s="7"/>
      <c r="GO4315" s="7"/>
    </row>
    <row r="4316" spans="32:197" s="6" customFormat="1" x14ac:dyDescent="0.45">
      <c r="AF4316" s="54"/>
      <c r="AG4316" s="54"/>
      <c r="BV4316" s="7"/>
      <c r="CQ4316" s="7"/>
      <c r="DL4316" s="7"/>
      <c r="EG4316" s="7"/>
      <c r="FB4316" s="7"/>
      <c r="FW4316" s="7"/>
      <c r="GO4316" s="7"/>
    </row>
    <row r="4317" spans="32:197" s="6" customFormat="1" x14ac:dyDescent="0.45">
      <c r="AF4317" s="54"/>
      <c r="AG4317" s="54"/>
      <c r="BV4317" s="7"/>
      <c r="CQ4317" s="7"/>
      <c r="DL4317" s="7"/>
      <c r="EG4317" s="7"/>
      <c r="FB4317" s="7"/>
      <c r="FW4317" s="7"/>
      <c r="GO4317" s="7"/>
    </row>
    <row r="4318" spans="32:197" s="6" customFormat="1" x14ac:dyDescent="0.45">
      <c r="AF4318" s="54"/>
      <c r="AG4318" s="54"/>
      <c r="BV4318" s="7"/>
      <c r="CQ4318" s="7"/>
      <c r="DL4318" s="7"/>
      <c r="EG4318" s="7"/>
      <c r="FB4318" s="7"/>
      <c r="FW4318" s="7"/>
      <c r="GO4318" s="7"/>
    </row>
    <row r="4319" spans="32:197" s="6" customFormat="1" x14ac:dyDescent="0.45">
      <c r="AF4319" s="54"/>
      <c r="AG4319" s="54"/>
      <c r="BV4319" s="7"/>
      <c r="CQ4319" s="7"/>
      <c r="DL4319" s="7"/>
      <c r="EG4319" s="7"/>
      <c r="FB4319" s="7"/>
      <c r="FW4319" s="7"/>
      <c r="GO4319" s="7"/>
    </row>
    <row r="4320" spans="32:197" s="6" customFormat="1" x14ac:dyDescent="0.45">
      <c r="AF4320" s="54"/>
      <c r="AG4320" s="54"/>
      <c r="BV4320" s="7"/>
      <c r="CQ4320" s="7"/>
      <c r="DL4320" s="7"/>
      <c r="EG4320" s="7"/>
      <c r="FB4320" s="7"/>
      <c r="FW4320" s="7"/>
      <c r="GO4320" s="7"/>
    </row>
    <row r="4321" spans="32:197" s="6" customFormat="1" x14ac:dyDescent="0.45">
      <c r="AF4321" s="54"/>
      <c r="AG4321" s="54"/>
      <c r="BV4321" s="7"/>
      <c r="CQ4321" s="7"/>
      <c r="DL4321" s="7"/>
      <c r="EG4321" s="7"/>
      <c r="FB4321" s="7"/>
      <c r="FW4321" s="7"/>
      <c r="GO4321" s="7"/>
    </row>
    <row r="4322" spans="32:197" s="6" customFormat="1" x14ac:dyDescent="0.45">
      <c r="AF4322" s="54"/>
      <c r="AG4322" s="54"/>
      <c r="BV4322" s="7"/>
      <c r="CQ4322" s="7"/>
      <c r="DL4322" s="7"/>
      <c r="EG4322" s="7"/>
      <c r="FB4322" s="7"/>
      <c r="FW4322" s="7"/>
      <c r="GO4322" s="7"/>
    </row>
    <row r="4323" spans="32:197" s="6" customFormat="1" x14ac:dyDescent="0.45">
      <c r="AF4323" s="54"/>
      <c r="AG4323" s="54"/>
      <c r="BV4323" s="7"/>
      <c r="CQ4323" s="7"/>
      <c r="DL4323" s="7"/>
      <c r="EG4323" s="7"/>
      <c r="FB4323" s="7"/>
      <c r="FW4323" s="7"/>
      <c r="GO4323" s="7"/>
    </row>
    <row r="4324" spans="32:197" s="6" customFormat="1" x14ac:dyDescent="0.45">
      <c r="AF4324" s="54"/>
      <c r="AG4324" s="54"/>
      <c r="BV4324" s="7"/>
      <c r="CQ4324" s="7"/>
      <c r="DL4324" s="7"/>
      <c r="EG4324" s="7"/>
      <c r="FB4324" s="7"/>
      <c r="FW4324" s="7"/>
      <c r="GO4324" s="7"/>
    </row>
    <row r="4325" spans="32:197" s="6" customFormat="1" x14ac:dyDescent="0.45">
      <c r="AF4325" s="54"/>
      <c r="AG4325" s="54"/>
      <c r="BV4325" s="7"/>
      <c r="CQ4325" s="7"/>
      <c r="DL4325" s="7"/>
      <c r="EG4325" s="7"/>
      <c r="FB4325" s="7"/>
      <c r="FW4325" s="7"/>
      <c r="GO4325" s="7"/>
    </row>
    <row r="4326" spans="32:197" s="6" customFormat="1" x14ac:dyDescent="0.45">
      <c r="AF4326" s="54"/>
      <c r="AG4326" s="54"/>
      <c r="BV4326" s="7"/>
      <c r="CQ4326" s="7"/>
      <c r="DL4326" s="7"/>
      <c r="EG4326" s="7"/>
      <c r="FB4326" s="7"/>
      <c r="FW4326" s="7"/>
      <c r="GO4326" s="7"/>
    </row>
    <row r="4327" spans="32:197" s="6" customFormat="1" x14ac:dyDescent="0.45">
      <c r="AF4327" s="54"/>
      <c r="AG4327" s="54"/>
      <c r="BV4327" s="7"/>
      <c r="CQ4327" s="7"/>
      <c r="DL4327" s="7"/>
      <c r="EG4327" s="7"/>
      <c r="FB4327" s="7"/>
      <c r="FW4327" s="7"/>
      <c r="GO4327" s="7"/>
    </row>
    <row r="4328" spans="32:197" s="6" customFormat="1" x14ac:dyDescent="0.45">
      <c r="AF4328" s="54"/>
      <c r="AG4328" s="54"/>
      <c r="BV4328" s="7"/>
      <c r="CQ4328" s="7"/>
      <c r="DL4328" s="7"/>
      <c r="EG4328" s="7"/>
      <c r="FB4328" s="7"/>
      <c r="FW4328" s="7"/>
      <c r="GO4328" s="7"/>
    </row>
    <row r="4329" spans="32:197" s="6" customFormat="1" x14ac:dyDescent="0.45">
      <c r="AF4329" s="54"/>
      <c r="AG4329" s="54"/>
      <c r="BV4329" s="7"/>
      <c r="CQ4329" s="7"/>
      <c r="DL4329" s="7"/>
      <c r="EG4329" s="7"/>
      <c r="FB4329" s="7"/>
      <c r="FW4329" s="7"/>
      <c r="GO4329" s="7"/>
    </row>
    <row r="4330" spans="32:197" s="6" customFormat="1" x14ac:dyDescent="0.45">
      <c r="AF4330" s="54"/>
      <c r="AG4330" s="54"/>
      <c r="BV4330" s="7"/>
      <c r="CQ4330" s="7"/>
      <c r="DL4330" s="7"/>
      <c r="EG4330" s="7"/>
      <c r="FB4330" s="7"/>
      <c r="FW4330" s="7"/>
      <c r="GO4330" s="7"/>
    </row>
    <row r="4331" spans="32:197" s="6" customFormat="1" x14ac:dyDescent="0.45">
      <c r="AF4331" s="54"/>
      <c r="AG4331" s="54"/>
      <c r="BV4331" s="7"/>
      <c r="CQ4331" s="7"/>
      <c r="DL4331" s="7"/>
      <c r="EG4331" s="7"/>
      <c r="FB4331" s="7"/>
      <c r="FW4331" s="7"/>
      <c r="GO4331" s="7"/>
    </row>
    <row r="4332" spans="32:197" s="6" customFormat="1" x14ac:dyDescent="0.45">
      <c r="AF4332" s="54"/>
      <c r="AG4332" s="54"/>
      <c r="BV4332" s="7"/>
      <c r="CQ4332" s="7"/>
      <c r="DL4332" s="7"/>
      <c r="EG4332" s="7"/>
      <c r="FB4332" s="7"/>
      <c r="FW4332" s="7"/>
      <c r="GO4332" s="7"/>
    </row>
    <row r="4333" spans="32:197" s="6" customFormat="1" x14ac:dyDescent="0.45">
      <c r="AF4333" s="54"/>
      <c r="AG4333" s="54"/>
      <c r="BV4333" s="7"/>
      <c r="CQ4333" s="7"/>
      <c r="DL4333" s="7"/>
      <c r="EG4333" s="7"/>
      <c r="FB4333" s="7"/>
      <c r="FW4333" s="7"/>
      <c r="GO4333" s="7"/>
    </row>
    <row r="4334" spans="32:197" s="6" customFormat="1" x14ac:dyDescent="0.45">
      <c r="AF4334" s="54"/>
      <c r="AG4334" s="54"/>
      <c r="BV4334" s="7"/>
      <c r="CQ4334" s="7"/>
      <c r="DL4334" s="7"/>
      <c r="EG4334" s="7"/>
      <c r="FB4334" s="7"/>
      <c r="FW4334" s="7"/>
      <c r="GO4334" s="7"/>
    </row>
    <row r="4335" spans="32:197" s="6" customFormat="1" x14ac:dyDescent="0.45">
      <c r="AF4335" s="54"/>
      <c r="AG4335" s="54"/>
      <c r="BV4335" s="7"/>
      <c r="CQ4335" s="7"/>
      <c r="DL4335" s="7"/>
      <c r="EG4335" s="7"/>
      <c r="FB4335" s="7"/>
      <c r="FW4335" s="7"/>
      <c r="GO4335" s="7"/>
    </row>
    <row r="4336" spans="32:197" s="6" customFormat="1" x14ac:dyDescent="0.45">
      <c r="AF4336" s="54"/>
      <c r="AG4336" s="54"/>
      <c r="BV4336" s="7"/>
      <c r="CQ4336" s="7"/>
      <c r="DL4336" s="7"/>
      <c r="EG4336" s="7"/>
      <c r="FB4336" s="7"/>
      <c r="FW4336" s="7"/>
      <c r="GO4336" s="7"/>
    </row>
    <row r="4337" spans="32:197" s="6" customFormat="1" x14ac:dyDescent="0.45">
      <c r="AF4337" s="54"/>
      <c r="AG4337" s="54"/>
      <c r="BV4337" s="7"/>
      <c r="CQ4337" s="7"/>
      <c r="DL4337" s="7"/>
      <c r="EG4337" s="7"/>
      <c r="FB4337" s="7"/>
      <c r="FW4337" s="7"/>
      <c r="GO4337" s="7"/>
    </row>
    <row r="4338" spans="32:197" s="6" customFormat="1" x14ac:dyDescent="0.45">
      <c r="AF4338" s="54"/>
      <c r="AG4338" s="54"/>
      <c r="BV4338" s="7"/>
      <c r="CQ4338" s="7"/>
      <c r="DL4338" s="7"/>
      <c r="EG4338" s="7"/>
      <c r="FB4338" s="7"/>
      <c r="FW4338" s="7"/>
      <c r="GO4338" s="7"/>
    </row>
    <row r="4339" spans="32:197" s="6" customFormat="1" x14ac:dyDescent="0.45">
      <c r="AF4339" s="54"/>
      <c r="AG4339" s="54"/>
      <c r="BV4339" s="7"/>
      <c r="CQ4339" s="7"/>
      <c r="DL4339" s="7"/>
      <c r="EG4339" s="7"/>
      <c r="FB4339" s="7"/>
      <c r="FW4339" s="7"/>
      <c r="GO4339" s="7"/>
    </row>
    <row r="4340" spans="32:197" s="6" customFormat="1" x14ac:dyDescent="0.45">
      <c r="AF4340" s="54"/>
      <c r="AG4340" s="54"/>
      <c r="BV4340" s="7"/>
      <c r="CQ4340" s="7"/>
      <c r="DL4340" s="7"/>
      <c r="EG4340" s="7"/>
      <c r="FB4340" s="7"/>
      <c r="FW4340" s="7"/>
      <c r="GO4340" s="7"/>
    </row>
    <row r="4341" spans="32:197" s="6" customFormat="1" x14ac:dyDescent="0.45">
      <c r="AF4341" s="54"/>
      <c r="AG4341" s="54"/>
      <c r="BV4341" s="7"/>
      <c r="CQ4341" s="7"/>
      <c r="DL4341" s="7"/>
      <c r="EG4341" s="7"/>
      <c r="FB4341" s="7"/>
      <c r="FW4341" s="7"/>
      <c r="GO4341" s="7"/>
    </row>
    <row r="4342" spans="32:197" s="6" customFormat="1" x14ac:dyDescent="0.45">
      <c r="AF4342" s="54"/>
      <c r="AG4342" s="54"/>
      <c r="BV4342" s="7"/>
      <c r="CQ4342" s="7"/>
      <c r="DL4342" s="7"/>
      <c r="EG4342" s="7"/>
      <c r="FB4342" s="7"/>
      <c r="FW4342" s="7"/>
      <c r="GO4342" s="7"/>
    </row>
    <row r="4343" spans="32:197" s="6" customFormat="1" x14ac:dyDescent="0.45">
      <c r="AF4343" s="54"/>
      <c r="AG4343" s="54"/>
      <c r="BV4343" s="7"/>
      <c r="CQ4343" s="7"/>
      <c r="DL4343" s="7"/>
      <c r="EG4343" s="7"/>
      <c r="FB4343" s="7"/>
      <c r="FW4343" s="7"/>
      <c r="GO4343" s="7"/>
    </row>
    <row r="4344" spans="32:197" s="6" customFormat="1" x14ac:dyDescent="0.45">
      <c r="AF4344" s="54"/>
      <c r="AG4344" s="54"/>
      <c r="BV4344" s="7"/>
      <c r="CQ4344" s="7"/>
      <c r="DL4344" s="7"/>
      <c r="EG4344" s="7"/>
      <c r="FB4344" s="7"/>
      <c r="FW4344" s="7"/>
      <c r="GO4344" s="7"/>
    </row>
    <row r="4345" spans="32:197" s="6" customFormat="1" x14ac:dyDescent="0.45">
      <c r="AF4345" s="54"/>
      <c r="AG4345" s="54"/>
      <c r="BV4345" s="7"/>
      <c r="CQ4345" s="7"/>
      <c r="DL4345" s="7"/>
      <c r="EG4345" s="7"/>
      <c r="FB4345" s="7"/>
      <c r="FW4345" s="7"/>
      <c r="GO4345" s="7"/>
    </row>
    <row r="4346" spans="32:197" s="6" customFormat="1" x14ac:dyDescent="0.45">
      <c r="AF4346" s="54"/>
      <c r="AG4346" s="54"/>
      <c r="BV4346" s="7"/>
      <c r="CQ4346" s="7"/>
      <c r="DL4346" s="7"/>
      <c r="EG4346" s="7"/>
      <c r="FB4346" s="7"/>
      <c r="FW4346" s="7"/>
      <c r="GO4346" s="7"/>
    </row>
    <row r="4347" spans="32:197" s="6" customFormat="1" x14ac:dyDescent="0.45">
      <c r="AF4347" s="54"/>
      <c r="AG4347" s="54"/>
      <c r="BV4347" s="7"/>
      <c r="CQ4347" s="7"/>
      <c r="DL4347" s="7"/>
      <c r="EG4347" s="7"/>
      <c r="FB4347" s="7"/>
      <c r="FW4347" s="7"/>
      <c r="GO4347" s="7"/>
    </row>
    <row r="4348" spans="32:197" s="6" customFormat="1" x14ac:dyDescent="0.45">
      <c r="AF4348" s="54"/>
      <c r="AG4348" s="54"/>
      <c r="BV4348" s="7"/>
      <c r="CQ4348" s="7"/>
      <c r="DL4348" s="7"/>
      <c r="EG4348" s="7"/>
      <c r="FB4348" s="7"/>
      <c r="FW4348" s="7"/>
      <c r="GO4348" s="7"/>
    </row>
    <row r="4349" spans="32:197" s="6" customFormat="1" x14ac:dyDescent="0.45">
      <c r="AF4349" s="54"/>
      <c r="AG4349" s="54"/>
      <c r="BV4349" s="7"/>
      <c r="CQ4349" s="7"/>
      <c r="DL4349" s="7"/>
      <c r="EG4349" s="7"/>
      <c r="FB4349" s="7"/>
      <c r="FW4349" s="7"/>
      <c r="GO4349" s="7"/>
    </row>
    <row r="4350" spans="32:197" s="6" customFormat="1" x14ac:dyDescent="0.45">
      <c r="AF4350" s="54"/>
      <c r="AG4350" s="54"/>
      <c r="BV4350" s="7"/>
      <c r="CQ4350" s="7"/>
      <c r="DL4350" s="7"/>
      <c r="EG4350" s="7"/>
      <c r="FB4350" s="7"/>
      <c r="FW4350" s="7"/>
      <c r="GO4350" s="7"/>
    </row>
    <row r="4351" spans="32:197" s="6" customFormat="1" x14ac:dyDescent="0.45">
      <c r="AF4351" s="54"/>
      <c r="AG4351" s="54"/>
      <c r="BV4351" s="7"/>
      <c r="CQ4351" s="7"/>
      <c r="DL4351" s="7"/>
      <c r="EG4351" s="7"/>
      <c r="FB4351" s="7"/>
      <c r="FW4351" s="7"/>
      <c r="GO4351" s="7"/>
    </row>
    <row r="4352" spans="32:197" s="6" customFormat="1" x14ac:dyDescent="0.45">
      <c r="AF4352" s="54"/>
      <c r="AG4352" s="54"/>
      <c r="BV4352" s="7"/>
      <c r="CQ4352" s="7"/>
      <c r="DL4352" s="7"/>
      <c r="EG4352" s="7"/>
      <c r="FB4352" s="7"/>
      <c r="FW4352" s="7"/>
      <c r="GO4352" s="7"/>
    </row>
    <row r="4353" spans="32:197" s="6" customFormat="1" x14ac:dyDescent="0.45">
      <c r="AF4353" s="54"/>
      <c r="AG4353" s="54"/>
      <c r="BV4353" s="7"/>
      <c r="CQ4353" s="7"/>
      <c r="DL4353" s="7"/>
      <c r="EG4353" s="7"/>
      <c r="FB4353" s="7"/>
      <c r="FW4353" s="7"/>
      <c r="GO4353" s="7"/>
    </row>
    <row r="4354" spans="32:197" s="6" customFormat="1" x14ac:dyDescent="0.45">
      <c r="AF4354" s="54"/>
      <c r="AG4354" s="54"/>
      <c r="BV4354" s="7"/>
      <c r="CQ4354" s="7"/>
      <c r="DL4354" s="7"/>
      <c r="EG4354" s="7"/>
      <c r="FB4354" s="7"/>
      <c r="FW4354" s="7"/>
      <c r="GO4354" s="7"/>
    </row>
    <row r="4355" spans="32:197" s="6" customFormat="1" x14ac:dyDescent="0.45">
      <c r="AF4355" s="54"/>
      <c r="AG4355" s="54"/>
      <c r="BV4355" s="7"/>
      <c r="CQ4355" s="7"/>
      <c r="DL4355" s="7"/>
      <c r="EG4355" s="7"/>
      <c r="FB4355" s="7"/>
      <c r="FW4355" s="7"/>
      <c r="GO4355" s="7"/>
    </row>
    <row r="4356" spans="32:197" s="6" customFormat="1" x14ac:dyDescent="0.45">
      <c r="AF4356" s="54"/>
      <c r="AG4356" s="54"/>
      <c r="BV4356" s="7"/>
      <c r="CQ4356" s="7"/>
      <c r="DL4356" s="7"/>
      <c r="EG4356" s="7"/>
      <c r="FB4356" s="7"/>
      <c r="FW4356" s="7"/>
      <c r="GO4356" s="7"/>
    </row>
    <row r="4357" spans="32:197" s="6" customFormat="1" x14ac:dyDescent="0.45">
      <c r="AF4357" s="54"/>
      <c r="AG4357" s="54"/>
      <c r="BV4357" s="7"/>
      <c r="CQ4357" s="7"/>
      <c r="DL4357" s="7"/>
      <c r="EG4357" s="7"/>
      <c r="FB4357" s="7"/>
      <c r="FW4357" s="7"/>
      <c r="GO4357" s="7"/>
    </row>
    <row r="4358" spans="32:197" s="6" customFormat="1" x14ac:dyDescent="0.45">
      <c r="AF4358" s="54"/>
      <c r="AG4358" s="54"/>
      <c r="BV4358" s="7"/>
      <c r="CQ4358" s="7"/>
      <c r="DL4358" s="7"/>
      <c r="EG4358" s="7"/>
      <c r="FB4358" s="7"/>
      <c r="FW4358" s="7"/>
      <c r="GO4358" s="7"/>
    </row>
    <row r="4359" spans="32:197" s="6" customFormat="1" x14ac:dyDescent="0.45">
      <c r="AF4359" s="54"/>
      <c r="AG4359" s="54"/>
      <c r="BV4359" s="7"/>
      <c r="CQ4359" s="7"/>
      <c r="DL4359" s="7"/>
      <c r="EG4359" s="7"/>
      <c r="FB4359" s="7"/>
      <c r="FW4359" s="7"/>
      <c r="GO4359" s="7"/>
    </row>
    <row r="4360" spans="32:197" s="6" customFormat="1" x14ac:dyDescent="0.45">
      <c r="AF4360" s="54"/>
      <c r="AG4360" s="54"/>
      <c r="BV4360" s="7"/>
      <c r="CQ4360" s="7"/>
      <c r="DL4360" s="7"/>
      <c r="EG4360" s="7"/>
      <c r="FB4360" s="7"/>
      <c r="FW4360" s="7"/>
      <c r="GO4360" s="7"/>
    </row>
    <row r="4361" spans="32:197" s="6" customFormat="1" x14ac:dyDescent="0.45">
      <c r="AF4361" s="54"/>
      <c r="AG4361" s="54"/>
      <c r="BV4361" s="7"/>
      <c r="CQ4361" s="7"/>
      <c r="DL4361" s="7"/>
      <c r="EG4361" s="7"/>
      <c r="FB4361" s="7"/>
      <c r="FW4361" s="7"/>
      <c r="GO4361" s="7"/>
    </row>
    <row r="4362" spans="32:197" s="6" customFormat="1" x14ac:dyDescent="0.45">
      <c r="AF4362" s="54"/>
      <c r="AG4362" s="54"/>
      <c r="BV4362" s="7"/>
      <c r="CQ4362" s="7"/>
      <c r="DL4362" s="7"/>
      <c r="EG4362" s="7"/>
      <c r="FB4362" s="7"/>
      <c r="FW4362" s="7"/>
      <c r="GO4362" s="7"/>
    </row>
    <row r="4363" spans="32:197" s="6" customFormat="1" x14ac:dyDescent="0.45">
      <c r="AF4363" s="54"/>
      <c r="AG4363" s="54"/>
      <c r="BV4363" s="7"/>
      <c r="CQ4363" s="7"/>
      <c r="DL4363" s="7"/>
      <c r="EG4363" s="7"/>
      <c r="FB4363" s="7"/>
      <c r="FW4363" s="7"/>
      <c r="GO4363" s="7"/>
    </row>
    <row r="4364" spans="32:197" s="6" customFormat="1" x14ac:dyDescent="0.45">
      <c r="AF4364" s="54"/>
      <c r="AG4364" s="54"/>
      <c r="BV4364" s="7"/>
      <c r="CQ4364" s="7"/>
      <c r="DL4364" s="7"/>
      <c r="EG4364" s="7"/>
      <c r="FB4364" s="7"/>
      <c r="FW4364" s="7"/>
      <c r="GO4364" s="7"/>
    </row>
    <row r="4365" spans="32:197" s="6" customFormat="1" x14ac:dyDescent="0.45">
      <c r="AF4365" s="54"/>
      <c r="AG4365" s="54"/>
      <c r="BV4365" s="7"/>
      <c r="CQ4365" s="7"/>
      <c r="DL4365" s="7"/>
      <c r="EG4365" s="7"/>
      <c r="FB4365" s="7"/>
      <c r="FW4365" s="7"/>
      <c r="GO4365" s="7"/>
    </row>
    <row r="4366" spans="32:197" s="6" customFormat="1" x14ac:dyDescent="0.45">
      <c r="AF4366" s="54"/>
      <c r="AG4366" s="54"/>
      <c r="BV4366" s="7"/>
      <c r="CQ4366" s="7"/>
      <c r="DL4366" s="7"/>
      <c r="EG4366" s="7"/>
      <c r="FB4366" s="7"/>
      <c r="FW4366" s="7"/>
      <c r="GO4366" s="7"/>
    </row>
    <row r="4367" spans="32:197" s="6" customFormat="1" x14ac:dyDescent="0.45">
      <c r="AF4367" s="54"/>
      <c r="AG4367" s="54"/>
      <c r="BV4367" s="7"/>
      <c r="CQ4367" s="7"/>
      <c r="DL4367" s="7"/>
      <c r="EG4367" s="7"/>
      <c r="FB4367" s="7"/>
      <c r="FW4367" s="7"/>
      <c r="GO4367" s="7"/>
    </row>
    <row r="4368" spans="32:197" s="6" customFormat="1" x14ac:dyDescent="0.45">
      <c r="AF4368" s="54"/>
      <c r="AG4368" s="54"/>
      <c r="BV4368" s="7"/>
      <c r="CQ4368" s="7"/>
      <c r="DL4368" s="7"/>
      <c r="EG4368" s="7"/>
      <c r="FB4368" s="7"/>
      <c r="FW4368" s="7"/>
      <c r="GO4368" s="7"/>
    </row>
    <row r="4369" spans="32:197" s="6" customFormat="1" x14ac:dyDescent="0.45">
      <c r="AF4369" s="54"/>
      <c r="AG4369" s="54"/>
      <c r="BV4369" s="7"/>
      <c r="CQ4369" s="7"/>
      <c r="DL4369" s="7"/>
      <c r="EG4369" s="7"/>
      <c r="FB4369" s="7"/>
      <c r="FW4369" s="7"/>
      <c r="GO4369" s="7"/>
    </row>
    <row r="4370" spans="32:197" s="6" customFormat="1" x14ac:dyDescent="0.45">
      <c r="AF4370" s="54"/>
      <c r="AG4370" s="54"/>
      <c r="BV4370" s="7"/>
      <c r="CQ4370" s="7"/>
      <c r="DL4370" s="7"/>
      <c r="EG4370" s="7"/>
      <c r="FB4370" s="7"/>
      <c r="FW4370" s="7"/>
      <c r="GO4370" s="7"/>
    </row>
    <row r="4371" spans="32:197" s="6" customFormat="1" x14ac:dyDescent="0.45">
      <c r="AF4371" s="54"/>
      <c r="AG4371" s="54"/>
      <c r="BV4371" s="7"/>
      <c r="CQ4371" s="7"/>
      <c r="DL4371" s="7"/>
      <c r="EG4371" s="7"/>
      <c r="FB4371" s="7"/>
      <c r="FW4371" s="7"/>
      <c r="GO4371" s="7"/>
    </row>
    <row r="4372" spans="32:197" s="6" customFormat="1" x14ac:dyDescent="0.45">
      <c r="AF4372" s="54"/>
      <c r="AG4372" s="54"/>
      <c r="BV4372" s="7"/>
      <c r="CQ4372" s="7"/>
      <c r="DL4372" s="7"/>
      <c r="EG4372" s="7"/>
      <c r="FB4372" s="7"/>
      <c r="FW4372" s="7"/>
      <c r="GO4372" s="7"/>
    </row>
    <row r="4373" spans="32:197" s="6" customFormat="1" x14ac:dyDescent="0.45">
      <c r="AF4373" s="54"/>
      <c r="AG4373" s="54"/>
      <c r="BV4373" s="7"/>
      <c r="CQ4373" s="7"/>
      <c r="DL4373" s="7"/>
      <c r="EG4373" s="7"/>
      <c r="FB4373" s="7"/>
      <c r="FW4373" s="7"/>
      <c r="GO4373" s="7"/>
    </row>
    <row r="4374" spans="32:197" s="6" customFormat="1" x14ac:dyDescent="0.45">
      <c r="AF4374" s="54"/>
      <c r="AG4374" s="54"/>
      <c r="BV4374" s="7"/>
      <c r="CQ4374" s="7"/>
      <c r="DL4374" s="7"/>
      <c r="EG4374" s="7"/>
      <c r="FB4374" s="7"/>
      <c r="FW4374" s="7"/>
      <c r="GO4374" s="7"/>
    </row>
    <row r="4375" spans="32:197" s="6" customFormat="1" x14ac:dyDescent="0.45">
      <c r="AF4375" s="54"/>
      <c r="AG4375" s="54"/>
      <c r="BV4375" s="7"/>
      <c r="CQ4375" s="7"/>
      <c r="DL4375" s="7"/>
      <c r="EG4375" s="7"/>
      <c r="FB4375" s="7"/>
      <c r="FW4375" s="7"/>
      <c r="GO4375" s="7"/>
    </row>
    <row r="4376" spans="32:197" s="6" customFormat="1" x14ac:dyDescent="0.45">
      <c r="AF4376" s="54"/>
      <c r="AG4376" s="54"/>
      <c r="BV4376" s="7"/>
      <c r="CQ4376" s="7"/>
      <c r="DL4376" s="7"/>
      <c r="EG4376" s="7"/>
      <c r="FB4376" s="7"/>
      <c r="FW4376" s="7"/>
      <c r="GO4376" s="7"/>
    </row>
    <row r="4377" spans="32:197" s="6" customFormat="1" x14ac:dyDescent="0.45">
      <c r="AF4377" s="54"/>
      <c r="AG4377" s="54"/>
      <c r="BV4377" s="7"/>
      <c r="CQ4377" s="7"/>
      <c r="DL4377" s="7"/>
      <c r="EG4377" s="7"/>
      <c r="FB4377" s="7"/>
      <c r="FW4377" s="7"/>
      <c r="GO4377" s="7"/>
    </row>
    <row r="4378" spans="32:197" s="6" customFormat="1" x14ac:dyDescent="0.45">
      <c r="AF4378" s="54"/>
      <c r="AG4378" s="54"/>
      <c r="BV4378" s="7"/>
      <c r="CQ4378" s="7"/>
      <c r="DL4378" s="7"/>
      <c r="EG4378" s="7"/>
      <c r="FB4378" s="7"/>
      <c r="FW4378" s="7"/>
      <c r="GO4378" s="7"/>
    </row>
    <row r="4379" spans="32:197" s="6" customFormat="1" x14ac:dyDescent="0.45">
      <c r="AF4379" s="54"/>
      <c r="AG4379" s="54"/>
      <c r="BV4379" s="7"/>
      <c r="CQ4379" s="7"/>
      <c r="DL4379" s="7"/>
      <c r="EG4379" s="7"/>
      <c r="FB4379" s="7"/>
      <c r="FW4379" s="7"/>
      <c r="GO4379" s="7"/>
    </row>
    <row r="4380" spans="32:197" s="6" customFormat="1" x14ac:dyDescent="0.45">
      <c r="AF4380" s="54"/>
      <c r="AG4380" s="54"/>
      <c r="BV4380" s="7"/>
      <c r="CQ4380" s="7"/>
      <c r="DL4380" s="7"/>
      <c r="EG4380" s="7"/>
      <c r="FB4380" s="7"/>
      <c r="FW4380" s="7"/>
      <c r="GO4380" s="7"/>
    </row>
    <row r="4381" spans="32:197" s="6" customFormat="1" x14ac:dyDescent="0.45">
      <c r="AF4381" s="54"/>
      <c r="AG4381" s="54"/>
      <c r="BV4381" s="7"/>
      <c r="CQ4381" s="7"/>
      <c r="DL4381" s="7"/>
      <c r="EG4381" s="7"/>
      <c r="FB4381" s="7"/>
      <c r="FW4381" s="7"/>
      <c r="GO4381" s="7"/>
    </row>
    <row r="4382" spans="32:197" s="6" customFormat="1" x14ac:dyDescent="0.45">
      <c r="AF4382" s="54"/>
      <c r="AG4382" s="54"/>
      <c r="BV4382" s="7"/>
      <c r="CQ4382" s="7"/>
      <c r="DL4382" s="7"/>
      <c r="EG4382" s="7"/>
      <c r="FB4382" s="7"/>
      <c r="FW4382" s="7"/>
      <c r="GO4382" s="7"/>
    </row>
    <row r="4383" spans="32:197" s="6" customFormat="1" x14ac:dyDescent="0.45">
      <c r="AF4383" s="54"/>
      <c r="AG4383" s="54"/>
      <c r="BV4383" s="7"/>
      <c r="CQ4383" s="7"/>
      <c r="DL4383" s="7"/>
      <c r="EG4383" s="7"/>
      <c r="FB4383" s="7"/>
      <c r="FW4383" s="7"/>
      <c r="GO4383" s="7"/>
    </row>
    <row r="4384" spans="32:197" s="6" customFormat="1" x14ac:dyDescent="0.45">
      <c r="AF4384" s="54"/>
      <c r="AG4384" s="54"/>
      <c r="BV4384" s="7"/>
      <c r="CQ4384" s="7"/>
      <c r="DL4384" s="7"/>
      <c r="EG4384" s="7"/>
      <c r="FB4384" s="7"/>
      <c r="FW4384" s="7"/>
      <c r="GO4384" s="7"/>
    </row>
    <row r="4385" spans="32:197" s="6" customFormat="1" x14ac:dyDescent="0.45">
      <c r="AF4385" s="54"/>
      <c r="AG4385" s="54"/>
      <c r="BV4385" s="7"/>
      <c r="CQ4385" s="7"/>
      <c r="DL4385" s="7"/>
      <c r="EG4385" s="7"/>
      <c r="FB4385" s="7"/>
      <c r="FW4385" s="7"/>
      <c r="GO4385" s="7"/>
    </row>
    <row r="4386" spans="32:197" s="6" customFormat="1" x14ac:dyDescent="0.45">
      <c r="AF4386" s="54"/>
      <c r="AG4386" s="54"/>
      <c r="BV4386" s="7"/>
      <c r="CQ4386" s="7"/>
      <c r="DL4386" s="7"/>
      <c r="EG4386" s="7"/>
      <c r="FB4386" s="7"/>
      <c r="FW4386" s="7"/>
      <c r="GO4386" s="7"/>
    </row>
    <row r="4387" spans="32:197" s="6" customFormat="1" x14ac:dyDescent="0.45">
      <c r="AF4387" s="54"/>
      <c r="AG4387" s="54"/>
      <c r="BV4387" s="7"/>
      <c r="CQ4387" s="7"/>
      <c r="DL4387" s="7"/>
      <c r="EG4387" s="7"/>
      <c r="FB4387" s="7"/>
      <c r="FW4387" s="7"/>
      <c r="GO4387" s="7"/>
    </row>
    <row r="4388" spans="32:197" s="6" customFormat="1" x14ac:dyDescent="0.45">
      <c r="AF4388" s="54"/>
      <c r="AG4388" s="54"/>
      <c r="BV4388" s="7"/>
      <c r="CQ4388" s="7"/>
      <c r="DL4388" s="7"/>
      <c r="EG4388" s="7"/>
      <c r="FB4388" s="7"/>
      <c r="FW4388" s="7"/>
      <c r="GO4388" s="7"/>
    </row>
    <row r="4389" spans="32:197" s="6" customFormat="1" x14ac:dyDescent="0.45">
      <c r="AF4389" s="54"/>
      <c r="AG4389" s="54"/>
      <c r="BV4389" s="7"/>
      <c r="CQ4389" s="7"/>
      <c r="DL4389" s="7"/>
      <c r="EG4389" s="7"/>
      <c r="FB4389" s="7"/>
      <c r="FW4389" s="7"/>
      <c r="GO4389" s="7"/>
    </row>
    <row r="4390" spans="32:197" s="6" customFormat="1" x14ac:dyDescent="0.45">
      <c r="AF4390" s="54"/>
      <c r="AG4390" s="54"/>
      <c r="BV4390" s="7"/>
      <c r="CQ4390" s="7"/>
      <c r="DL4390" s="7"/>
      <c r="EG4390" s="7"/>
      <c r="FB4390" s="7"/>
      <c r="FW4390" s="7"/>
      <c r="GO4390" s="7"/>
    </row>
    <row r="4391" spans="32:197" s="6" customFormat="1" x14ac:dyDescent="0.45">
      <c r="AF4391" s="54"/>
      <c r="AG4391" s="54"/>
      <c r="BV4391" s="7"/>
      <c r="CQ4391" s="7"/>
      <c r="DL4391" s="7"/>
      <c r="EG4391" s="7"/>
      <c r="FB4391" s="7"/>
      <c r="FW4391" s="7"/>
      <c r="GO4391" s="7"/>
    </row>
    <row r="4392" spans="32:197" s="6" customFormat="1" x14ac:dyDescent="0.45">
      <c r="AF4392" s="54"/>
      <c r="AG4392" s="54"/>
      <c r="BV4392" s="7"/>
      <c r="CQ4392" s="7"/>
      <c r="DL4392" s="7"/>
      <c r="EG4392" s="7"/>
      <c r="FB4392" s="7"/>
      <c r="FW4392" s="7"/>
      <c r="GO4392" s="7"/>
    </row>
    <row r="4393" spans="32:197" s="6" customFormat="1" x14ac:dyDescent="0.45">
      <c r="AF4393" s="54"/>
      <c r="AG4393" s="54"/>
      <c r="BV4393" s="7"/>
      <c r="CQ4393" s="7"/>
      <c r="DL4393" s="7"/>
      <c r="EG4393" s="7"/>
      <c r="FB4393" s="7"/>
      <c r="FW4393" s="7"/>
      <c r="GO4393" s="7"/>
    </row>
    <row r="4394" spans="32:197" s="6" customFormat="1" x14ac:dyDescent="0.45">
      <c r="AF4394" s="54"/>
      <c r="AG4394" s="54"/>
      <c r="BV4394" s="7"/>
      <c r="CQ4394" s="7"/>
      <c r="DL4394" s="7"/>
      <c r="EG4394" s="7"/>
      <c r="FB4394" s="7"/>
      <c r="FW4394" s="7"/>
      <c r="GO4394" s="7"/>
    </row>
    <row r="4395" spans="32:197" s="6" customFormat="1" x14ac:dyDescent="0.45">
      <c r="AF4395" s="54"/>
      <c r="AG4395" s="54"/>
      <c r="BV4395" s="7"/>
      <c r="CQ4395" s="7"/>
      <c r="DL4395" s="7"/>
      <c r="EG4395" s="7"/>
      <c r="FB4395" s="7"/>
      <c r="FW4395" s="7"/>
      <c r="GO4395" s="7"/>
    </row>
    <row r="4396" spans="32:197" s="6" customFormat="1" x14ac:dyDescent="0.45">
      <c r="AF4396" s="54"/>
      <c r="AG4396" s="54"/>
      <c r="BV4396" s="7"/>
      <c r="CQ4396" s="7"/>
      <c r="DL4396" s="7"/>
      <c r="EG4396" s="7"/>
      <c r="FB4396" s="7"/>
      <c r="FW4396" s="7"/>
      <c r="GO4396" s="7"/>
    </row>
    <row r="4397" spans="32:197" s="6" customFormat="1" x14ac:dyDescent="0.45">
      <c r="AF4397" s="54"/>
      <c r="AG4397" s="54"/>
      <c r="BV4397" s="7"/>
      <c r="CQ4397" s="7"/>
      <c r="DL4397" s="7"/>
      <c r="EG4397" s="7"/>
      <c r="FB4397" s="7"/>
      <c r="FW4397" s="7"/>
      <c r="GO4397" s="7"/>
    </row>
    <row r="4398" spans="32:197" s="6" customFormat="1" x14ac:dyDescent="0.45">
      <c r="AF4398" s="54"/>
      <c r="AG4398" s="54"/>
      <c r="BV4398" s="7"/>
      <c r="CQ4398" s="7"/>
      <c r="DL4398" s="7"/>
      <c r="EG4398" s="7"/>
      <c r="FB4398" s="7"/>
      <c r="FW4398" s="7"/>
      <c r="GO4398" s="7"/>
    </row>
    <row r="4399" spans="32:197" s="6" customFormat="1" x14ac:dyDescent="0.45">
      <c r="AF4399" s="54"/>
      <c r="AG4399" s="54"/>
      <c r="BV4399" s="7"/>
      <c r="CQ4399" s="7"/>
      <c r="DL4399" s="7"/>
      <c r="EG4399" s="7"/>
      <c r="FB4399" s="7"/>
      <c r="FW4399" s="7"/>
      <c r="GO4399" s="7"/>
    </row>
    <row r="4400" spans="32:197" s="6" customFormat="1" x14ac:dyDescent="0.45">
      <c r="AF4400" s="54"/>
      <c r="AG4400" s="54"/>
      <c r="BV4400" s="7"/>
      <c r="CQ4400" s="7"/>
      <c r="DL4400" s="7"/>
      <c r="EG4400" s="7"/>
      <c r="FB4400" s="7"/>
      <c r="FW4400" s="7"/>
      <c r="GO4400" s="7"/>
    </row>
    <row r="4401" spans="32:197" s="6" customFormat="1" x14ac:dyDescent="0.45">
      <c r="AF4401" s="54"/>
      <c r="AG4401" s="54"/>
      <c r="BV4401" s="7"/>
      <c r="CQ4401" s="7"/>
      <c r="DL4401" s="7"/>
      <c r="EG4401" s="7"/>
      <c r="FB4401" s="7"/>
      <c r="FW4401" s="7"/>
      <c r="GO4401" s="7"/>
    </row>
    <row r="4402" spans="32:197" s="6" customFormat="1" x14ac:dyDescent="0.45">
      <c r="AF4402" s="54"/>
      <c r="AG4402" s="54"/>
      <c r="BV4402" s="7"/>
      <c r="CQ4402" s="7"/>
      <c r="DL4402" s="7"/>
      <c r="EG4402" s="7"/>
      <c r="FB4402" s="7"/>
      <c r="FW4402" s="7"/>
      <c r="GO4402" s="7"/>
    </row>
    <row r="4403" spans="32:197" s="6" customFormat="1" x14ac:dyDescent="0.45">
      <c r="AF4403" s="54"/>
      <c r="AG4403" s="54"/>
      <c r="BV4403" s="7"/>
      <c r="CQ4403" s="7"/>
      <c r="DL4403" s="7"/>
      <c r="EG4403" s="7"/>
      <c r="FB4403" s="7"/>
      <c r="FW4403" s="7"/>
      <c r="GO4403" s="7"/>
    </row>
    <row r="4404" spans="32:197" s="6" customFormat="1" x14ac:dyDescent="0.45">
      <c r="AF4404" s="54"/>
      <c r="AG4404" s="54"/>
      <c r="BV4404" s="7"/>
      <c r="CQ4404" s="7"/>
      <c r="DL4404" s="7"/>
      <c r="EG4404" s="7"/>
      <c r="FB4404" s="7"/>
      <c r="FW4404" s="7"/>
      <c r="GO4404" s="7"/>
    </row>
    <row r="4405" spans="32:197" s="6" customFormat="1" x14ac:dyDescent="0.45">
      <c r="AF4405" s="54"/>
      <c r="AG4405" s="54"/>
      <c r="BV4405" s="7"/>
      <c r="CQ4405" s="7"/>
      <c r="DL4405" s="7"/>
      <c r="EG4405" s="7"/>
      <c r="FB4405" s="7"/>
      <c r="FW4405" s="7"/>
      <c r="GO4405" s="7"/>
    </row>
    <row r="4406" spans="32:197" s="6" customFormat="1" x14ac:dyDescent="0.45">
      <c r="AF4406" s="54"/>
      <c r="AG4406" s="54"/>
      <c r="BV4406" s="7"/>
      <c r="CQ4406" s="7"/>
      <c r="DL4406" s="7"/>
      <c r="EG4406" s="7"/>
      <c r="FB4406" s="7"/>
      <c r="FW4406" s="7"/>
      <c r="GO4406" s="7"/>
    </row>
    <row r="4407" spans="32:197" s="6" customFormat="1" x14ac:dyDescent="0.45">
      <c r="AF4407" s="54"/>
      <c r="AG4407" s="54"/>
      <c r="BV4407" s="7"/>
      <c r="CQ4407" s="7"/>
      <c r="DL4407" s="7"/>
      <c r="EG4407" s="7"/>
      <c r="FB4407" s="7"/>
      <c r="FW4407" s="7"/>
      <c r="GO4407" s="7"/>
    </row>
    <row r="4408" spans="32:197" s="6" customFormat="1" x14ac:dyDescent="0.45">
      <c r="AF4408" s="54"/>
      <c r="AG4408" s="54"/>
      <c r="BV4408" s="7"/>
      <c r="CQ4408" s="7"/>
      <c r="DL4408" s="7"/>
      <c r="EG4408" s="7"/>
      <c r="FB4408" s="7"/>
      <c r="FW4408" s="7"/>
      <c r="GO4408" s="7"/>
    </row>
    <row r="4409" spans="32:197" s="6" customFormat="1" x14ac:dyDescent="0.45">
      <c r="AF4409" s="54"/>
      <c r="AG4409" s="54"/>
      <c r="BV4409" s="7"/>
      <c r="CQ4409" s="7"/>
      <c r="DL4409" s="7"/>
      <c r="EG4409" s="7"/>
      <c r="FB4409" s="7"/>
      <c r="FW4409" s="7"/>
      <c r="GO4409" s="7"/>
    </row>
    <row r="4410" spans="32:197" s="6" customFormat="1" x14ac:dyDescent="0.45">
      <c r="AF4410" s="54"/>
      <c r="AG4410" s="54"/>
      <c r="BV4410" s="7"/>
      <c r="CQ4410" s="7"/>
      <c r="DL4410" s="7"/>
      <c r="EG4410" s="7"/>
      <c r="FB4410" s="7"/>
      <c r="FW4410" s="7"/>
      <c r="GO4410" s="7"/>
    </row>
    <row r="4411" spans="32:197" s="6" customFormat="1" x14ac:dyDescent="0.45">
      <c r="AF4411" s="54"/>
      <c r="AG4411" s="54"/>
      <c r="BV4411" s="7"/>
      <c r="CQ4411" s="7"/>
      <c r="DL4411" s="7"/>
      <c r="EG4411" s="7"/>
      <c r="FB4411" s="7"/>
      <c r="FW4411" s="7"/>
      <c r="GO4411" s="7"/>
    </row>
    <row r="4412" spans="32:197" s="6" customFormat="1" x14ac:dyDescent="0.45">
      <c r="AF4412" s="54"/>
      <c r="AG4412" s="54"/>
      <c r="BV4412" s="7"/>
      <c r="CQ4412" s="7"/>
      <c r="DL4412" s="7"/>
      <c r="EG4412" s="7"/>
      <c r="FB4412" s="7"/>
      <c r="FW4412" s="7"/>
      <c r="GO4412" s="7"/>
    </row>
    <row r="4413" spans="32:197" s="6" customFormat="1" x14ac:dyDescent="0.45">
      <c r="AF4413" s="54"/>
      <c r="AG4413" s="54"/>
      <c r="BV4413" s="7"/>
      <c r="CQ4413" s="7"/>
      <c r="DL4413" s="7"/>
      <c r="EG4413" s="7"/>
      <c r="FB4413" s="7"/>
      <c r="FW4413" s="7"/>
      <c r="GO4413" s="7"/>
    </row>
    <row r="4414" spans="32:197" s="6" customFormat="1" x14ac:dyDescent="0.45">
      <c r="AF4414" s="54"/>
      <c r="AG4414" s="54"/>
      <c r="BV4414" s="7"/>
      <c r="CQ4414" s="7"/>
      <c r="DL4414" s="7"/>
      <c r="EG4414" s="7"/>
      <c r="FB4414" s="7"/>
      <c r="FW4414" s="7"/>
      <c r="GO4414" s="7"/>
    </row>
    <row r="4415" spans="32:197" s="6" customFormat="1" x14ac:dyDescent="0.45">
      <c r="AF4415" s="54"/>
      <c r="AG4415" s="54"/>
      <c r="BV4415" s="7"/>
      <c r="CQ4415" s="7"/>
      <c r="DL4415" s="7"/>
      <c r="EG4415" s="7"/>
      <c r="FB4415" s="7"/>
      <c r="FW4415" s="7"/>
      <c r="GO4415" s="7"/>
    </row>
    <row r="4416" spans="32:197" s="6" customFormat="1" x14ac:dyDescent="0.45">
      <c r="AF4416" s="54"/>
      <c r="AG4416" s="54"/>
      <c r="BV4416" s="7"/>
      <c r="CQ4416" s="7"/>
      <c r="DL4416" s="7"/>
      <c r="EG4416" s="7"/>
      <c r="FB4416" s="7"/>
      <c r="FW4416" s="7"/>
      <c r="GO4416" s="7"/>
    </row>
    <row r="4417" spans="32:197" s="6" customFormat="1" x14ac:dyDescent="0.45">
      <c r="AF4417" s="54"/>
      <c r="AG4417" s="54"/>
      <c r="BV4417" s="7"/>
      <c r="CQ4417" s="7"/>
      <c r="DL4417" s="7"/>
      <c r="EG4417" s="7"/>
      <c r="FB4417" s="7"/>
      <c r="FW4417" s="7"/>
      <c r="GO4417" s="7"/>
    </row>
    <row r="4418" spans="32:197" s="6" customFormat="1" x14ac:dyDescent="0.45">
      <c r="AF4418" s="54"/>
      <c r="AG4418" s="54"/>
      <c r="BV4418" s="7"/>
      <c r="CQ4418" s="7"/>
      <c r="DL4418" s="7"/>
      <c r="EG4418" s="7"/>
      <c r="FB4418" s="7"/>
      <c r="FW4418" s="7"/>
      <c r="GO4418" s="7"/>
    </row>
    <row r="4419" spans="32:197" s="6" customFormat="1" x14ac:dyDescent="0.45">
      <c r="AF4419" s="54"/>
      <c r="AG4419" s="54"/>
      <c r="BV4419" s="7"/>
      <c r="CQ4419" s="7"/>
      <c r="DL4419" s="7"/>
      <c r="EG4419" s="7"/>
      <c r="FB4419" s="7"/>
      <c r="FW4419" s="7"/>
      <c r="GO4419" s="7"/>
    </row>
    <row r="4420" spans="32:197" s="6" customFormat="1" x14ac:dyDescent="0.45">
      <c r="AF4420" s="54"/>
      <c r="AG4420" s="54"/>
      <c r="BV4420" s="7"/>
      <c r="CQ4420" s="7"/>
      <c r="DL4420" s="7"/>
      <c r="EG4420" s="7"/>
      <c r="FB4420" s="7"/>
      <c r="FW4420" s="7"/>
      <c r="GO4420" s="7"/>
    </row>
    <row r="4421" spans="32:197" s="6" customFormat="1" x14ac:dyDescent="0.45">
      <c r="AF4421" s="54"/>
      <c r="AG4421" s="54"/>
      <c r="BV4421" s="7"/>
      <c r="CQ4421" s="7"/>
      <c r="DL4421" s="7"/>
      <c r="EG4421" s="7"/>
      <c r="FB4421" s="7"/>
      <c r="FW4421" s="7"/>
      <c r="GO4421" s="7"/>
    </row>
    <row r="4422" spans="32:197" s="6" customFormat="1" x14ac:dyDescent="0.45">
      <c r="AF4422" s="54"/>
      <c r="AG4422" s="54"/>
      <c r="BV4422" s="7"/>
      <c r="CQ4422" s="7"/>
      <c r="DL4422" s="7"/>
      <c r="EG4422" s="7"/>
      <c r="FB4422" s="7"/>
      <c r="FW4422" s="7"/>
      <c r="GO4422" s="7"/>
    </row>
    <row r="4423" spans="32:197" s="6" customFormat="1" x14ac:dyDescent="0.45">
      <c r="AF4423" s="54"/>
      <c r="AG4423" s="54"/>
      <c r="BV4423" s="7"/>
      <c r="CQ4423" s="7"/>
      <c r="DL4423" s="7"/>
      <c r="EG4423" s="7"/>
      <c r="FB4423" s="7"/>
      <c r="FW4423" s="7"/>
      <c r="GO4423" s="7"/>
    </row>
    <row r="4424" spans="32:197" s="6" customFormat="1" x14ac:dyDescent="0.45">
      <c r="AF4424" s="54"/>
      <c r="AG4424" s="54"/>
      <c r="BV4424" s="7"/>
      <c r="CQ4424" s="7"/>
      <c r="DL4424" s="7"/>
      <c r="EG4424" s="7"/>
      <c r="FB4424" s="7"/>
      <c r="FW4424" s="7"/>
      <c r="GO4424" s="7"/>
    </row>
    <row r="4425" spans="32:197" s="6" customFormat="1" x14ac:dyDescent="0.45">
      <c r="AF4425" s="54"/>
      <c r="AG4425" s="54"/>
      <c r="BV4425" s="7"/>
      <c r="CQ4425" s="7"/>
      <c r="DL4425" s="7"/>
      <c r="EG4425" s="7"/>
      <c r="FB4425" s="7"/>
      <c r="FW4425" s="7"/>
      <c r="GO4425" s="7"/>
    </row>
    <row r="4426" spans="32:197" s="6" customFormat="1" x14ac:dyDescent="0.45">
      <c r="AF4426" s="54"/>
      <c r="AG4426" s="54"/>
      <c r="BV4426" s="7"/>
      <c r="CQ4426" s="7"/>
      <c r="DL4426" s="7"/>
      <c r="EG4426" s="7"/>
      <c r="FB4426" s="7"/>
      <c r="FW4426" s="7"/>
      <c r="GO4426" s="7"/>
    </row>
    <row r="4427" spans="32:197" s="6" customFormat="1" x14ac:dyDescent="0.45">
      <c r="AF4427" s="54"/>
      <c r="AG4427" s="54"/>
      <c r="BV4427" s="7"/>
      <c r="CQ4427" s="7"/>
      <c r="DL4427" s="7"/>
      <c r="EG4427" s="7"/>
      <c r="FB4427" s="7"/>
      <c r="FW4427" s="7"/>
      <c r="GO4427" s="7"/>
    </row>
    <row r="4428" spans="32:197" s="6" customFormat="1" x14ac:dyDescent="0.45">
      <c r="AF4428" s="54"/>
      <c r="AG4428" s="54"/>
      <c r="BV4428" s="7"/>
      <c r="CQ4428" s="7"/>
      <c r="DL4428" s="7"/>
      <c r="EG4428" s="7"/>
      <c r="FB4428" s="7"/>
      <c r="FW4428" s="7"/>
      <c r="GO4428" s="7"/>
    </row>
    <row r="4429" spans="32:197" s="6" customFormat="1" x14ac:dyDescent="0.45">
      <c r="AF4429" s="54"/>
      <c r="AG4429" s="54"/>
      <c r="BV4429" s="7"/>
      <c r="CQ4429" s="7"/>
      <c r="DL4429" s="7"/>
      <c r="EG4429" s="7"/>
      <c r="FB4429" s="7"/>
      <c r="FW4429" s="7"/>
      <c r="GO4429" s="7"/>
    </row>
    <row r="4430" spans="32:197" s="6" customFormat="1" x14ac:dyDescent="0.45">
      <c r="AF4430" s="54"/>
      <c r="AG4430" s="54"/>
      <c r="BV4430" s="7"/>
      <c r="CQ4430" s="7"/>
      <c r="DL4430" s="7"/>
      <c r="EG4430" s="7"/>
      <c r="FB4430" s="7"/>
      <c r="FW4430" s="7"/>
      <c r="GO4430" s="7"/>
    </row>
    <row r="4431" spans="32:197" s="6" customFormat="1" x14ac:dyDescent="0.45">
      <c r="AF4431" s="54"/>
      <c r="AG4431" s="54"/>
      <c r="BV4431" s="7"/>
      <c r="CQ4431" s="7"/>
      <c r="DL4431" s="7"/>
      <c r="EG4431" s="7"/>
      <c r="FB4431" s="7"/>
      <c r="FW4431" s="7"/>
      <c r="GO4431" s="7"/>
    </row>
    <row r="4432" spans="32:197" s="6" customFormat="1" x14ac:dyDescent="0.45">
      <c r="AF4432" s="54"/>
      <c r="AG4432" s="54"/>
      <c r="BV4432" s="7"/>
      <c r="CQ4432" s="7"/>
      <c r="DL4432" s="7"/>
      <c r="EG4432" s="7"/>
      <c r="FB4432" s="7"/>
      <c r="FW4432" s="7"/>
      <c r="GO4432" s="7"/>
    </row>
    <row r="4433" spans="32:197" s="6" customFormat="1" x14ac:dyDescent="0.45">
      <c r="AF4433" s="54"/>
      <c r="AG4433" s="54"/>
      <c r="BV4433" s="7"/>
      <c r="CQ4433" s="7"/>
      <c r="DL4433" s="7"/>
      <c r="EG4433" s="7"/>
      <c r="FB4433" s="7"/>
      <c r="FW4433" s="7"/>
      <c r="GO4433" s="7"/>
    </row>
    <row r="4434" spans="32:197" s="6" customFormat="1" x14ac:dyDescent="0.45">
      <c r="AF4434" s="54"/>
      <c r="AG4434" s="54"/>
      <c r="BV4434" s="7"/>
      <c r="CQ4434" s="7"/>
      <c r="DL4434" s="7"/>
      <c r="EG4434" s="7"/>
      <c r="FB4434" s="7"/>
      <c r="FW4434" s="7"/>
      <c r="GO4434" s="7"/>
    </row>
    <row r="4435" spans="32:197" s="6" customFormat="1" x14ac:dyDescent="0.45">
      <c r="AF4435" s="54"/>
      <c r="AG4435" s="54"/>
      <c r="BV4435" s="7"/>
      <c r="CQ4435" s="7"/>
      <c r="DL4435" s="7"/>
      <c r="EG4435" s="7"/>
      <c r="FB4435" s="7"/>
      <c r="FW4435" s="7"/>
      <c r="GO4435" s="7"/>
    </row>
    <row r="4436" spans="32:197" s="6" customFormat="1" x14ac:dyDescent="0.45">
      <c r="AF4436" s="54"/>
      <c r="AG4436" s="54"/>
      <c r="BV4436" s="7"/>
      <c r="CQ4436" s="7"/>
      <c r="DL4436" s="7"/>
      <c r="EG4436" s="7"/>
      <c r="FB4436" s="7"/>
      <c r="FW4436" s="7"/>
      <c r="GO4436" s="7"/>
    </row>
    <row r="4437" spans="32:197" s="6" customFormat="1" x14ac:dyDescent="0.45">
      <c r="AF4437" s="54"/>
      <c r="AG4437" s="54"/>
      <c r="BV4437" s="7"/>
      <c r="CQ4437" s="7"/>
      <c r="DL4437" s="7"/>
      <c r="EG4437" s="7"/>
      <c r="FB4437" s="7"/>
      <c r="FW4437" s="7"/>
      <c r="GO4437" s="7"/>
    </row>
    <row r="4438" spans="32:197" s="6" customFormat="1" x14ac:dyDescent="0.45">
      <c r="AF4438" s="54"/>
      <c r="AG4438" s="54"/>
      <c r="BV4438" s="7"/>
      <c r="CQ4438" s="7"/>
      <c r="DL4438" s="7"/>
      <c r="EG4438" s="7"/>
      <c r="FB4438" s="7"/>
      <c r="FW4438" s="7"/>
      <c r="GO4438" s="7"/>
    </row>
    <row r="4439" spans="32:197" s="6" customFormat="1" x14ac:dyDescent="0.45">
      <c r="AF4439" s="54"/>
      <c r="AG4439" s="54"/>
      <c r="BV4439" s="7"/>
      <c r="CQ4439" s="7"/>
      <c r="DL4439" s="7"/>
      <c r="EG4439" s="7"/>
      <c r="FB4439" s="7"/>
      <c r="FW4439" s="7"/>
      <c r="GO4439" s="7"/>
    </row>
    <row r="4440" spans="32:197" s="6" customFormat="1" x14ac:dyDescent="0.45">
      <c r="AF4440" s="54"/>
      <c r="AG4440" s="54"/>
      <c r="BV4440" s="7"/>
      <c r="CQ4440" s="7"/>
      <c r="DL4440" s="7"/>
      <c r="EG4440" s="7"/>
      <c r="FB4440" s="7"/>
      <c r="FW4440" s="7"/>
      <c r="GO4440" s="7"/>
    </row>
    <row r="4441" spans="32:197" s="6" customFormat="1" x14ac:dyDescent="0.45">
      <c r="AF4441" s="54"/>
      <c r="AG4441" s="54"/>
      <c r="BV4441" s="7"/>
      <c r="CQ4441" s="7"/>
      <c r="DL4441" s="7"/>
      <c r="EG4441" s="7"/>
      <c r="FB4441" s="7"/>
      <c r="FW4441" s="7"/>
      <c r="GO4441" s="7"/>
    </row>
    <row r="4442" spans="32:197" s="6" customFormat="1" x14ac:dyDescent="0.45">
      <c r="AF4442" s="54"/>
      <c r="AG4442" s="54"/>
      <c r="BV4442" s="7"/>
      <c r="CQ4442" s="7"/>
      <c r="DL4442" s="7"/>
      <c r="EG4442" s="7"/>
      <c r="FB4442" s="7"/>
      <c r="FW4442" s="7"/>
      <c r="GO4442" s="7"/>
    </row>
    <row r="4443" spans="32:197" s="6" customFormat="1" x14ac:dyDescent="0.45">
      <c r="AF4443" s="54"/>
      <c r="AG4443" s="54"/>
      <c r="BV4443" s="7"/>
      <c r="CQ4443" s="7"/>
      <c r="DL4443" s="7"/>
      <c r="EG4443" s="7"/>
      <c r="FB4443" s="7"/>
      <c r="FW4443" s="7"/>
      <c r="GO4443" s="7"/>
    </row>
    <row r="4444" spans="32:197" s="6" customFormat="1" x14ac:dyDescent="0.45">
      <c r="AF4444" s="54"/>
      <c r="AG4444" s="54"/>
      <c r="BV4444" s="7"/>
      <c r="CQ4444" s="7"/>
      <c r="DL4444" s="7"/>
      <c r="EG4444" s="7"/>
      <c r="FB4444" s="7"/>
      <c r="FW4444" s="7"/>
      <c r="GO4444" s="7"/>
    </row>
    <row r="4445" spans="32:197" s="6" customFormat="1" x14ac:dyDescent="0.45">
      <c r="AF4445" s="54"/>
      <c r="AG4445" s="54"/>
      <c r="BV4445" s="7"/>
      <c r="CQ4445" s="7"/>
      <c r="DL4445" s="7"/>
      <c r="EG4445" s="7"/>
      <c r="FB4445" s="7"/>
      <c r="FW4445" s="7"/>
      <c r="GO4445" s="7"/>
    </row>
    <row r="4446" spans="32:197" s="6" customFormat="1" x14ac:dyDescent="0.45">
      <c r="AF4446" s="54"/>
      <c r="AG4446" s="54"/>
      <c r="BV4446" s="7"/>
      <c r="CQ4446" s="7"/>
      <c r="DL4446" s="7"/>
      <c r="EG4446" s="7"/>
      <c r="FB4446" s="7"/>
      <c r="FW4446" s="7"/>
      <c r="GO4446" s="7"/>
    </row>
    <row r="4447" spans="32:197" s="6" customFormat="1" x14ac:dyDescent="0.45">
      <c r="AF4447" s="54"/>
      <c r="AG4447" s="54"/>
      <c r="BV4447" s="7"/>
      <c r="CQ4447" s="7"/>
      <c r="DL4447" s="7"/>
      <c r="EG4447" s="7"/>
      <c r="FB4447" s="7"/>
      <c r="FW4447" s="7"/>
      <c r="GO4447" s="7"/>
    </row>
    <row r="4448" spans="32:197" s="6" customFormat="1" x14ac:dyDescent="0.45">
      <c r="AF4448" s="54"/>
      <c r="AG4448" s="54"/>
      <c r="BV4448" s="7"/>
      <c r="CQ4448" s="7"/>
      <c r="DL4448" s="7"/>
      <c r="EG4448" s="7"/>
      <c r="FB4448" s="7"/>
      <c r="FW4448" s="7"/>
      <c r="GO4448" s="7"/>
    </row>
    <row r="4449" spans="32:197" s="6" customFormat="1" x14ac:dyDescent="0.45">
      <c r="AF4449" s="54"/>
      <c r="AG4449" s="54"/>
      <c r="BV4449" s="7"/>
      <c r="CQ4449" s="7"/>
      <c r="DL4449" s="7"/>
      <c r="EG4449" s="7"/>
      <c r="FB4449" s="7"/>
      <c r="FW4449" s="7"/>
      <c r="GO4449" s="7"/>
    </row>
    <row r="4450" spans="32:197" s="6" customFormat="1" x14ac:dyDescent="0.45">
      <c r="AF4450" s="54"/>
      <c r="AG4450" s="54"/>
      <c r="BV4450" s="7"/>
      <c r="CQ4450" s="7"/>
      <c r="DL4450" s="7"/>
      <c r="EG4450" s="7"/>
      <c r="FB4450" s="7"/>
      <c r="FW4450" s="7"/>
      <c r="GO4450" s="7"/>
    </row>
    <row r="4451" spans="32:197" s="6" customFormat="1" x14ac:dyDescent="0.45">
      <c r="AF4451" s="54"/>
      <c r="AG4451" s="54"/>
      <c r="BV4451" s="7"/>
      <c r="CQ4451" s="7"/>
      <c r="DL4451" s="7"/>
      <c r="EG4451" s="7"/>
      <c r="FB4451" s="7"/>
      <c r="FW4451" s="7"/>
      <c r="GO4451" s="7"/>
    </row>
    <row r="4452" spans="32:197" s="6" customFormat="1" x14ac:dyDescent="0.45">
      <c r="AF4452" s="54"/>
      <c r="AG4452" s="54"/>
      <c r="BV4452" s="7"/>
      <c r="CQ4452" s="7"/>
      <c r="DL4452" s="7"/>
      <c r="EG4452" s="7"/>
      <c r="FB4452" s="7"/>
      <c r="FW4452" s="7"/>
      <c r="GO4452" s="7"/>
    </row>
    <row r="4453" spans="32:197" s="6" customFormat="1" x14ac:dyDescent="0.45">
      <c r="AF4453" s="54"/>
      <c r="AG4453" s="54"/>
      <c r="BV4453" s="7"/>
      <c r="CQ4453" s="7"/>
      <c r="DL4453" s="7"/>
      <c r="EG4453" s="7"/>
      <c r="FB4453" s="7"/>
      <c r="FW4453" s="7"/>
      <c r="GO4453" s="7"/>
    </row>
    <row r="4454" spans="32:197" s="6" customFormat="1" x14ac:dyDescent="0.45">
      <c r="AF4454" s="54"/>
      <c r="AG4454" s="54"/>
      <c r="BV4454" s="7"/>
      <c r="CQ4454" s="7"/>
      <c r="DL4454" s="7"/>
      <c r="EG4454" s="7"/>
      <c r="FB4454" s="7"/>
      <c r="FW4454" s="7"/>
      <c r="GO4454" s="7"/>
    </row>
    <row r="4455" spans="32:197" s="6" customFormat="1" x14ac:dyDescent="0.45">
      <c r="AF4455" s="54"/>
      <c r="AG4455" s="54"/>
      <c r="BV4455" s="7"/>
      <c r="CQ4455" s="7"/>
      <c r="DL4455" s="7"/>
      <c r="EG4455" s="7"/>
      <c r="FB4455" s="7"/>
      <c r="FW4455" s="7"/>
      <c r="GO4455" s="7"/>
    </row>
    <row r="4456" spans="32:197" s="6" customFormat="1" x14ac:dyDescent="0.45">
      <c r="AF4456" s="54"/>
      <c r="AG4456" s="54"/>
      <c r="BV4456" s="7"/>
      <c r="CQ4456" s="7"/>
      <c r="DL4456" s="7"/>
      <c r="EG4456" s="7"/>
      <c r="FB4456" s="7"/>
      <c r="FW4456" s="7"/>
      <c r="GO4456" s="7"/>
    </row>
    <row r="4457" spans="32:197" s="6" customFormat="1" x14ac:dyDescent="0.45">
      <c r="AF4457" s="54"/>
      <c r="AG4457" s="54"/>
      <c r="BV4457" s="7"/>
      <c r="CQ4457" s="7"/>
      <c r="DL4457" s="7"/>
      <c r="EG4457" s="7"/>
      <c r="FB4457" s="7"/>
      <c r="FW4457" s="7"/>
      <c r="GO4457" s="7"/>
    </row>
    <row r="4458" spans="32:197" s="6" customFormat="1" x14ac:dyDescent="0.45">
      <c r="AF4458" s="54"/>
      <c r="AG4458" s="54"/>
      <c r="BV4458" s="7"/>
      <c r="CQ4458" s="7"/>
      <c r="DL4458" s="7"/>
      <c r="EG4458" s="7"/>
      <c r="FB4458" s="7"/>
      <c r="FW4458" s="7"/>
      <c r="GO4458" s="7"/>
    </row>
    <row r="4459" spans="32:197" s="6" customFormat="1" x14ac:dyDescent="0.45">
      <c r="AF4459" s="54"/>
      <c r="AG4459" s="54"/>
      <c r="BV4459" s="7"/>
      <c r="CQ4459" s="7"/>
      <c r="DL4459" s="7"/>
      <c r="EG4459" s="7"/>
      <c r="FB4459" s="7"/>
      <c r="FW4459" s="7"/>
      <c r="GO4459" s="7"/>
    </row>
    <row r="4460" spans="32:197" s="6" customFormat="1" x14ac:dyDescent="0.45">
      <c r="AF4460" s="54"/>
      <c r="AG4460" s="54"/>
      <c r="BV4460" s="7"/>
      <c r="CQ4460" s="7"/>
      <c r="DL4460" s="7"/>
      <c r="EG4460" s="7"/>
      <c r="FB4460" s="7"/>
      <c r="FW4460" s="7"/>
      <c r="GO4460" s="7"/>
    </row>
    <row r="4461" spans="32:197" s="6" customFormat="1" x14ac:dyDescent="0.45">
      <c r="AF4461" s="54"/>
      <c r="AG4461" s="54"/>
      <c r="BV4461" s="7"/>
      <c r="CQ4461" s="7"/>
      <c r="DL4461" s="7"/>
      <c r="EG4461" s="7"/>
      <c r="FB4461" s="7"/>
      <c r="FW4461" s="7"/>
      <c r="GO4461" s="7"/>
    </row>
    <row r="4462" spans="32:197" s="6" customFormat="1" x14ac:dyDescent="0.45">
      <c r="AF4462" s="54"/>
      <c r="AG4462" s="54"/>
      <c r="BV4462" s="7"/>
      <c r="CQ4462" s="7"/>
      <c r="DL4462" s="7"/>
      <c r="EG4462" s="7"/>
      <c r="FB4462" s="7"/>
      <c r="FW4462" s="7"/>
      <c r="GO4462" s="7"/>
    </row>
    <row r="4463" spans="32:197" s="6" customFormat="1" x14ac:dyDescent="0.45">
      <c r="AF4463" s="54"/>
      <c r="AG4463" s="54"/>
      <c r="BV4463" s="7"/>
      <c r="CQ4463" s="7"/>
      <c r="DL4463" s="7"/>
      <c r="EG4463" s="7"/>
      <c r="FB4463" s="7"/>
      <c r="FW4463" s="7"/>
      <c r="GO4463" s="7"/>
    </row>
    <row r="4464" spans="32:197" s="6" customFormat="1" x14ac:dyDescent="0.45">
      <c r="AF4464" s="54"/>
      <c r="AG4464" s="54"/>
      <c r="BV4464" s="7"/>
      <c r="CQ4464" s="7"/>
      <c r="DL4464" s="7"/>
      <c r="EG4464" s="7"/>
      <c r="FB4464" s="7"/>
      <c r="FW4464" s="7"/>
      <c r="GO4464" s="7"/>
    </row>
    <row r="4465" spans="32:197" s="6" customFormat="1" x14ac:dyDescent="0.45">
      <c r="AF4465" s="54"/>
      <c r="AG4465" s="54"/>
      <c r="BV4465" s="7"/>
      <c r="CQ4465" s="7"/>
      <c r="DL4465" s="7"/>
      <c r="EG4465" s="7"/>
      <c r="FB4465" s="7"/>
      <c r="FW4465" s="7"/>
      <c r="GO4465" s="7"/>
    </row>
    <row r="4466" spans="32:197" s="6" customFormat="1" x14ac:dyDescent="0.45">
      <c r="AF4466" s="54"/>
      <c r="AG4466" s="54"/>
      <c r="BV4466" s="7"/>
      <c r="CQ4466" s="7"/>
      <c r="DL4466" s="7"/>
      <c r="EG4466" s="7"/>
      <c r="FB4466" s="7"/>
      <c r="FW4466" s="7"/>
      <c r="GO4466" s="7"/>
    </row>
    <row r="4467" spans="32:197" s="6" customFormat="1" x14ac:dyDescent="0.45">
      <c r="AF4467" s="54"/>
      <c r="AG4467" s="54"/>
      <c r="BV4467" s="7"/>
      <c r="CQ4467" s="7"/>
      <c r="DL4467" s="7"/>
      <c r="EG4467" s="7"/>
      <c r="FB4467" s="7"/>
      <c r="FW4467" s="7"/>
      <c r="GO4467" s="7"/>
    </row>
    <row r="4468" spans="32:197" s="6" customFormat="1" x14ac:dyDescent="0.45">
      <c r="AF4468" s="54"/>
      <c r="AG4468" s="54"/>
      <c r="BV4468" s="7"/>
      <c r="CQ4468" s="7"/>
      <c r="DL4468" s="7"/>
      <c r="EG4468" s="7"/>
      <c r="FB4468" s="7"/>
      <c r="FW4468" s="7"/>
      <c r="GO4468" s="7"/>
    </row>
    <row r="4469" spans="32:197" s="6" customFormat="1" x14ac:dyDescent="0.45">
      <c r="AF4469" s="54"/>
      <c r="AG4469" s="54"/>
      <c r="BV4469" s="7"/>
      <c r="CQ4469" s="7"/>
      <c r="DL4469" s="7"/>
      <c r="EG4469" s="7"/>
      <c r="FB4469" s="7"/>
      <c r="FW4469" s="7"/>
      <c r="GO4469" s="7"/>
    </row>
    <row r="4470" spans="32:197" s="6" customFormat="1" x14ac:dyDescent="0.45">
      <c r="AF4470" s="54"/>
      <c r="AG4470" s="54"/>
      <c r="BV4470" s="7"/>
      <c r="CQ4470" s="7"/>
      <c r="DL4470" s="7"/>
      <c r="EG4470" s="7"/>
      <c r="FB4470" s="7"/>
      <c r="FW4470" s="7"/>
      <c r="GO4470" s="7"/>
    </row>
    <row r="4471" spans="32:197" s="6" customFormat="1" x14ac:dyDescent="0.45">
      <c r="AF4471" s="54"/>
      <c r="AG4471" s="54"/>
      <c r="BV4471" s="7"/>
      <c r="CQ4471" s="7"/>
      <c r="DL4471" s="7"/>
      <c r="EG4471" s="7"/>
      <c r="FB4471" s="7"/>
      <c r="FW4471" s="7"/>
      <c r="GO4471" s="7"/>
    </row>
    <row r="4472" spans="32:197" s="6" customFormat="1" x14ac:dyDescent="0.45">
      <c r="AF4472" s="54"/>
      <c r="AG4472" s="54"/>
      <c r="BV4472" s="7"/>
      <c r="CQ4472" s="7"/>
      <c r="DL4472" s="7"/>
      <c r="EG4472" s="7"/>
      <c r="FB4472" s="7"/>
      <c r="FW4472" s="7"/>
      <c r="GO4472" s="7"/>
    </row>
    <row r="4473" spans="32:197" s="6" customFormat="1" x14ac:dyDescent="0.45">
      <c r="AF4473" s="54"/>
      <c r="AG4473" s="54"/>
      <c r="BV4473" s="7"/>
      <c r="CQ4473" s="7"/>
      <c r="DL4473" s="7"/>
      <c r="EG4473" s="7"/>
      <c r="FB4473" s="7"/>
      <c r="FW4473" s="7"/>
      <c r="GO4473" s="7"/>
    </row>
    <row r="4474" spans="32:197" s="6" customFormat="1" x14ac:dyDescent="0.45">
      <c r="AF4474" s="54"/>
      <c r="AG4474" s="54"/>
      <c r="BV4474" s="7"/>
      <c r="CQ4474" s="7"/>
      <c r="DL4474" s="7"/>
      <c r="EG4474" s="7"/>
      <c r="FB4474" s="7"/>
      <c r="FW4474" s="7"/>
      <c r="GO4474" s="7"/>
    </row>
    <row r="4475" spans="32:197" s="6" customFormat="1" x14ac:dyDescent="0.45">
      <c r="AF4475" s="54"/>
      <c r="AG4475" s="54"/>
      <c r="BV4475" s="7"/>
      <c r="CQ4475" s="7"/>
      <c r="DL4475" s="7"/>
      <c r="EG4475" s="7"/>
      <c r="FB4475" s="7"/>
      <c r="FW4475" s="7"/>
      <c r="GO4475" s="7"/>
    </row>
    <row r="4476" spans="32:197" s="6" customFormat="1" x14ac:dyDescent="0.45">
      <c r="AF4476" s="54"/>
      <c r="AG4476" s="54"/>
      <c r="BV4476" s="7"/>
      <c r="CQ4476" s="7"/>
      <c r="DL4476" s="7"/>
      <c r="EG4476" s="7"/>
      <c r="FB4476" s="7"/>
      <c r="FW4476" s="7"/>
      <c r="GO4476" s="7"/>
    </row>
    <row r="4477" spans="32:197" s="6" customFormat="1" x14ac:dyDescent="0.45">
      <c r="AF4477" s="54"/>
      <c r="AG4477" s="54"/>
      <c r="BV4477" s="7"/>
      <c r="CQ4477" s="7"/>
      <c r="DL4477" s="7"/>
      <c r="EG4477" s="7"/>
      <c r="FB4477" s="7"/>
      <c r="FW4477" s="7"/>
      <c r="GO4477" s="7"/>
    </row>
    <row r="4478" spans="32:197" s="6" customFormat="1" x14ac:dyDescent="0.45">
      <c r="AF4478" s="54"/>
      <c r="AG4478" s="54"/>
      <c r="BV4478" s="7"/>
      <c r="CQ4478" s="7"/>
      <c r="DL4478" s="7"/>
      <c r="EG4478" s="7"/>
      <c r="FB4478" s="7"/>
      <c r="FW4478" s="7"/>
      <c r="GO4478" s="7"/>
    </row>
    <row r="4479" spans="32:197" s="6" customFormat="1" x14ac:dyDescent="0.45">
      <c r="AF4479" s="54"/>
      <c r="AG4479" s="54"/>
      <c r="BV4479" s="7"/>
      <c r="CQ4479" s="7"/>
      <c r="DL4479" s="7"/>
      <c r="EG4479" s="7"/>
      <c r="FB4479" s="7"/>
      <c r="FW4479" s="7"/>
      <c r="GO4479" s="7"/>
    </row>
    <row r="4480" spans="32:197" s="6" customFormat="1" x14ac:dyDescent="0.45">
      <c r="AF4480" s="54"/>
      <c r="AG4480" s="54"/>
      <c r="BV4480" s="7"/>
      <c r="CQ4480" s="7"/>
      <c r="DL4480" s="7"/>
      <c r="EG4480" s="7"/>
      <c r="FB4480" s="7"/>
      <c r="FW4480" s="7"/>
      <c r="GO4480" s="7"/>
    </row>
    <row r="4481" spans="32:197" s="6" customFormat="1" x14ac:dyDescent="0.45">
      <c r="AF4481" s="54"/>
      <c r="AG4481" s="54"/>
      <c r="BV4481" s="7"/>
      <c r="CQ4481" s="7"/>
      <c r="DL4481" s="7"/>
      <c r="EG4481" s="7"/>
      <c r="FB4481" s="7"/>
      <c r="FW4481" s="7"/>
      <c r="GO4481" s="7"/>
    </row>
    <row r="4482" spans="32:197" s="6" customFormat="1" x14ac:dyDescent="0.45">
      <c r="AF4482" s="54"/>
      <c r="AG4482" s="54"/>
      <c r="BV4482" s="7"/>
      <c r="CQ4482" s="7"/>
      <c r="DL4482" s="7"/>
      <c r="EG4482" s="7"/>
      <c r="FB4482" s="7"/>
      <c r="FW4482" s="7"/>
      <c r="GO4482" s="7"/>
    </row>
    <row r="4483" spans="32:197" s="6" customFormat="1" x14ac:dyDescent="0.45">
      <c r="AF4483" s="54"/>
      <c r="AG4483" s="54"/>
      <c r="BV4483" s="7"/>
      <c r="CQ4483" s="7"/>
      <c r="DL4483" s="7"/>
      <c r="EG4483" s="7"/>
      <c r="FB4483" s="7"/>
      <c r="FW4483" s="7"/>
      <c r="GO4483" s="7"/>
    </row>
    <row r="4484" spans="32:197" s="6" customFormat="1" x14ac:dyDescent="0.45">
      <c r="AF4484" s="54"/>
      <c r="AG4484" s="54"/>
      <c r="BV4484" s="7"/>
      <c r="CQ4484" s="7"/>
      <c r="DL4484" s="7"/>
      <c r="EG4484" s="7"/>
      <c r="FB4484" s="7"/>
      <c r="FW4484" s="7"/>
      <c r="GO4484" s="7"/>
    </row>
    <row r="4485" spans="32:197" s="6" customFormat="1" x14ac:dyDescent="0.45">
      <c r="AF4485" s="54"/>
      <c r="AG4485" s="54"/>
      <c r="BV4485" s="7"/>
      <c r="CQ4485" s="7"/>
      <c r="DL4485" s="7"/>
      <c r="EG4485" s="7"/>
      <c r="FB4485" s="7"/>
      <c r="FW4485" s="7"/>
      <c r="GO4485" s="7"/>
    </row>
    <row r="4486" spans="32:197" s="6" customFormat="1" x14ac:dyDescent="0.45">
      <c r="AF4486" s="54"/>
      <c r="AG4486" s="54"/>
      <c r="BV4486" s="7"/>
      <c r="CQ4486" s="7"/>
      <c r="DL4486" s="7"/>
      <c r="EG4486" s="7"/>
      <c r="FB4486" s="7"/>
      <c r="FW4486" s="7"/>
      <c r="GO4486" s="7"/>
    </row>
    <row r="4487" spans="32:197" s="6" customFormat="1" x14ac:dyDescent="0.45">
      <c r="AF4487" s="54"/>
      <c r="AG4487" s="54"/>
      <c r="BV4487" s="7"/>
      <c r="CQ4487" s="7"/>
      <c r="DL4487" s="7"/>
      <c r="EG4487" s="7"/>
      <c r="FB4487" s="7"/>
      <c r="FW4487" s="7"/>
      <c r="GO4487" s="7"/>
    </row>
    <row r="4488" spans="32:197" s="6" customFormat="1" x14ac:dyDescent="0.45">
      <c r="AF4488" s="54"/>
      <c r="AG4488" s="54"/>
      <c r="BV4488" s="7"/>
      <c r="CQ4488" s="7"/>
      <c r="DL4488" s="7"/>
      <c r="EG4488" s="7"/>
      <c r="FB4488" s="7"/>
      <c r="FW4488" s="7"/>
      <c r="GO4488" s="7"/>
    </row>
    <row r="4489" spans="32:197" s="6" customFormat="1" x14ac:dyDescent="0.45">
      <c r="AF4489" s="54"/>
      <c r="AG4489" s="54"/>
      <c r="BV4489" s="7"/>
      <c r="CQ4489" s="7"/>
      <c r="DL4489" s="7"/>
      <c r="EG4489" s="7"/>
      <c r="FB4489" s="7"/>
      <c r="FW4489" s="7"/>
      <c r="GO4489" s="7"/>
    </row>
    <row r="4490" spans="32:197" s="6" customFormat="1" x14ac:dyDescent="0.45">
      <c r="AF4490" s="54"/>
      <c r="AG4490" s="54"/>
      <c r="BV4490" s="7"/>
      <c r="CQ4490" s="7"/>
      <c r="DL4490" s="7"/>
      <c r="EG4490" s="7"/>
      <c r="FB4490" s="7"/>
      <c r="FW4490" s="7"/>
      <c r="GO4490" s="7"/>
    </row>
    <row r="4491" spans="32:197" s="6" customFormat="1" x14ac:dyDescent="0.45">
      <c r="AF4491" s="54"/>
      <c r="AG4491" s="54"/>
      <c r="BV4491" s="7"/>
      <c r="CQ4491" s="7"/>
      <c r="DL4491" s="7"/>
      <c r="EG4491" s="7"/>
      <c r="FB4491" s="7"/>
      <c r="FW4491" s="7"/>
      <c r="GO4491" s="7"/>
    </row>
    <row r="4492" spans="32:197" s="6" customFormat="1" x14ac:dyDescent="0.45">
      <c r="AF4492" s="54"/>
      <c r="AG4492" s="54"/>
      <c r="BV4492" s="7"/>
      <c r="CQ4492" s="7"/>
      <c r="DL4492" s="7"/>
      <c r="EG4492" s="7"/>
      <c r="FB4492" s="7"/>
      <c r="FW4492" s="7"/>
      <c r="GO4492" s="7"/>
    </row>
    <row r="4493" spans="32:197" s="6" customFormat="1" x14ac:dyDescent="0.45">
      <c r="AF4493" s="54"/>
      <c r="AG4493" s="54"/>
      <c r="BV4493" s="7"/>
      <c r="CQ4493" s="7"/>
      <c r="DL4493" s="7"/>
      <c r="EG4493" s="7"/>
      <c r="FB4493" s="7"/>
      <c r="FW4493" s="7"/>
      <c r="GO4493" s="7"/>
    </row>
    <row r="4494" spans="32:197" s="6" customFormat="1" x14ac:dyDescent="0.45">
      <c r="AF4494" s="54"/>
      <c r="AG4494" s="54"/>
      <c r="BV4494" s="7"/>
      <c r="CQ4494" s="7"/>
      <c r="DL4494" s="7"/>
      <c r="EG4494" s="7"/>
      <c r="FB4494" s="7"/>
      <c r="FW4494" s="7"/>
      <c r="GO4494" s="7"/>
    </row>
    <row r="4495" spans="32:197" s="6" customFormat="1" x14ac:dyDescent="0.45">
      <c r="AF4495" s="54"/>
      <c r="AG4495" s="54"/>
      <c r="BV4495" s="7"/>
      <c r="CQ4495" s="7"/>
      <c r="DL4495" s="7"/>
      <c r="EG4495" s="7"/>
      <c r="FB4495" s="7"/>
      <c r="FW4495" s="7"/>
      <c r="GO4495" s="7"/>
    </row>
    <row r="4496" spans="32:197" s="6" customFormat="1" x14ac:dyDescent="0.45">
      <c r="AF4496" s="54"/>
      <c r="AG4496" s="54"/>
      <c r="BV4496" s="7"/>
      <c r="CQ4496" s="7"/>
      <c r="DL4496" s="7"/>
      <c r="EG4496" s="7"/>
      <c r="FB4496" s="7"/>
      <c r="FW4496" s="7"/>
      <c r="GO4496" s="7"/>
    </row>
    <row r="4497" spans="32:197" s="6" customFormat="1" x14ac:dyDescent="0.45">
      <c r="AF4497" s="54"/>
      <c r="AG4497" s="54"/>
      <c r="BV4497" s="7"/>
      <c r="CQ4497" s="7"/>
      <c r="DL4497" s="7"/>
      <c r="EG4497" s="7"/>
      <c r="FB4497" s="7"/>
      <c r="FW4497" s="7"/>
      <c r="GO4497" s="7"/>
    </row>
    <row r="4498" spans="32:197" s="6" customFormat="1" x14ac:dyDescent="0.45">
      <c r="AF4498" s="54"/>
      <c r="AG4498" s="54"/>
      <c r="BV4498" s="7"/>
      <c r="CQ4498" s="7"/>
      <c r="DL4498" s="7"/>
      <c r="EG4498" s="7"/>
      <c r="FB4498" s="7"/>
      <c r="FW4498" s="7"/>
      <c r="GO4498" s="7"/>
    </row>
    <row r="4499" spans="32:197" s="6" customFormat="1" x14ac:dyDescent="0.45">
      <c r="AF4499" s="54"/>
      <c r="AG4499" s="54"/>
      <c r="BV4499" s="7"/>
      <c r="CQ4499" s="7"/>
      <c r="DL4499" s="7"/>
      <c r="EG4499" s="7"/>
      <c r="FB4499" s="7"/>
      <c r="FW4499" s="7"/>
      <c r="GO4499" s="7"/>
    </row>
    <row r="4500" spans="32:197" s="6" customFormat="1" x14ac:dyDescent="0.45">
      <c r="AF4500" s="54"/>
      <c r="AG4500" s="54"/>
      <c r="BV4500" s="7"/>
      <c r="CQ4500" s="7"/>
      <c r="DL4500" s="7"/>
      <c r="EG4500" s="7"/>
      <c r="FB4500" s="7"/>
      <c r="FW4500" s="7"/>
      <c r="GO4500" s="7"/>
    </row>
    <row r="4501" spans="32:197" s="6" customFormat="1" x14ac:dyDescent="0.45">
      <c r="AF4501" s="54"/>
      <c r="AG4501" s="54"/>
      <c r="BV4501" s="7"/>
      <c r="CQ4501" s="7"/>
      <c r="DL4501" s="7"/>
      <c r="EG4501" s="7"/>
      <c r="FB4501" s="7"/>
      <c r="FW4501" s="7"/>
      <c r="GO4501" s="7"/>
    </row>
    <row r="4502" spans="32:197" s="6" customFormat="1" x14ac:dyDescent="0.45">
      <c r="AF4502" s="54"/>
      <c r="AG4502" s="54"/>
      <c r="BV4502" s="7"/>
      <c r="CQ4502" s="7"/>
      <c r="DL4502" s="7"/>
      <c r="EG4502" s="7"/>
      <c r="FB4502" s="7"/>
      <c r="FW4502" s="7"/>
      <c r="GO4502" s="7"/>
    </row>
    <row r="4503" spans="32:197" s="6" customFormat="1" x14ac:dyDescent="0.45">
      <c r="AF4503" s="54"/>
      <c r="AG4503" s="54"/>
      <c r="BV4503" s="7"/>
      <c r="CQ4503" s="7"/>
      <c r="DL4503" s="7"/>
      <c r="EG4503" s="7"/>
      <c r="FB4503" s="7"/>
      <c r="FW4503" s="7"/>
      <c r="GO4503" s="7"/>
    </row>
    <row r="4504" spans="32:197" s="6" customFormat="1" x14ac:dyDescent="0.45">
      <c r="AF4504" s="54"/>
      <c r="AG4504" s="54"/>
      <c r="BV4504" s="7"/>
      <c r="CQ4504" s="7"/>
      <c r="DL4504" s="7"/>
      <c r="EG4504" s="7"/>
      <c r="FB4504" s="7"/>
      <c r="FW4504" s="7"/>
      <c r="GO4504" s="7"/>
    </row>
    <row r="4505" spans="32:197" s="6" customFormat="1" x14ac:dyDescent="0.45">
      <c r="AF4505" s="54"/>
      <c r="AG4505" s="54"/>
      <c r="BV4505" s="7"/>
      <c r="CQ4505" s="7"/>
      <c r="DL4505" s="7"/>
      <c r="EG4505" s="7"/>
      <c r="FB4505" s="7"/>
      <c r="FW4505" s="7"/>
      <c r="GO4505" s="7"/>
    </row>
    <row r="4506" spans="32:197" s="6" customFormat="1" x14ac:dyDescent="0.45">
      <c r="AF4506" s="54"/>
      <c r="AG4506" s="54"/>
      <c r="BV4506" s="7"/>
      <c r="CQ4506" s="7"/>
      <c r="DL4506" s="7"/>
      <c r="EG4506" s="7"/>
      <c r="FB4506" s="7"/>
      <c r="FW4506" s="7"/>
      <c r="GO4506" s="7"/>
    </row>
    <row r="4507" spans="32:197" s="6" customFormat="1" x14ac:dyDescent="0.45">
      <c r="AF4507" s="54"/>
      <c r="AG4507" s="54"/>
      <c r="BV4507" s="7"/>
      <c r="CQ4507" s="7"/>
      <c r="DL4507" s="7"/>
      <c r="EG4507" s="7"/>
      <c r="FB4507" s="7"/>
      <c r="FW4507" s="7"/>
      <c r="GO4507" s="7"/>
    </row>
    <row r="4508" spans="32:197" s="6" customFormat="1" x14ac:dyDescent="0.45">
      <c r="AF4508" s="54"/>
      <c r="AG4508" s="54"/>
      <c r="BV4508" s="7"/>
      <c r="CQ4508" s="7"/>
      <c r="DL4508" s="7"/>
      <c r="EG4508" s="7"/>
      <c r="FB4508" s="7"/>
      <c r="FW4508" s="7"/>
      <c r="GO4508" s="7"/>
    </row>
    <row r="4509" spans="32:197" s="6" customFormat="1" x14ac:dyDescent="0.45">
      <c r="AF4509" s="54"/>
      <c r="AG4509" s="54"/>
      <c r="BV4509" s="7"/>
      <c r="CQ4509" s="7"/>
      <c r="DL4509" s="7"/>
      <c r="EG4509" s="7"/>
      <c r="FB4509" s="7"/>
      <c r="FW4509" s="7"/>
      <c r="GO4509" s="7"/>
    </row>
    <row r="4510" spans="32:197" s="6" customFormat="1" x14ac:dyDescent="0.45">
      <c r="AF4510" s="54"/>
      <c r="AG4510" s="54"/>
      <c r="BV4510" s="7"/>
      <c r="CQ4510" s="7"/>
      <c r="DL4510" s="7"/>
      <c r="EG4510" s="7"/>
      <c r="FB4510" s="7"/>
      <c r="FW4510" s="7"/>
      <c r="GO4510" s="7"/>
    </row>
    <row r="4511" spans="32:197" s="6" customFormat="1" x14ac:dyDescent="0.45">
      <c r="AF4511" s="54"/>
      <c r="AG4511" s="54"/>
      <c r="BV4511" s="7"/>
      <c r="CQ4511" s="7"/>
      <c r="DL4511" s="7"/>
      <c r="EG4511" s="7"/>
      <c r="FB4511" s="7"/>
      <c r="FW4511" s="7"/>
      <c r="GO4511" s="7"/>
    </row>
    <row r="4512" spans="32:197" s="6" customFormat="1" x14ac:dyDescent="0.45">
      <c r="AF4512" s="54"/>
      <c r="AG4512" s="54"/>
      <c r="BV4512" s="7"/>
      <c r="CQ4512" s="7"/>
      <c r="DL4512" s="7"/>
      <c r="EG4512" s="7"/>
      <c r="FB4512" s="7"/>
      <c r="FW4512" s="7"/>
      <c r="GO4512" s="7"/>
    </row>
    <row r="4513" spans="32:197" s="6" customFormat="1" x14ac:dyDescent="0.45">
      <c r="AF4513" s="54"/>
      <c r="AG4513" s="54"/>
      <c r="BV4513" s="7"/>
      <c r="CQ4513" s="7"/>
      <c r="DL4513" s="7"/>
      <c r="EG4513" s="7"/>
      <c r="FB4513" s="7"/>
      <c r="FW4513" s="7"/>
      <c r="GO4513" s="7"/>
    </row>
    <row r="4514" spans="32:197" s="6" customFormat="1" x14ac:dyDescent="0.45">
      <c r="AF4514" s="54"/>
      <c r="AG4514" s="54"/>
      <c r="BV4514" s="7"/>
      <c r="CQ4514" s="7"/>
      <c r="DL4514" s="7"/>
      <c r="EG4514" s="7"/>
      <c r="FB4514" s="7"/>
      <c r="FW4514" s="7"/>
      <c r="GO4514" s="7"/>
    </row>
    <row r="4515" spans="32:197" s="6" customFormat="1" x14ac:dyDescent="0.45">
      <c r="AF4515" s="54"/>
      <c r="AG4515" s="54"/>
      <c r="BV4515" s="7"/>
      <c r="CQ4515" s="7"/>
      <c r="DL4515" s="7"/>
      <c r="EG4515" s="7"/>
      <c r="FB4515" s="7"/>
      <c r="FW4515" s="7"/>
      <c r="GO4515" s="7"/>
    </row>
    <row r="4516" spans="32:197" s="6" customFormat="1" x14ac:dyDescent="0.45">
      <c r="AF4516" s="54"/>
      <c r="AG4516" s="54"/>
      <c r="BV4516" s="7"/>
      <c r="CQ4516" s="7"/>
      <c r="DL4516" s="7"/>
      <c r="EG4516" s="7"/>
      <c r="FB4516" s="7"/>
      <c r="FW4516" s="7"/>
      <c r="GO4516" s="7"/>
    </row>
    <row r="4517" spans="32:197" s="6" customFormat="1" x14ac:dyDescent="0.45">
      <c r="AF4517" s="54"/>
      <c r="AG4517" s="54"/>
      <c r="BV4517" s="7"/>
      <c r="CQ4517" s="7"/>
      <c r="DL4517" s="7"/>
      <c r="EG4517" s="7"/>
      <c r="FB4517" s="7"/>
      <c r="FW4517" s="7"/>
      <c r="GO4517" s="7"/>
    </row>
    <row r="4518" spans="32:197" s="6" customFormat="1" x14ac:dyDescent="0.45">
      <c r="AF4518" s="54"/>
      <c r="AG4518" s="54"/>
      <c r="BV4518" s="7"/>
      <c r="CQ4518" s="7"/>
      <c r="DL4518" s="7"/>
      <c r="EG4518" s="7"/>
      <c r="FB4518" s="7"/>
      <c r="FW4518" s="7"/>
      <c r="GO4518" s="7"/>
    </row>
    <row r="4519" spans="32:197" s="6" customFormat="1" x14ac:dyDescent="0.45">
      <c r="AF4519" s="54"/>
      <c r="AG4519" s="54"/>
      <c r="BV4519" s="7"/>
      <c r="CQ4519" s="7"/>
      <c r="DL4519" s="7"/>
      <c r="EG4519" s="7"/>
      <c r="FB4519" s="7"/>
      <c r="FW4519" s="7"/>
      <c r="GO4519" s="7"/>
    </row>
    <row r="4520" spans="32:197" s="6" customFormat="1" x14ac:dyDescent="0.45">
      <c r="AF4520" s="54"/>
      <c r="AG4520" s="54"/>
      <c r="BV4520" s="7"/>
      <c r="CQ4520" s="7"/>
      <c r="DL4520" s="7"/>
      <c r="EG4520" s="7"/>
      <c r="FB4520" s="7"/>
      <c r="FW4520" s="7"/>
      <c r="GO4520" s="7"/>
    </row>
    <row r="4521" spans="32:197" s="6" customFormat="1" x14ac:dyDescent="0.45">
      <c r="AF4521" s="54"/>
      <c r="AG4521" s="54"/>
      <c r="BV4521" s="7"/>
      <c r="CQ4521" s="7"/>
      <c r="DL4521" s="7"/>
      <c r="EG4521" s="7"/>
      <c r="FB4521" s="7"/>
      <c r="FW4521" s="7"/>
      <c r="GO4521" s="7"/>
    </row>
    <row r="4522" spans="32:197" s="6" customFormat="1" x14ac:dyDescent="0.45">
      <c r="AF4522" s="54"/>
      <c r="AG4522" s="54"/>
      <c r="BV4522" s="7"/>
      <c r="CQ4522" s="7"/>
      <c r="DL4522" s="7"/>
      <c r="EG4522" s="7"/>
      <c r="FB4522" s="7"/>
      <c r="FW4522" s="7"/>
      <c r="GO4522" s="7"/>
    </row>
    <row r="4523" spans="32:197" s="6" customFormat="1" x14ac:dyDescent="0.45">
      <c r="AF4523" s="54"/>
      <c r="AG4523" s="54"/>
      <c r="BV4523" s="7"/>
      <c r="CQ4523" s="7"/>
      <c r="DL4523" s="7"/>
      <c r="EG4523" s="7"/>
      <c r="FB4523" s="7"/>
      <c r="FW4523" s="7"/>
      <c r="GO4523" s="7"/>
    </row>
    <row r="4524" spans="32:197" s="6" customFormat="1" x14ac:dyDescent="0.45">
      <c r="AF4524" s="54"/>
      <c r="AG4524" s="54"/>
      <c r="BV4524" s="7"/>
      <c r="CQ4524" s="7"/>
      <c r="DL4524" s="7"/>
      <c r="EG4524" s="7"/>
      <c r="FB4524" s="7"/>
      <c r="FW4524" s="7"/>
      <c r="GO4524" s="7"/>
    </row>
    <row r="4525" spans="32:197" s="6" customFormat="1" x14ac:dyDescent="0.45">
      <c r="AF4525" s="54"/>
      <c r="AG4525" s="54"/>
      <c r="BV4525" s="7"/>
      <c r="CQ4525" s="7"/>
      <c r="DL4525" s="7"/>
      <c r="EG4525" s="7"/>
      <c r="FB4525" s="7"/>
      <c r="FW4525" s="7"/>
      <c r="GO4525" s="7"/>
    </row>
    <row r="4526" spans="32:197" s="6" customFormat="1" x14ac:dyDescent="0.45">
      <c r="AF4526" s="54"/>
      <c r="AG4526" s="54"/>
      <c r="BV4526" s="7"/>
      <c r="CQ4526" s="7"/>
      <c r="DL4526" s="7"/>
      <c r="EG4526" s="7"/>
      <c r="FB4526" s="7"/>
      <c r="FW4526" s="7"/>
      <c r="GO4526" s="7"/>
    </row>
    <row r="4527" spans="32:197" s="6" customFormat="1" x14ac:dyDescent="0.45">
      <c r="AF4527" s="54"/>
      <c r="AG4527" s="54"/>
      <c r="BV4527" s="7"/>
      <c r="CQ4527" s="7"/>
      <c r="DL4527" s="7"/>
      <c r="EG4527" s="7"/>
      <c r="FB4527" s="7"/>
      <c r="FW4527" s="7"/>
      <c r="GO4527" s="7"/>
    </row>
    <row r="4528" spans="32:197" s="6" customFormat="1" x14ac:dyDescent="0.45">
      <c r="AF4528" s="54"/>
      <c r="AG4528" s="54"/>
      <c r="BV4528" s="7"/>
      <c r="CQ4528" s="7"/>
      <c r="DL4528" s="7"/>
      <c r="EG4528" s="7"/>
      <c r="FB4528" s="7"/>
      <c r="FW4528" s="7"/>
      <c r="GO4528" s="7"/>
    </row>
    <row r="4529" spans="32:197" s="6" customFormat="1" x14ac:dyDescent="0.45">
      <c r="AF4529" s="54"/>
      <c r="AG4529" s="54"/>
      <c r="BV4529" s="7"/>
      <c r="CQ4529" s="7"/>
      <c r="DL4529" s="7"/>
      <c r="EG4529" s="7"/>
      <c r="FB4529" s="7"/>
      <c r="FW4529" s="7"/>
      <c r="GO4529" s="7"/>
    </row>
    <row r="4530" spans="32:197" s="6" customFormat="1" x14ac:dyDescent="0.45">
      <c r="AF4530" s="54"/>
      <c r="AG4530" s="54"/>
      <c r="BV4530" s="7"/>
      <c r="CQ4530" s="7"/>
      <c r="DL4530" s="7"/>
      <c r="EG4530" s="7"/>
      <c r="FB4530" s="7"/>
      <c r="FW4530" s="7"/>
      <c r="GO4530" s="7"/>
    </row>
    <row r="4531" spans="32:197" s="6" customFormat="1" x14ac:dyDescent="0.45">
      <c r="AF4531" s="54"/>
      <c r="AG4531" s="54"/>
      <c r="BV4531" s="7"/>
      <c r="CQ4531" s="7"/>
      <c r="DL4531" s="7"/>
      <c r="EG4531" s="7"/>
      <c r="FB4531" s="7"/>
      <c r="FW4531" s="7"/>
      <c r="GO4531" s="7"/>
    </row>
    <row r="4532" spans="32:197" s="6" customFormat="1" x14ac:dyDescent="0.45">
      <c r="AF4532" s="54"/>
      <c r="AG4532" s="54"/>
      <c r="BV4532" s="7"/>
      <c r="CQ4532" s="7"/>
      <c r="DL4532" s="7"/>
      <c r="EG4532" s="7"/>
      <c r="FB4532" s="7"/>
      <c r="FW4532" s="7"/>
      <c r="GO4532" s="7"/>
    </row>
    <row r="4533" spans="32:197" s="6" customFormat="1" x14ac:dyDescent="0.45">
      <c r="AF4533" s="54"/>
      <c r="AG4533" s="54"/>
      <c r="BV4533" s="7"/>
      <c r="CQ4533" s="7"/>
      <c r="DL4533" s="7"/>
      <c r="EG4533" s="7"/>
      <c r="FB4533" s="7"/>
      <c r="FW4533" s="7"/>
      <c r="GO4533" s="7"/>
    </row>
    <row r="4534" spans="32:197" s="6" customFormat="1" x14ac:dyDescent="0.45">
      <c r="AF4534" s="54"/>
      <c r="AG4534" s="54"/>
      <c r="BV4534" s="7"/>
      <c r="CQ4534" s="7"/>
      <c r="DL4534" s="7"/>
      <c r="EG4534" s="7"/>
      <c r="FB4534" s="7"/>
      <c r="FW4534" s="7"/>
      <c r="GO4534" s="7"/>
    </row>
    <row r="4535" spans="32:197" s="6" customFormat="1" x14ac:dyDescent="0.45">
      <c r="AF4535" s="54"/>
      <c r="AG4535" s="54"/>
      <c r="BV4535" s="7"/>
      <c r="CQ4535" s="7"/>
      <c r="DL4535" s="7"/>
      <c r="EG4535" s="7"/>
      <c r="FB4535" s="7"/>
      <c r="FW4535" s="7"/>
      <c r="GO4535" s="7"/>
    </row>
    <row r="4536" spans="32:197" s="6" customFormat="1" x14ac:dyDescent="0.45">
      <c r="AF4536" s="54"/>
      <c r="AG4536" s="54"/>
      <c r="BV4536" s="7"/>
      <c r="CQ4536" s="7"/>
      <c r="DL4536" s="7"/>
      <c r="EG4536" s="7"/>
      <c r="FB4536" s="7"/>
      <c r="FW4536" s="7"/>
      <c r="GO4536" s="7"/>
    </row>
    <row r="4537" spans="32:197" s="6" customFormat="1" x14ac:dyDescent="0.45">
      <c r="AF4537" s="54"/>
      <c r="AG4537" s="54"/>
      <c r="BV4537" s="7"/>
      <c r="CQ4537" s="7"/>
      <c r="DL4537" s="7"/>
      <c r="EG4537" s="7"/>
      <c r="FB4537" s="7"/>
      <c r="FW4537" s="7"/>
      <c r="GO4537" s="7"/>
    </row>
    <row r="4538" spans="32:197" s="6" customFormat="1" x14ac:dyDescent="0.45">
      <c r="AF4538" s="54"/>
      <c r="AG4538" s="54"/>
      <c r="BV4538" s="7"/>
      <c r="CQ4538" s="7"/>
      <c r="DL4538" s="7"/>
      <c r="EG4538" s="7"/>
      <c r="FB4538" s="7"/>
      <c r="FW4538" s="7"/>
      <c r="GO4538" s="7"/>
    </row>
    <row r="4539" spans="32:197" s="6" customFormat="1" x14ac:dyDescent="0.45">
      <c r="AF4539" s="54"/>
      <c r="AG4539" s="54"/>
      <c r="BV4539" s="7"/>
      <c r="CQ4539" s="7"/>
      <c r="DL4539" s="7"/>
      <c r="EG4539" s="7"/>
      <c r="FB4539" s="7"/>
      <c r="FW4539" s="7"/>
      <c r="GO4539" s="7"/>
    </row>
    <row r="4540" spans="32:197" s="6" customFormat="1" x14ac:dyDescent="0.45">
      <c r="AF4540" s="54"/>
      <c r="AG4540" s="54"/>
      <c r="BV4540" s="7"/>
      <c r="CQ4540" s="7"/>
      <c r="DL4540" s="7"/>
      <c r="EG4540" s="7"/>
      <c r="FB4540" s="7"/>
      <c r="FW4540" s="7"/>
      <c r="GO4540" s="7"/>
    </row>
    <row r="4541" spans="32:197" s="6" customFormat="1" x14ac:dyDescent="0.45">
      <c r="AF4541" s="54"/>
      <c r="AG4541" s="54"/>
      <c r="BV4541" s="7"/>
      <c r="CQ4541" s="7"/>
      <c r="DL4541" s="7"/>
      <c r="EG4541" s="7"/>
      <c r="FB4541" s="7"/>
      <c r="FW4541" s="7"/>
      <c r="GO4541" s="7"/>
    </row>
    <row r="4542" spans="32:197" s="6" customFormat="1" x14ac:dyDescent="0.45">
      <c r="AF4542" s="54"/>
      <c r="AG4542" s="54"/>
      <c r="BV4542" s="7"/>
      <c r="CQ4542" s="7"/>
      <c r="DL4542" s="7"/>
      <c r="EG4542" s="7"/>
      <c r="FB4542" s="7"/>
      <c r="FW4542" s="7"/>
      <c r="GO4542" s="7"/>
    </row>
    <row r="4543" spans="32:197" s="6" customFormat="1" x14ac:dyDescent="0.45">
      <c r="AF4543" s="54"/>
      <c r="AG4543" s="54"/>
      <c r="BV4543" s="7"/>
      <c r="CQ4543" s="7"/>
      <c r="DL4543" s="7"/>
      <c r="EG4543" s="7"/>
      <c r="FB4543" s="7"/>
      <c r="FW4543" s="7"/>
      <c r="GO4543" s="7"/>
    </row>
    <row r="4544" spans="32:197" s="6" customFormat="1" x14ac:dyDescent="0.45">
      <c r="AF4544" s="54"/>
      <c r="AG4544" s="54"/>
      <c r="BV4544" s="7"/>
      <c r="CQ4544" s="7"/>
      <c r="DL4544" s="7"/>
      <c r="EG4544" s="7"/>
      <c r="FB4544" s="7"/>
      <c r="FW4544" s="7"/>
      <c r="GO4544" s="7"/>
    </row>
    <row r="4545" spans="32:197" s="6" customFormat="1" x14ac:dyDescent="0.45">
      <c r="AF4545" s="54"/>
      <c r="AG4545" s="54"/>
      <c r="BV4545" s="7"/>
      <c r="CQ4545" s="7"/>
      <c r="DL4545" s="7"/>
      <c r="EG4545" s="7"/>
      <c r="FB4545" s="7"/>
      <c r="FW4545" s="7"/>
      <c r="GO4545" s="7"/>
    </row>
    <row r="4546" spans="32:197" s="6" customFormat="1" x14ac:dyDescent="0.45">
      <c r="AF4546" s="54"/>
      <c r="AG4546" s="54"/>
      <c r="BV4546" s="7"/>
      <c r="CQ4546" s="7"/>
      <c r="DL4546" s="7"/>
      <c r="EG4546" s="7"/>
      <c r="FB4546" s="7"/>
      <c r="FW4546" s="7"/>
      <c r="GO4546" s="7"/>
    </row>
    <row r="4547" spans="32:197" s="6" customFormat="1" x14ac:dyDescent="0.45">
      <c r="AF4547" s="54"/>
      <c r="AG4547" s="54"/>
      <c r="BV4547" s="7"/>
      <c r="CQ4547" s="7"/>
      <c r="DL4547" s="7"/>
      <c r="EG4547" s="7"/>
      <c r="FB4547" s="7"/>
      <c r="FW4547" s="7"/>
      <c r="GO4547" s="7"/>
    </row>
    <row r="4548" spans="32:197" s="6" customFormat="1" x14ac:dyDescent="0.45">
      <c r="AF4548" s="54"/>
      <c r="AG4548" s="54"/>
      <c r="BV4548" s="7"/>
      <c r="CQ4548" s="7"/>
      <c r="DL4548" s="7"/>
      <c r="EG4548" s="7"/>
      <c r="FB4548" s="7"/>
      <c r="FW4548" s="7"/>
      <c r="GO4548" s="7"/>
    </row>
    <row r="4549" spans="32:197" s="6" customFormat="1" x14ac:dyDescent="0.45">
      <c r="AF4549" s="54"/>
      <c r="AG4549" s="54"/>
      <c r="BV4549" s="7"/>
      <c r="CQ4549" s="7"/>
      <c r="DL4549" s="7"/>
      <c r="EG4549" s="7"/>
      <c r="FB4549" s="7"/>
      <c r="FW4549" s="7"/>
      <c r="GO4549" s="7"/>
    </row>
    <row r="4550" spans="32:197" s="6" customFormat="1" x14ac:dyDescent="0.45">
      <c r="AF4550" s="54"/>
      <c r="AG4550" s="54"/>
      <c r="BV4550" s="7"/>
      <c r="CQ4550" s="7"/>
      <c r="DL4550" s="7"/>
      <c r="EG4550" s="7"/>
      <c r="FB4550" s="7"/>
      <c r="FW4550" s="7"/>
      <c r="GO4550" s="7"/>
    </row>
    <row r="4551" spans="32:197" s="6" customFormat="1" x14ac:dyDescent="0.45">
      <c r="AF4551" s="54"/>
      <c r="AG4551" s="54"/>
      <c r="BV4551" s="7"/>
      <c r="CQ4551" s="7"/>
      <c r="DL4551" s="7"/>
      <c r="EG4551" s="7"/>
      <c r="FB4551" s="7"/>
      <c r="FW4551" s="7"/>
      <c r="GO4551" s="7"/>
    </row>
    <row r="4552" spans="32:197" s="6" customFormat="1" x14ac:dyDescent="0.45">
      <c r="AF4552" s="54"/>
      <c r="AG4552" s="54"/>
      <c r="BV4552" s="7"/>
      <c r="CQ4552" s="7"/>
      <c r="DL4552" s="7"/>
      <c r="EG4552" s="7"/>
      <c r="FB4552" s="7"/>
      <c r="FW4552" s="7"/>
      <c r="GO4552" s="7"/>
    </row>
    <row r="4553" spans="32:197" s="6" customFormat="1" x14ac:dyDescent="0.45">
      <c r="AF4553" s="54"/>
      <c r="AG4553" s="54"/>
      <c r="BV4553" s="7"/>
      <c r="CQ4553" s="7"/>
      <c r="DL4553" s="7"/>
      <c r="EG4553" s="7"/>
      <c r="FB4553" s="7"/>
      <c r="FW4553" s="7"/>
      <c r="GO4553" s="7"/>
    </row>
    <row r="4554" spans="32:197" s="6" customFormat="1" x14ac:dyDescent="0.45">
      <c r="AF4554" s="54"/>
      <c r="AG4554" s="54"/>
      <c r="BV4554" s="7"/>
      <c r="CQ4554" s="7"/>
      <c r="DL4554" s="7"/>
      <c r="EG4554" s="7"/>
      <c r="FB4554" s="7"/>
      <c r="FW4554" s="7"/>
      <c r="GO4554" s="7"/>
    </row>
    <row r="4555" spans="32:197" s="6" customFormat="1" x14ac:dyDescent="0.45">
      <c r="AF4555" s="54"/>
      <c r="AG4555" s="54"/>
      <c r="BV4555" s="7"/>
      <c r="CQ4555" s="7"/>
      <c r="DL4555" s="7"/>
      <c r="EG4555" s="7"/>
      <c r="FB4555" s="7"/>
      <c r="FW4555" s="7"/>
      <c r="GO4555" s="7"/>
    </row>
    <row r="4556" spans="32:197" s="6" customFormat="1" x14ac:dyDescent="0.45">
      <c r="AF4556" s="54"/>
      <c r="AG4556" s="54"/>
      <c r="BV4556" s="7"/>
      <c r="CQ4556" s="7"/>
      <c r="DL4556" s="7"/>
      <c r="EG4556" s="7"/>
      <c r="FB4556" s="7"/>
      <c r="FW4556" s="7"/>
      <c r="GO4556" s="7"/>
    </row>
    <row r="4557" spans="32:197" s="6" customFormat="1" x14ac:dyDescent="0.45">
      <c r="AF4557" s="54"/>
      <c r="AG4557" s="54"/>
      <c r="BV4557" s="7"/>
      <c r="CQ4557" s="7"/>
      <c r="DL4557" s="7"/>
      <c r="EG4557" s="7"/>
      <c r="FB4557" s="7"/>
      <c r="FW4557" s="7"/>
      <c r="GO4557" s="7"/>
    </row>
    <row r="4558" spans="32:197" s="6" customFormat="1" x14ac:dyDescent="0.45">
      <c r="AF4558" s="54"/>
      <c r="AG4558" s="54"/>
      <c r="BV4558" s="7"/>
      <c r="CQ4558" s="7"/>
      <c r="DL4558" s="7"/>
      <c r="EG4558" s="7"/>
      <c r="FB4558" s="7"/>
      <c r="FW4558" s="7"/>
      <c r="GO4558" s="7"/>
    </row>
    <row r="4559" spans="32:197" s="6" customFormat="1" x14ac:dyDescent="0.45">
      <c r="AF4559" s="54"/>
      <c r="AG4559" s="54"/>
      <c r="BV4559" s="7"/>
      <c r="CQ4559" s="7"/>
      <c r="DL4559" s="7"/>
      <c r="EG4559" s="7"/>
      <c r="FB4559" s="7"/>
      <c r="FW4559" s="7"/>
      <c r="GO4559" s="7"/>
    </row>
    <row r="4560" spans="32:197" s="6" customFormat="1" x14ac:dyDescent="0.45">
      <c r="AF4560" s="54"/>
      <c r="AG4560" s="54"/>
      <c r="BV4560" s="7"/>
      <c r="CQ4560" s="7"/>
      <c r="DL4560" s="7"/>
      <c r="EG4560" s="7"/>
      <c r="FB4560" s="7"/>
      <c r="FW4560" s="7"/>
      <c r="GO4560" s="7"/>
    </row>
    <row r="4561" spans="32:197" s="6" customFormat="1" x14ac:dyDescent="0.45">
      <c r="AF4561" s="54"/>
      <c r="AG4561" s="54"/>
      <c r="BV4561" s="7"/>
      <c r="CQ4561" s="7"/>
      <c r="DL4561" s="7"/>
      <c r="EG4561" s="7"/>
      <c r="FB4561" s="7"/>
      <c r="FW4561" s="7"/>
      <c r="GO4561" s="7"/>
    </row>
    <row r="4562" spans="32:197" s="6" customFormat="1" x14ac:dyDescent="0.45">
      <c r="AF4562" s="54"/>
      <c r="AG4562" s="54"/>
      <c r="BV4562" s="7"/>
      <c r="CQ4562" s="7"/>
      <c r="DL4562" s="7"/>
      <c r="EG4562" s="7"/>
      <c r="FB4562" s="7"/>
      <c r="FW4562" s="7"/>
      <c r="GO4562" s="7"/>
    </row>
    <row r="4563" spans="32:197" s="6" customFormat="1" x14ac:dyDescent="0.45">
      <c r="AF4563" s="54"/>
      <c r="AG4563" s="54"/>
      <c r="BV4563" s="7"/>
      <c r="CQ4563" s="7"/>
      <c r="DL4563" s="7"/>
      <c r="EG4563" s="7"/>
      <c r="FB4563" s="7"/>
      <c r="FW4563" s="7"/>
      <c r="GO4563" s="7"/>
    </row>
    <row r="4564" spans="32:197" s="6" customFormat="1" x14ac:dyDescent="0.45">
      <c r="AF4564" s="54"/>
      <c r="AG4564" s="54"/>
      <c r="BV4564" s="7"/>
      <c r="CQ4564" s="7"/>
      <c r="DL4564" s="7"/>
      <c r="EG4564" s="7"/>
      <c r="FB4564" s="7"/>
      <c r="FW4564" s="7"/>
      <c r="GO4564" s="7"/>
    </row>
    <row r="4565" spans="32:197" s="6" customFormat="1" x14ac:dyDescent="0.45">
      <c r="AF4565" s="54"/>
      <c r="AG4565" s="54"/>
      <c r="BV4565" s="7"/>
      <c r="CQ4565" s="7"/>
      <c r="DL4565" s="7"/>
      <c r="EG4565" s="7"/>
      <c r="FB4565" s="7"/>
      <c r="FW4565" s="7"/>
      <c r="GO4565" s="7"/>
    </row>
    <row r="4566" spans="32:197" s="6" customFormat="1" x14ac:dyDescent="0.45">
      <c r="AF4566" s="54"/>
      <c r="AG4566" s="54"/>
      <c r="BV4566" s="7"/>
      <c r="CQ4566" s="7"/>
      <c r="DL4566" s="7"/>
      <c r="EG4566" s="7"/>
      <c r="FB4566" s="7"/>
      <c r="FW4566" s="7"/>
      <c r="GO4566" s="7"/>
    </row>
    <row r="4567" spans="32:197" s="6" customFormat="1" x14ac:dyDescent="0.45">
      <c r="AF4567" s="54"/>
      <c r="AG4567" s="54"/>
      <c r="BV4567" s="7"/>
      <c r="CQ4567" s="7"/>
      <c r="DL4567" s="7"/>
      <c r="EG4567" s="7"/>
      <c r="FB4567" s="7"/>
      <c r="FW4567" s="7"/>
      <c r="GO4567" s="7"/>
    </row>
    <row r="4568" spans="32:197" s="6" customFormat="1" x14ac:dyDescent="0.45">
      <c r="AF4568" s="54"/>
      <c r="AG4568" s="54"/>
      <c r="BV4568" s="7"/>
      <c r="CQ4568" s="7"/>
      <c r="DL4568" s="7"/>
      <c r="EG4568" s="7"/>
      <c r="FB4568" s="7"/>
      <c r="FW4568" s="7"/>
      <c r="GO4568" s="7"/>
    </row>
    <row r="4569" spans="32:197" s="6" customFormat="1" x14ac:dyDescent="0.45">
      <c r="AF4569" s="54"/>
      <c r="AG4569" s="54"/>
      <c r="BV4569" s="7"/>
      <c r="CQ4569" s="7"/>
      <c r="DL4569" s="7"/>
      <c r="EG4569" s="7"/>
      <c r="FB4569" s="7"/>
      <c r="FW4569" s="7"/>
      <c r="GO4569" s="7"/>
    </row>
    <row r="4570" spans="32:197" s="6" customFormat="1" x14ac:dyDescent="0.45">
      <c r="AF4570" s="54"/>
      <c r="AG4570" s="54"/>
      <c r="BV4570" s="7"/>
      <c r="CQ4570" s="7"/>
      <c r="DL4570" s="7"/>
      <c r="EG4570" s="7"/>
      <c r="FB4570" s="7"/>
      <c r="FW4570" s="7"/>
      <c r="GO4570" s="7"/>
    </row>
    <row r="4571" spans="32:197" s="6" customFormat="1" x14ac:dyDescent="0.45">
      <c r="AF4571" s="54"/>
      <c r="AG4571" s="54"/>
      <c r="BV4571" s="7"/>
      <c r="CQ4571" s="7"/>
      <c r="DL4571" s="7"/>
      <c r="EG4571" s="7"/>
      <c r="FB4571" s="7"/>
      <c r="FW4571" s="7"/>
      <c r="GO4571" s="7"/>
    </row>
    <row r="4572" spans="32:197" s="6" customFormat="1" x14ac:dyDescent="0.45">
      <c r="AF4572" s="54"/>
      <c r="AG4572" s="54"/>
      <c r="BV4572" s="7"/>
      <c r="CQ4572" s="7"/>
      <c r="DL4572" s="7"/>
      <c r="EG4572" s="7"/>
      <c r="FB4572" s="7"/>
      <c r="FW4572" s="7"/>
      <c r="GO4572" s="7"/>
    </row>
    <row r="4573" spans="32:197" s="6" customFormat="1" x14ac:dyDescent="0.45">
      <c r="AF4573" s="54"/>
      <c r="AG4573" s="54"/>
      <c r="BV4573" s="7"/>
      <c r="CQ4573" s="7"/>
      <c r="DL4573" s="7"/>
      <c r="EG4573" s="7"/>
      <c r="FB4573" s="7"/>
      <c r="FW4573" s="7"/>
      <c r="GO4573" s="7"/>
    </row>
    <row r="4574" spans="32:197" s="6" customFormat="1" x14ac:dyDescent="0.45">
      <c r="AF4574" s="54"/>
      <c r="AG4574" s="54"/>
      <c r="BV4574" s="7"/>
      <c r="CQ4574" s="7"/>
      <c r="DL4574" s="7"/>
      <c r="EG4574" s="7"/>
      <c r="FB4574" s="7"/>
      <c r="FW4574" s="7"/>
      <c r="GO4574" s="7"/>
    </row>
    <row r="4575" spans="32:197" s="6" customFormat="1" x14ac:dyDescent="0.45">
      <c r="AF4575" s="54"/>
      <c r="AG4575" s="54"/>
      <c r="BV4575" s="7"/>
      <c r="CQ4575" s="7"/>
      <c r="DL4575" s="7"/>
      <c r="EG4575" s="7"/>
      <c r="FB4575" s="7"/>
      <c r="FW4575" s="7"/>
      <c r="GO4575" s="7"/>
    </row>
    <row r="4576" spans="32:197" s="6" customFormat="1" x14ac:dyDescent="0.45">
      <c r="AF4576" s="54"/>
      <c r="AG4576" s="54"/>
      <c r="BV4576" s="7"/>
      <c r="CQ4576" s="7"/>
      <c r="DL4576" s="7"/>
      <c r="EG4576" s="7"/>
      <c r="FB4576" s="7"/>
      <c r="FW4576" s="7"/>
      <c r="GO4576" s="7"/>
    </row>
    <row r="4577" spans="32:197" s="6" customFormat="1" x14ac:dyDescent="0.45">
      <c r="AF4577" s="54"/>
      <c r="AG4577" s="54"/>
      <c r="BV4577" s="7"/>
      <c r="CQ4577" s="7"/>
      <c r="DL4577" s="7"/>
      <c r="EG4577" s="7"/>
      <c r="FB4577" s="7"/>
      <c r="FW4577" s="7"/>
      <c r="GO4577" s="7"/>
    </row>
    <row r="4578" spans="32:197" s="6" customFormat="1" x14ac:dyDescent="0.45">
      <c r="AF4578" s="54"/>
      <c r="AG4578" s="54"/>
      <c r="BV4578" s="7"/>
      <c r="CQ4578" s="7"/>
      <c r="DL4578" s="7"/>
      <c r="EG4578" s="7"/>
      <c r="FB4578" s="7"/>
      <c r="FW4578" s="7"/>
      <c r="GO4578" s="7"/>
    </row>
    <row r="4579" spans="32:197" s="6" customFormat="1" x14ac:dyDescent="0.45">
      <c r="AF4579" s="54"/>
      <c r="AG4579" s="54"/>
      <c r="BV4579" s="7"/>
      <c r="CQ4579" s="7"/>
      <c r="DL4579" s="7"/>
      <c r="EG4579" s="7"/>
      <c r="FB4579" s="7"/>
      <c r="FW4579" s="7"/>
      <c r="GO4579" s="7"/>
    </row>
    <row r="4580" spans="32:197" s="6" customFormat="1" x14ac:dyDescent="0.45">
      <c r="AF4580" s="54"/>
      <c r="AG4580" s="54"/>
      <c r="BV4580" s="7"/>
      <c r="CQ4580" s="7"/>
      <c r="DL4580" s="7"/>
      <c r="EG4580" s="7"/>
      <c r="FB4580" s="7"/>
      <c r="FW4580" s="7"/>
      <c r="GO4580" s="7"/>
    </row>
    <row r="4581" spans="32:197" s="6" customFormat="1" x14ac:dyDescent="0.45">
      <c r="AF4581" s="54"/>
      <c r="AG4581" s="54"/>
      <c r="BV4581" s="7"/>
      <c r="CQ4581" s="7"/>
      <c r="DL4581" s="7"/>
      <c r="EG4581" s="7"/>
      <c r="FB4581" s="7"/>
      <c r="FW4581" s="7"/>
      <c r="GO4581" s="7"/>
    </row>
    <row r="4582" spans="32:197" s="6" customFormat="1" x14ac:dyDescent="0.45">
      <c r="AF4582" s="54"/>
      <c r="AG4582" s="54"/>
      <c r="BV4582" s="7"/>
      <c r="CQ4582" s="7"/>
      <c r="DL4582" s="7"/>
      <c r="EG4582" s="7"/>
      <c r="FB4582" s="7"/>
      <c r="FW4582" s="7"/>
      <c r="GO4582" s="7"/>
    </row>
    <row r="4583" spans="32:197" s="6" customFormat="1" x14ac:dyDescent="0.45">
      <c r="AF4583" s="54"/>
      <c r="AG4583" s="54"/>
      <c r="BV4583" s="7"/>
      <c r="CQ4583" s="7"/>
      <c r="DL4583" s="7"/>
      <c r="EG4583" s="7"/>
      <c r="FB4583" s="7"/>
      <c r="FW4583" s="7"/>
      <c r="GO4583" s="7"/>
    </row>
    <row r="4584" spans="32:197" s="6" customFormat="1" x14ac:dyDescent="0.45">
      <c r="AF4584" s="54"/>
      <c r="AG4584" s="54"/>
      <c r="BV4584" s="7"/>
      <c r="CQ4584" s="7"/>
      <c r="DL4584" s="7"/>
      <c r="EG4584" s="7"/>
      <c r="FB4584" s="7"/>
      <c r="FW4584" s="7"/>
      <c r="GO4584" s="7"/>
    </row>
    <row r="4585" spans="32:197" s="6" customFormat="1" x14ac:dyDescent="0.45">
      <c r="AF4585" s="54"/>
      <c r="AG4585" s="54"/>
      <c r="BV4585" s="7"/>
      <c r="CQ4585" s="7"/>
      <c r="DL4585" s="7"/>
      <c r="EG4585" s="7"/>
      <c r="FB4585" s="7"/>
      <c r="FW4585" s="7"/>
      <c r="GO4585" s="7"/>
    </row>
    <row r="4586" spans="32:197" s="6" customFormat="1" x14ac:dyDescent="0.45">
      <c r="AF4586" s="54"/>
      <c r="AG4586" s="54"/>
      <c r="BV4586" s="7"/>
      <c r="CQ4586" s="7"/>
      <c r="DL4586" s="7"/>
      <c r="EG4586" s="7"/>
      <c r="FB4586" s="7"/>
      <c r="FW4586" s="7"/>
      <c r="GO4586" s="7"/>
    </row>
    <row r="4587" spans="32:197" s="6" customFormat="1" x14ac:dyDescent="0.45">
      <c r="AF4587" s="54"/>
      <c r="AG4587" s="54"/>
      <c r="BV4587" s="7"/>
      <c r="CQ4587" s="7"/>
      <c r="DL4587" s="7"/>
      <c r="EG4587" s="7"/>
      <c r="FB4587" s="7"/>
      <c r="FW4587" s="7"/>
      <c r="GO4587" s="7"/>
    </row>
    <row r="4588" spans="32:197" s="6" customFormat="1" x14ac:dyDescent="0.45">
      <c r="AF4588" s="54"/>
      <c r="AG4588" s="54"/>
      <c r="BV4588" s="7"/>
      <c r="CQ4588" s="7"/>
      <c r="DL4588" s="7"/>
      <c r="EG4588" s="7"/>
      <c r="FB4588" s="7"/>
      <c r="FW4588" s="7"/>
      <c r="GO4588" s="7"/>
    </row>
    <row r="4589" spans="32:197" s="6" customFormat="1" x14ac:dyDescent="0.45">
      <c r="AF4589" s="54"/>
      <c r="AG4589" s="54"/>
      <c r="BV4589" s="7"/>
      <c r="CQ4589" s="7"/>
      <c r="DL4589" s="7"/>
      <c r="EG4589" s="7"/>
      <c r="FB4589" s="7"/>
      <c r="FW4589" s="7"/>
      <c r="GO4589" s="7"/>
    </row>
    <row r="4590" spans="32:197" s="6" customFormat="1" x14ac:dyDescent="0.45">
      <c r="AF4590" s="54"/>
      <c r="AG4590" s="54"/>
      <c r="BV4590" s="7"/>
      <c r="CQ4590" s="7"/>
      <c r="DL4590" s="7"/>
      <c r="EG4590" s="7"/>
      <c r="FB4590" s="7"/>
      <c r="FW4590" s="7"/>
      <c r="GO4590" s="7"/>
    </row>
    <row r="4591" spans="32:197" s="6" customFormat="1" x14ac:dyDescent="0.45">
      <c r="AF4591" s="54"/>
      <c r="AG4591" s="54"/>
      <c r="BV4591" s="7"/>
      <c r="CQ4591" s="7"/>
      <c r="DL4591" s="7"/>
      <c r="EG4591" s="7"/>
      <c r="FB4591" s="7"/>
      <c r="FW4591" s="7"/>
      <c r="GO4591" s="7"/>
    </row>
    <row r="4592" spans="32:197" s="6" customFormat="1" x14ac:dyDescent="0.45">
      <c r="AF4592" s="54"/>
      <c r="AG4592" s="54"/>
      <c r="BV4592" s="7"/>
      <c r="CQ4592" s="7"/>
      <c r="DL4592" s="7"/>
      <c r="EG4592" s="7"/>
      <c r="FB4592" s="7"/>
      <c r="FW4592" s="7"/>
      <c r="GO4592" s="7"/>
    </row>
    <row r="4593" spans="32:197" s="6" customFormat="1" x14ac:dyDescent="0.45">
      <c r="AF4593" s="54"/>
      <c r="AG4593" s="54"/>
      <c r="BV4593" s="7"/>
      <c r="CQ4593" s="7"/>
      <c r="DL4593" s="7"/>
      <c r="EG4593" s="7"/>
      <c r="FB4593" s="7"/>
      <c r="FW4593" s="7"/>
      <c r="GO4593" s="7"/>
    </row>
    <row r="4594" spans="32:197" s="6" customFormat="1" x14ac:dyDescent="0.45">
      <c r="AF4594" s="54"/>
      <c r="AG4594" s="54"/>
      <c r="BV4594" s="7"/>
      <c r="CQ4594" s="7"/>
      <c r="DL4594" s="7"/>
      <c r="EG4594" s="7"/>
      <c r="FB4594" s="7"/>
      <c r="FW4594" s="7"/>
      <c r="GO4594" s="7"/>
    </row>
    <row r="4595" spans="32:197" s="6" customFormat="1" x14ac:dyDescent="0.45">
      <c r="AF4595" s="54"/>
      <c r="AG4595" s="54"/>
      <c r="BV4595" s="7"/>
      <c r="CQ4595" s="7"/>
      <c r="DL4595" s="7"/>
      <c r="EG4595" s="7"/>
      <c r="FB4595" s="7"/>
      <c r="FW4595" s="7"/>
      <c r="GO4595" s="7"/>
    </row>
    <row r="4596" spans="32:197" s="6" customFormat="1" x14ac:dyDescent="0.45">
      <c r="AF4596" s="54"/>
      <c r="AG4596" s="54"/>
      <c r="BV4596" s="7"/>
      <c r="CQ4596" s="7"/>
      <c r="DL4596" s="7"/>
      <c r="EG4596" s="7"/>
      <c r="FB4596" s="7"/>
      <c r="FW4596" s="7"/>
      <c r="GO4596" s="7"/>
    </row>
    <row r="4597" spans="32:197" s="6" customFormat="1" x14ac:dyDescent="0.45">
      <c r="AF4597" s="54"/>
      <c r="AG4597" s="54"/>
      <c r="BV4597" s="7"/>
      <c r="CQ4597" s="7"/>
      <c r="DL4597" s="7"/>
      <c r="EG4597" s="7"/>
      <c r="FB4597" s="7"/>
      <c r="FW4597" s="7"/>
      <c r="GO4597" s="7"/>
    </row>
    <row r="4598" spans="32:197" s="6" customFormat="1" x14ac:dyDescent="0.45">
      <c r="AF4598" s="54"/>
      <c r="AG4598" s="54"/>
      <c r="BV4598" s="7"/>
      <c r="CQ4598" s="7"/>
      <c r="DL4598" s="7"/>
      <c r="EG4598" s="7"/>
      <c r="FB4598" s="7"/>
      <c r="FW4598" s="7"/>
      <c r="GO4598" s="7"/>
    </row>
    <row r="4599" spans="32:197" s="6" customFormat="1" x14ac:dyDescent="0.45">
      <c r="AF4599" s="54"/>
      <c r="AG4599" s="54"/>
      <c r="BV4599" s="7"/>
      <c r="CQ4599" s="7"/>
      <c r="DL4599" s="7"/>
      <c r="EG4599" s="7"/>
      <c r="FB4599" s="7"/>
      <c r="FW4599" s="7"/>
      <c r="GO4599" s="7"/>
    </row>
    <row r="4600" spans="32:197" s="6" customFormat="1" x14ac:dyDescent="0.45">
      <c r="AF4600" s="54"/>
      <c r="AG4600" s="54"/>
      <c r="BV4600" s="7"/>
      <c r="CQ4600" s="7"/>
      <c r="DL4600" s="7"/>
      <c r="EG4600" s="7"/>
      <c r="FB4600" s="7"/>
      <c r="FW4600" s="7"/>
      <c r="GO4600" s="7"/>
    </row>
    <row r="4601" spans="32:197" s="6" customFormat="1" x14ac:dyDescent="0.45">
      <c r="AF4601" s="54"/>
      <c r="AG4601" s="54"/>
      <c r="BV4601" s="7"/>
      <c r="CQ4601" s="7"/>
      <c r="DL4601" s="7"/>
      <c r="EG4601" s="7"/>
      <c r="FB4601" s="7"/>
      <c r="FW4601" s="7"/>
      <c r="GO4601" s="7"/>
    </row>
    <row r="4602" spans="32:197" s="6" customFormat="1" x14ac:dyDescent="0.45">
      <c r="AF4602" s="54"/>
      <c r="AG4602" s="54"/>
      <c r="BV4602" s="7"/>
      <c r="CQ4602" s="7"/>
      <c r="DL4602" s="7"/>
      <c r="EG4602" s="7"/>
      <c r="FB4602" s="7"/>
      <c r="FW4602" s="7"/>
      <c r="GO4602" s="7"/>
    </row>
    <row r="4603" spans="32:197" s="6" customFormat="1" x14ac:dyDescent="0.45">
      <c r="AF4603" s="54"/>
      <c r="AG4603" s="54"/>
      <c r="BV4603" s="7"/>
      <c r="CQ4603" s="7"/>
      <c r="DL4603" s="7"/>
      <c r="EG4603" s="7"/>
      <c r="FB4603" s="7"/>
      <c r="FW4603" s="7"/>
      <c r="GO4603" s="7"/>
    </row>
    <row r="4604" spans="32:197" s="6" customFormat="1" x14ac:dyDescent="0.45">
      <c r="AF4604" s="54"/>
      <c r="AG4604" s="54"/>
      <c r="BV4604" s="7"/>
      <c r="CQ4604" s="7"/>
      <c r="DL4604" s="7"/>
      <c r="EG4604" s="7"/>
      <c r="FB4604" s="7"/>
      <c r="FW4604" s="7"/>
      <c r="GO4604" s="7"/>
    </row>
    <row r="4605" spans="32:197" s="6" customFormat="1" x14ac:dyDescent="0.45">
      <c r="AF4605" s="54"/>
      <c r="AG4605" s="54"/>
      <c r="BV4605" s="7"/>
      <c r="CQ4605" s="7"/>
      <c r="DL4605" s="7"/>
      <c r="EG4605" s="7"/>
      <c r="FB4605" s="7"/>
      <c r="FW4605" s="7"/>
      <c r="GO4605" s="7"/>
    </row>
    <row r="4606" spans="32:197" s="6" customFormat="1" x14ac:dyDescent="0.45">
      <c r="AF4606" s="54"/>
      <c r="AG4606" s="54"/>
      <c r="BV4606" s="7"/>
      <c r="CQ4606" s="7"/>
      <c r="DL4606" s="7"/>
      <c r="EG4606" s="7"/>
      <c r="FB4606" s="7"/>
      <c r="FW4606" s="7"/>
      <c r="GO4606" s="7"/>
    </row>
    <row r="4607" spans="32:197" s="6" customFormat="1" x14ac:dyDescent="0.45">
      <c r="AF4607" s="54"/>
      <c r="AG4607" s="54"/>
      <c r="BV4607" s="7"/>
      <c r="CQ4607" s="7"/>
      <c r="DL4607" s="7"/>
      <c r="EG4607" s="7"/>
      <c r="FB4607" s="7"/>
      <c r="FW4607" s="7"/>
      <c r="GO4607" s="7"/>
    </row>
    <row r="4608" spans="32:197" s="6" customFormat="1" x14ac:dyDescent="0.45">
      <c r="AF4608" s="54"/>
      <c r="AG4608" s="54"/>
      <c r="BV4608" s="7"/>
      <c r="CQ4608" s="7"/>
      <c r="DL4608" s="7"/>
      <c r="EG4608" s="7"/>
      <c r="FB4608" s="7"/>
      <c r="FW4608" s="7"/>
      <c r="GO4608" s="7"/>
    </row>
    <row r="4609" spans="32:197" s="6" customFormat="1" x14ac:dyDescent="0.45">
      <c r="AF4609" s="54"/>
      <c r="AG4609" s="54"/>
      <c r="BV4609" s="7"/>
      <c r="CQ4609" s="7"/>
      <c r="DL4609" s="7"/>
      <c r="EG4609" s="7"/>
      <c r="FB4609" s="7"/>
      <c r="FW4609" s="7"/>
      <c r="GO4609" s="7"/>
    </row>
    <row r="4610" spans="32:197" s="6" customFormat="1" x14ac:dyDescent="0.45">
      <c r="AF4610" s="54"/>
      <c r="AG4610" s="54"/>
      <c r="BV4610" s="7"/>
      <c r="CQ4610" s="7"/>
      <c r="DL4610" s="7"/>
      <c r="EG4610" s="7"/>
      <c r="FB4610" s="7"/>
      <c r="FW4610" s="7"/>
      <c r="GO4610" s="7"/>
    </row>
    <row r="4611" spans="32:197" s="6" customFormat="1" x14ac:dyDescent="0.45">
      <c r="AF4611" s="54"/>
      <c r="AG4611" s="54"/>
      <c r="BV4611" s="7"/>
      <c r="CQ4611" s="7"/>
      <c r="DL4611" s="7"/>
      <c r="EG4611" s="7"/>
      <c r="FB4611" s="7"/>
      <c r="FW4611" s="7"/>
      <c r="GO4611" s="7"/>
    </row>
    <row r="4612" spans="32:197" s="6" customFormat="1" x14ac:dyDescent="0.45">
      <c r="AF4612" s="54"/>
      <c r="AG4612" s="54"/>
      <c r="BV4612" s="7"/>
      <c r="CQ4612" s="7"/>
      <c r="DL4612" s="7"/>
      <c r="EG4612" s="7"/>
      <c r="FB4612" s="7"/>
      <c r="FW4612" s="7"/>
      <c r="GO4612" s="7"/>
    </row>
    <row r="4613" spans="32:197" s="6" customFormat="1" x14ac:dyDescent="0.45">
      <c r="AF4613" s="54"/>
      <c r="AG4613" s="54"/>
      <c r="BV4613" s="7"/>
      <c r="CQ4613" s="7"/>
      <c r="DL4613" s="7"/>
      <c r="EG4613" s="7"/>
      <c r="FB4613" s="7"/>
      <c r="FW4613" s="7"/>
      <c r="GO4613" s="7"/>
    </row>
    <row r="4614" spans="32:197" s="6" customFormat="1" x14ac:dyDescent="0.45">
      <c r="AF4614" s="54"/>
      <c r="AG4614" s="54"/>
      <c r="BV4614" s="7"/>
      <c r="CQ4614" s="7"/>
      <c r="DL4614" s="7"/>
      <c r="EG4614" s="7"/>
      <c r="FB4614" s="7"/>
      <c r="FW4614" s="7"/>
      <c r="GO4614" s="7"/>
    </row>
    <row r="4615" spans="32:197" s="6" customFormat="1" x14ac:dyDescent="0.45">
      <c r="AF4615" s="54"/>
      <c r="AG4615" s="54"/>
      <c r="BV4615" s="7"/>
      <c r="CQ4615" s="7"/>
      <c r="DL4615" s="7"/>
      <c r="EG4615" s="7"/>
      <c r="FB4615" s="7"/>
      <c r="FW4615" s="7"/>
      <c r="GO4615" s="7"/>
    </row>
    <row r="4616" spans="32:197" s="6" customFormat="1" x14ac:dyDescent="0.45">
      <c r="AF4616" s="54"/>
      <c r="AG4616" s="54"/>
      <c r="BV4616" s="7"/>
      <c r="CQ4616" s="7"/>
      <c r="DL4616" s="7"/>
      <c r="EG4616" s="7"/>
      <c r="FB4616" s="7"/>
      <c r="FW4616" s="7"/>
      <c r="GO4616" s="7"/>
    </row>
    <row r="4617" spans="32:197" s="6" customFormat="1" x14ac:dyDescent="0.45">
      <c r="AF4617" s="54"/>
      <c r="AG4617" s="54"/>
      <c r="BV4617" s="7"/>
      <c r="CQ4617" s="7"/>
      <c r="DL4617" s="7"/>
      <c r="EG4617" s="7"/>
      <c r="FB4617" s="7"/>
      <c r="FW4617" s="7"/>
      <c r="GO4617" s="7"/>
    </row>
    <row r="4618" spans="32:197" s="6" customFormat="1" x14ac:dyDescent="0.45">
      <c r="AF4618" s="54"/>
      <c r="AG4618" s="54"/>
      <c r="BV4618" s="7"/>
      <c r="CQ4618" s="7"/>
      <c r="DL4618" s="7"/>
      <c r="EG4618" s="7"/>
      <c r="FB4618" s="7"/>
      <c r="FW4618" s="7"/>
      <c r="GO4618" s="7"/>
    </row>
    <row r="4619" spans="32:197" s="6" customFormat="1" x14ac:dyDescent="0.45">
      <c r="AF4619" s="54"/>
      <c r="AG4619" s="54"/>
      <c r="BV4619" s="7"/>
      <c r="CQ4619" s="7"/>
      <c r="DL4619" s="7"/>
      <c r="EG4619" s="7"/>
      <c r="FB4619" s="7"/>
      <c r="FW4619" s="7"/>
      <c r="GO4619" s="7"/>
    </row>
    <row r="4620" spans="32:197" s="6" customFormat="1" x14ac:dyDescent="0.45">
      <c r="AF4620" s="54"/>
      <c r="AG4620" s="54"/>
      <c r="BV4620" s="7"/>
      <c r="CQ4620" s="7"/>
      <c r="DL4620" s="7"/>
      <c r="EG4620" s="7"/>
      <c r="FB4620" s="7"/>
      <c r="FW4620" s="7"/>
      <c r="GO4620" s="7"/>
    </row>
    <row r="4621" spans="32:197" s="6" customFormat="1" x14ac:dyDescent="0.45">
      <c r="AF4621" s="54"/>
      <c r="AG4621" s="54"/>
      <c r="BV4621" s="7"/>
      <c r="CQ4621" s="7"/>
      <c r="DL4621" s="7"/>
      <c r="EG4621" s="7"/>
      <c r="FB4621" s="7"/>
      <c r="FW4621" s="7"/>
      <c r="GO4621" s="7"/>
    </row>
    <row r="4622" spans="32:197" s="6" customFormat="1" x14ac:dyDescent="0.45">
      <c r="AF4622" s="54"/>
      <c r="AG4622" s="54"/>
      <c r="BV4622" s="7"/>
      <c r="CQ4622" s="7"/>
      <c r="DL4622" s="7"/>
      <c r="EG4622" s="7"/>
      <c r="FB4622" s="7"/>
      <c r="FW4622" s="7"/>
      <c r="GO4622" s="7"/>
    </row>
    <row r="4623" spans="32:197" s="6" customFormat="1" x14ac:dyDescent="0.45">
      <c r="AF4623" s="54"/>
      <c r="AG4623" s="54"/>
      <c r="BV4623" s="7"/>
      <c r="CQ4623" s="7"/>
      <c r="DL4623" s="7"/>
      <c r="EG4623" s="7"/>
      <c r="FB4623" s="7"/>
      <c r="FW4623" s="7"/>
      <c r="GO4623" s="7"/>
    </row>
    <row r="4624" spans="32:197" s="6" customFormat="1" x14ac:dyDescent="0.45">
      <c r="AF4624" s="54"/>
      <c r="AG4624" s="54"/>
      <c r="BV4624" s="7"/>
      <c r="CQ4624" s="7"/>
      <c r="DL4624" s="7"/>
      <c r="EG4624" s="7"/>
      <c r="FB4624" s="7"/>
      <c r="FW4624" s="7"/>
      <c r="GO4624" s="7"/>
    </row>
    <row r="4625" spans="32:197" s="6" customFormat="1" x14ac:dyDescent="0.45">
      <c r="AF4625" s="54"/>
      <c r="AG4625" s="54"/>
      <c r="BV4625" s="7"/>
      <c r="CQ4625" s="7"/>
      <c r="DL4625" s="7"/>
      <c r="EG4625" s="7"/>
      <c r="FB4625" s="7"/>
      <c r="FW4625" s="7"/>
      <c r="GO4625" s="7"/>
    </row>
    <row r="4626" spans="32:197" s="6" customFormat="1" x14ac:dyDescent="0.45">
      <c r="AF4626" s="54"/>
      <c r="AG4626" s="54"/>
      <c r="BV4626" s="7"/>
      <c r="CQ4626" s="7"/>
      <c r="DL4626" s="7"/>
      <c r="EG4626" s="7"/>
      <c r="FB4626" s="7"/>
      <c r="FW4626" s="7"/>
      <c r="GO4626" s="7"/>
    </row>
    <row r="4627" spans="32:197" s="6" customFormat="1" x14ac:dyDescent="0.45">
      <c r="AF4627" s="54"/>
      <c r="AG4627" s="54"/>
      <c r="BV4627" s="7"/>
      <c r="CQ4627" s="7"/>
      <c r="DL4627" s="7"/>
      <c r="EG4627" s="7"/>
      <c r="FB4627" s="7"/>
      <c r="FW4627" s="7"/>
      <c r="GO4627" s="7"/>
    </row>
    <row r="4628" spans="32:197" s="6" customFormat="1" x14ac:dyDescent="0.45">
      <c r="AF4628" s="54"/>
      <c r="AG4628" s="54"/>
      <c r="BV4628" s="7"/>
      <c r="CQ4628" s="7"/>
      <c r="DL4628" s="7"/>
      <c r="EG4628" s="7"/>
      <c r="FB4628" s="7"/>
      <c r="FW4628" s="7"/>
      <c r="GO4628" s="7"/>
    </row>
    <row r="4629" spans="32:197" s="6" customFormat="1" x14ac:dyDescent="0.45">
      <c r="AF4629" s="54"/>
      <c r="AG4629" s="54"/>
      <c r="BV4629" s="7"/>
      <c r="CQ4629" s="7"/>
      <c r="DL4629" s="7"/>
      <c r="EG4629" s="7"/>
      <c r="FB4629" s="7"/>
      <c r="FW4629" s="7"/>
      <c r="GO4629" s="7"/>
    </row>
    <row r="4630" spans="32:197" s="6" customFormat="1" x14ac:dyDescent="0.45">
      <c r="AF4630" s="54"/>
      <c r="AG4630" s="54"/>
      <c r="BV4630" s="7"/>
      <c r="CQ4630" s="7"/>
      <c r="DL4630" s="7"/>
      <c r="EG4630" s="7"/>
      <c r="FB4630" s="7"/>
      <c r="FW4630" s="7"/>
      <c r="GO4630" s="7"/>
    </row>
    <row r="4631" spans="32:197" s="6" customFormat="1" x14ac:dyDescent="0.45">
      <c r="AF4631" s="54"/>
      <c r="AG4631" s="54"/>
      <c r="BV4631" s="7"/>
      <c r="CQ4631" s="7"/>
      <c r="DL4631" s="7"/>
      <c r="EG4631" s="7"/>
      <c r="FB4631" s="7"/>
      <c r="FW4631" s="7"/>
      <c r="GO4631" s="7"/>
    </row>
    <row r="4632" spans="32:197" s="6" customFormat="1" x14ac:dyDescent="0.45">
      <c r="AF4632" s="54"/>
      <c r="AG4632" s="54"/>
      <c r="BV4632" s="7"/>
      <c r="CQ4632" s="7"/>
      <c r="DL4632" s="7"/>
      <c r="EG4632" s="7"/>
      <c r="FB4632" s="7"/>
      <c r="FW4632" s="7"/>
      <c r="GO4632" s="7"/>
    </row>
    <row r="4633" spans="32:197" s="6" customFormat="1" x14ac:dyDescent="0.45">
      <c r="AF4633" s="54"/>
      <c r="AG4633" s="54"/>
      <c r="BV4633" s="7"/>
      <c r="CQ4633" s="7"/>
      <c r="DL4633" s="7"/>
      <c r="EG4633" s="7"/>
      <c r="FB4633" s="7"/>
      <c r="FW4633" s="7"/>
      <c r="GO4633" s="7"/>
    </row>
    <row r="4634" spans="32:197" s="6" customFormat="1" x14ac:dyDescent="0.45">
      <c r="AF4634" s="54"/>
      <c r="AG4634" s="54"/>
      <c r="BV4634" s="7"/>
      <c r="CQ4634" s="7"/>
      <c r="DL4634" s="7"/>
      <c r="EG4634" s="7"/>
      <c r="FB4634" s="7"/>
      <c r="FW4634" s="7"/>
      <c r="GO4634" s="7"/>
    </row>
    <row r="4635" spans="32:197" s="6" customFormat="1" x14ac:dyDescent="0.45">
      <c r="AF4635" s="54"/>
      <c r="AG4635" s="54"/>
      <c r="BV4635" s="7"/>
      <c r="CQ4635" s="7"/>
      <c r="DL4635" s="7"/>
      <c r="EG4635" s="7"/>
      <c r="FB4635" s="7"/>
      <c r="FW4635" s="7"/>
      <c r="GO4635" s="7"/>
    </row>
    <row r="4636" spans="32:197" s="6" customFormat="1" x14ac:dyDescent="0.45">
      <c r="AF4636" s="54"/>
      <c r="AG4636" s="54"/>
      <c r="BV4636" s="7"/>
      <c r="CQ4636" s="7"/>
      <c r="DL4636" s="7"/>
      <c r="EG4636" s="7"/>
      <c r="FB4636" s="7"/>
      <c r="FW4636" s="7"/>
      <c r="GO4636" s="7"/>
    </row>
    <row r="4637" spans="32:197" s="6" customFormat="1" x14ac:dyDescent="0.45">
      <c r="AF4637" s="54"/>
      <c r="AG4637" s="54"/>
      <c r="BV4637" s="7"/>
      <c r="CQ4637" s="7"/>
      <c r="DL4637" s="7"/>
      <c r="EG4637" s="7"/>
      <c r="FB4637" s="7"/>
      <c r="FW4637" s="7"/>
      <c r="GO4637" s="7"/>
    </row>
    <row r="4638" spans="32:197" s="6" customFormat="1" x14ac:dyDescent="0.45">
      <c r="AF4638" s="54"/>
      <c r="AG4638" s="54"/>
      <c r="BV4638" s="7"/>
      <c r="CQ4638" s="7"/>
      <c r="DL4638" s="7"/>
      <c r="EG4638" s="7"/>
      <c r="FB4638" s="7"/>
      <c r="FW4638" s="7"/>
      <c r="GO4638" s="7"/>
    </row>
    <row r="4639" spans="32:197" s="6" customFormat="1" x14ac:dyDescent="0.45">
      <c r="AF4639" s="54"/>
      <c r="AG4639" s="54"/>
      <c r="BV4639" s="7"/>
      <c r="CQ4639" s="7"/>
      <c r="DL4639" s="7"/>
      <c r="EG4639" s="7"/>
      <c r="FB4639" s="7"/>
      <c r="FW4639" s="7"/>
      <c r="GO4639" s="7"/>
    </row>
    <row r="4640" spans="32:197" s="6" customFormat="1" x14ac:dyDescent="0.45">
      <c r="AF4640" s="54"/>
      <c r="AG4640" s="54"/>
      <c r="BV4640" s="7"/>
      <c r="CQ4640" s="7"/>
      <c r="DL4640" s="7"/>
      <c r="EG4640" s="7"/>
      <c r="FB4640" s="7"/>
      <c r="FW4640" s="7"/>
      <c r="GO4640" s="7"/>
    </row>
    <row r="4641" spans="32:197" s="6" customFormat="1" x14ac:dyDescent="0.45">
      <c r="AF4641" s="54"/>
      <c r="AG4641" s="54"/>
      <c r="BV4641" s="7"/>
      <c r="CQ4641" s="7"/>
      <c r="DL4641" s="7"/>
      <c r="EG4641" s="7"/>
      <c r="FB4641" s="7"/>
      <c r="FW4641" s="7"/>
      <c r="GO4641" s="7"/>
    </row>
    <row r="4642" spans="32:197" s="6" customFormat="1" x14ac:dyDescent="0.45">
      <c r="AF4642" s="54"/>
      <c r="AG4642" s="54"/>
      <c r="BV4642" s="7"/>
      <c r="CQ4642" s="7"/>
      <c r="DL4642" s="7"/>
      <c r="EG4642" s="7"/>
      <c r="FB4642" s="7"/>
      <c r="FW4642" s="7"/>
      <c r="GO4642" s="7"/>
    </row>
    <row r="4643" spans="32:197" s="6" customFormat="1" x14ac:dyDescent="0.45">
      <c r="AF4643" s="54"/>
      <c r="AG4643" s="54"/>
      <c r="BV4643" s="7"/>
      <c r="CQ4643" s="7"/>
      <c r="DL4643" s="7"/>
      <c r="EG4643" s="7"/>
      <c r="FB4643" s="7"/>
      <c r="FW4643" s="7"/>
      <c r="GO4643" s="7"/>
    </row>
    <row r="4644" spans="32:197" s="6" customFormat="1" x14ac:dyDescent="0.45">
      <c r="AF4644" s="54"/>
      <c r="AG4644" s="54"/>
      <c r="BV4644" s="7"/>
      <c r="CQ4644" s="7"/>
      <c r="DL4644" s="7"/>
      <c r="EG4644" s="7"/>
      <c r="FB4644" s="7"/>
      <c r="FW4644" s="7"/>
      <c r="GO4644" s="7"/>
    </row>
    <row r="4645" spans="32:197" s="6" customFormat="1" x14ac:dyDescent="0.45">
      <c r="AF4645" s="54"/>
      <c r="AG4645" s="54"/>
      <c r="BV4645" s="7"/>
      <c r="CQ4645" s="7"/>
      <c r="DL4645" s="7"/>
      <c r="EG4645" s="7"/>
      <c r="FB4645" s="7"/>
      <c r="FW4645" s="7"/>
      <c r="GO4645" s="7"/>
    </row>
    <row r="4646" spans="32:197" s="6" customFormat="1" x14ac:dyDescent="0.45">
      <c r="AF4646" s="54"/>
      <c r="AG4646" s="54"/>
      <c r="BV4646" s="7"/>
      <c r="CQ4646" s="7"/>
      <c r="DL4646" s="7"/>
      <c r="EG4646" s="7"/>
      <c r="FB4646" s="7"/>
      <c r="FW4646" s="7"/>
      <c r="GO4646" s="7"/>
    </row>
    <row r="4647" spans="32:197" s="6" customFormat="1" x14ac:dyDescent="0.45">
      <c r="AF4647" s="54"/>
      <c r="AG4647" s="54"/>
      <c r="BV4647" s="7"/>
      <c r="CQ4647" s="7"/>
      <c r="DL4647" s="7"/>
      <c r="EG4647" s="7"/>
      <c r="FB4647" s="7"/>
      <c r="FW4647" s="7"/>
      <c r="GO4647" s="7"/>
    </row>
    <row r="4648" spans="32:197" s="6" customFormat="1" x14ac:dyDescent="0.45">
      <c r="AF4648" s="54"/>
      <c r="AG4648" s="54"/>
      <c r="BV4648" s="7"/>
      <c r="CQ4648" s="7"/>
      <c r="DL4648" s="7"/>
      <c r="EG4648" s="7"/>
      <c r="FB4648" s="7"/>
      <c r="FW4648" s="7"/>
      <c r="GO4648" s="7"/>
    </row>
    <row r="4649" spans="32:197" s="6" customFormat="1" x14ac:dyDescent="0.45">
      <c r="AF4649" s="54"/>
      <c r="AG4649" s="54"/>
      <c r="BV4649" s="7"/>
      <c r="CQ4649" s="7"/>
      <c r="DL4649" s="7"/>
      <c r="EG4649" s="7"/>
      <c r="FB4649" s="7"/>
      <c r="FW4649" s="7"/>
      <c r="GO4649" s="7"/>
    </row>
    <row r="4650" spans="32:197" s="6" customFormat="1" x14ac:dyDescent="0.45">
      <c r="AF4650" s="54"/>
      <c r="AG4650" s="54"/>
      <c r="BV4650" s="7"/>
      <c r="CQ4650" s="7"/>
      <c r="DL4650" s="7"/>
      <c r="EG4650" s="7"/>
      <c r="FB4650" s="7"/>
      <c r="FW4650" s="7"/>
      <c r="GO4650" s="7"/>
    </row>
    <row r="4651" spans="32:197" s="6" customFormat="1" x14ac:dyDescent="0.45">
      <c r="AF4651" s="54"/>
      <c r="AG4651" s="54"/>
      <c r="BV4651" s="7"/>
      <c r="CQ4651" s="7"/>
      <c r="DL4651" s="7"/>
      <c r="EG4651" s="7"/>
      <c r="FB4651" s="7"/>
      <c r="FW4651" s="7"/>
      <c r="GO4651" s="7"/>
    </row>
    <row r="4652" spans="32:197" s="6" customFormat="1" x14ac:dyDescent="0.45">
      <c r="AF4652" s="54"/>
      <c r="AG4652" s="54"/>
      <c r="BV4652" s="7"/>
      <c r="CQ4652" s="7"/>
      <c r="DL4652" s="7"/>
      <c r="EG4652" s="7"/>
      <c r="FB4652" s="7"/>
      <c r="FW4652" s="7"/>
      <c r="GO4652" s="7"/>
    </row>
    <row r="4653" spans="32:197" s="6" customFormat="1" x14ac:dyDescent="0.45">
      <c r="AF4653" s="54"/>
      <c r="AG4653" s="54"/>
      <c r="BV4653" s="7"/>
      <c r="CQ4653" s="7"/>
      <c r="DL4653" s="7"/>
      <c r="EG4653" s="7"/>
      <c r="FB4653" s="7"/>
      <c r="FW4653" s="7"/>
      <c r="GO4653" s="7"/>
    </row>
    <row r="4654" spans="32:197" s="6" customFormat="1" x14ac:dyDescent="0.45">
      <c r="AF4654" s="54"/>
      <c r="AG4654" s="54"/>
      <c r="BV4654" s="7"/>
      <c r="CQ4654" s="7"/>
      <c r="DL4654" s="7"/>
      <c r="EG4654" s="7"/>
      <c r="FB4654" s="7"/>
      <c r="FW4654" s="7"/>
      <c r="GO4654" s="7"/>
    </row>
    <row r="4655" spans="32:197" s="6" customFormat="1" x14ac:dyDescent="0.45">
      <c r="AF4655" s="54"/>
      <c r="AG4655" s="54"/>
      <c r="BV4655" s="7"/>
      <c r="CQ4655" s="7"/>
      <c r="DL4655" s="7"/>
      <c r="EG4655" s="7"/>
      <c r="FB4655" s="7"/>
      <c r="FW4655" s="7"/>
      <c r="GO4655" s="7"/>
    </row>
    <row r="4656" spans="32:197" s="6" customFormat="1" x14ac:dyDescent="0.45">
      <c r="AF4656" s="54"/>
      <c r="AG4656" s="54"/>
      <c r="BV4656" s="7"/>
      <c r="CQ4656" s="7"/>
      <c r="DL4656" s="7"/>
      <c r="EG4656" s="7"/>
      <c r="FB4656" s="7"/>
      <c r="FW4656" s="7"/>
      <c r="GO4656" s="7"/>
    </row>
    <row r="4657" spans="32:197" s="6" customFormat="1" x14ac:dyDescent="0.45">
      <c r="AF4657" s="54"/>
      <c r="AG4657" s="54"/>
      <c r="BV4657" s="7"/>
      <c r="CQ4657" s="7"/>
      <c r="DL4657" s="7"/>
      <c r="EG4657" s="7"/>
      <c r="FB4657" s="7"/>
      <c r="FW4657" s="7"/>
      <c r="GO4657" s="7"/>
    </row>
    <row r="4658" spans="32:197" s="6" customFormat="1" x14ac:dyDescent="0.45">
      <c r="AF4658" s="54"/>
      <c r="AG4658" s="54"/>
      <c r="BV4658" s="7"/>
      <c r="CQ4658" s="7"/>
      <c r="DL4658" s="7"/>
      <c r="EG4658" s="7"/>
      <c r="FB4658" s="7"/>
      <c r="FW4658" s="7"/>
      <c r="GO4658" s="7"/>
    </row>
    <row r="4659" spans="32:197" s="6" customFormat="1" x14ac:dyDescent="0.45">
      <c r="AF4659" s="54"/>
      <c r="AG4659" s="54"/>
      <c r="BV4659" s="7"/>
      <c r="CQ4659" s="7"/>
      <c r="DL4659" s="7"/>
      <c r="EG4659" s="7"/>
      <c r="FB4659" s="7"/>
      <c r="FW4659" s="7"/>
      <c r="GO4659" s="7"/>
    </row>
    <row r="4660" spans="32:197" s="6" customFormat="1" x14ac:dyDescent="0.45">
      <c r="AF4660" s="54"/>
      <c r="AG4660" s="54"/>
      <c r="BV4660" s="7"/>
      <c r="CQ4660" s="7"/>
      <c r="DL4660" s="7"/>
      <c r="EG4660" s="7"/>
      <c r="FB4660" s="7"/>
      <c r="FW4660" s="7"/>
      <c r="GO4660" s="7"/>
    </row>
    <row r="4661" spans="32:197" s="6" customFormat="1" x14ac:dyDescent="0.45">
      <c r="AF4661" s="54"/>
      <c r="AG4661" s="54"/>
      <c r="BV4661" s="7"/>
      <c r="CQ4661" s="7"/>
      <c r="DL4661" s="7"/>
      <c r="EG4661" s="7"/>
      <c r="FB4661" s="7"/>
      <c r="FW4661" s="7"/>
      <c r="GO4661" s="7"/>
    </row>
    <row r="4662" spans="32:197" s="6" customFormat="1" x14ac:dyDescent="0.45">
      <c r="AF4662" s="54"/>
      <c r="AG4662" s="54"/>
      <c r="BV4662" s="7"/>
      <c r="CQ4662" s="7"/>
      <c r="DL4662" s="7"/>
      <c r="EG4662" s="7"/>
      <c r="FB4662" s="7"/>
      <c r="FW4662" s="7"/>
      <c r="GO4662" s="7"/>
    </row>
    <row r="4663" spans="32:197" s="6" customFormat="1" x14ac:dyDescent="0.45">
      <c r="AF4663" s="54"/>
      <c r="AG4663" s="54"/>
      <c r="BV4663" s="7"/>
      <c r="CQ4663" s="7"/>
      <c r="DL4663" s="7"/>
      <c r="EG4663" s="7"/>
      <c r="FB4663" s="7"/>
      <c r="FW4663" s="7"/>
      <c r="GO4663" s="7"/>
    </row>
    <row r="4664" spans="32:197" s="6" customFormat="1" x14ac:dyDescent="0.45">
      <c r="AF4664" s="54"/>
      <c r="AG4664" s="54"/>
      <c r="BV4664" s="7"/>
      <c r="CQ4664" s="7"/>
      <c r="DL4664" s="7"/>
      <c r="EG4664" s="7"/>
      <c r="FB4664" s="7"/>
      <c r="FW4664" s="7"/>
      <c r="GO4664" s="7"/>
    </row>
    <row r="4665" spans="32:197" s="6" customFormat="1" x14ac:dyDescent="0.45">
      <c r="AF4665" s="54"/>
      <c r="AG4665" s="54"/>
      <c r="BV4665" s="7"/>
      <c r="CQ4665" s="7"/>
      <c r="DL4665" s="7"/>
      <c r="EG4665" s="7"/>
      <c r="FB4665" s="7"/>
      <c r="FW4665" s="7"/>
      <c r="GO4665" s="7"/>
    </row>
    <row r="4666" spans="32:197" s="6" customFormat="1" x14ac:dyDescent="0.45">
      <c r="AF4666" s="54"/>
      <c r="AG4666" s="54"/>
      <c r="BV4666" s="7"/>
      <c r="CQ4666" s="7"/>
      <c r="DL4666" s="7"/>
      <c r="EG4666" s="7"/>
      <c r="FB4666" s="7"/>
      <c r="FW4666" s="7"/>
      <c r="GO4666" s="7"/>
    </row>
    <row r="4667" spans="32:197" s="6" customFormat="1" x14ac:dyDescent="0.45">
      <c r="AF4667" s="54"/>
      <c r="AG4667" s="54"/>
      <c r="BV4667" s="7"/>
      <c r="CQ4667" s="7"/>
      <c r="DL4667" s="7"/>
      <c r="EG4667" s="7"/>
      <c r="FB4667" s="7"/>
      <c r="FW4667" s="7"/>
      <c r="GO4667" s="7"/>
    </row>
    <row r="4668" spans="32:197" s="6" customFormat="1" x14ac:dyDescent="0.45">
      <c r="AF4668" s="54"/>
      <c r="AG4668" s="54"/>
      <c r="BV4668" s="7"/>
      <c r="CQ4668" s="7"/>
      <c r="DL4668" s="7"/>
      <c r="EG4668" s="7"/>
      <c r="FB4668" s="7"/>
      <c r="FW4668" s="7"/>
      <c r="GO4668" s="7"/>
    </row>
    <row r="4669" spans="32:197" s="6" customFormat="1" x14ac:dyDescent="0.45">
      <c r="AF4669" s="54"/>
      <c r="AG4669" s="54"/>
      <c r="BV4669" s="7"/>
      <c r="CQ4669" s="7"/>
      <c r="DL4669" s="7"/>
      <c r="EG4669" s="7"/>
      <c r="FB4669" s="7"/>
      <c r="FW4669" s="7"/>
      <c r="GO4669" s="7"/>
    </row>
    <row r="4670" spans="32:197" s="6" customFormat="1" x14ac:dyDescent="0.45">
      <c r="AF4670" s="54"/>
      <c r="AG4670" s="54"/>
      <c r="BV4670" s="7"/>
      <c r="CQ4670" s="7"/>
      <c r="DL4670" s="7"/>
      <c r="EG4670" s="7"/>
      <c r="FB4670" s="7"/>
      <c r="FW4670" s="7"/>
      <c r="GO4670" s="7"/>
    </row>
    <row r="4671" spans="32:197" s="6" customFormat="1" x14ac:dyDescent="0.45">
      <c r="AF4671" s="54"/>
      <c r="AG4671" s="54"/>
      <c r="BV4671" s="7"/>
      <c r="CQ4671" s="7"/>
      <c r="DL4671" s="7"/>
      <c r="EG4671" s="7"/>
      <c r="FB4671" s="7"/>
      <c r="FW4671" s="7"/>
      <c r="GO4671" s="7"/>
    </row>
    <row r="4672" spans="32:197" s="6" customFormat="1" x14ac:dyDescent="0.45">
      <c r="AF4672" s="54"/>
      <c r="AG4672" s="54"/>
      <c r="BV4672" s="7"/>
      <c r="CQ4672" s="7"/>
      <c r="DL4672" s="7"/>
      <c r="EG4672" s="7"/>
      <c r="FB4672" s="7"/>
      <c r="FW4672" s="7"/>
      <c r="GO4672" s="7"/>
    </row>
    <row r="4673" spans="32:197" s="6" customFormat="1" x14ac:dyDescent="0.45">
      <c r="AF4673" s="54"/>
      <c r="AG4673" s="54"/>
      <c r="BV4673" s="7"/>
      <c r="CQ4673" s="7"/>
      <c r="DL4673" s="7"/>
      <c r="EG4673" s="7"/>
      <c r="FB4673" s="7"/>
      <c r="FW4673" s="7"/>
      <c r="GO4673" s="7"/>
    </row>
    <row r="4674" spans="32:197" s="6" customFormat="1" x14ac:dyDescent="0.45">
      <c r="AF4674" s="54"/>
      <c r="AG4674" s="54"/>
      <c r="BV4674" s="7"/>
      <c r="CQ4674" s="7"/>
      <c r="DL4674" s="7"/>
      <c r="EG4674" s="7"/>
      <c r="FB4674" s="7"/>
      <c r="FW4674" s="7"/>
      <c r="GO4674" s="7"/>
    </row>
    <row r="4675" spans="32:197" s="6" customFormat="1" x14ac:dyDescent="0.45">
      <c r="AF4675" s="54"/>
      <c r="AG4675" s="54"/>
      <c r="BV4675" s="7"/>
      <c r="CQ4675" s="7"/>
      <c r="DL4675" s="7"/>
      <c r="EG4675" s="7"/>
      <c r="FB4675" s="7"/>
      <c r="FW4675" s="7"/>
      <c r="GO4675" s="7"/>
    </row>
    <row r="4676" spans="32:197" s="6" customFormat="1" x14ac:dyDescent="0.45">
      <c r="AF4676" s="54"/>
      <c r="AG4676" s="54"/>
      <c r="BV4676" s="7"/>
      <c r="CQ4676" s="7"/>
      <c r="DL4676" s="7"/>
      <c r="EG4676" s="7"/>
      <c r="FB4676" s="7"/>
      <c r="FW4676" s="7"/>
      <c r="GO4676" s="7"/>
    </row>
    <row r="4677" spans="32:197" s="6" customFormat="1" x14ac:dyDescent="0.45">
      <c r="AF4677" s="54"/>
      <c r="AG4677" s="54"/>
      <c r="BV4677" s="7"/>
      <c r="CQ4677" s="7"/>
      <c r="DL4677" s="7"/>
      <c r="EG4677" s="7"/>
      <c r="FB4677" s="7"/>
      <c r="FW4677" s="7"/>
      <c r="GO4677" s="7"/>
    </row>
    <row r="4678" spans="32:197" s="6" customFormat="1" x14ac:dyDescent="0.45">
      <c r="AF4678" s="54"/>
      <c r="AG4678" s="54"/>
      <c r="BV4678" s="7"/>
      <c r="CQ4678" s="7"/>
      <c r="DL4678" s="7"/>
      <c r="EG4678" s="7"/>
      <c r="FB4678" s="7"/>
      <c r="FW4678" s="7"/>
      <c r="GO4678" s="7"/>
    </row>
    <row r="4679" spans="32:197" s="6" customFormat="1" x14ac:dyDescent="0.45">
      <c r="AF4679" s="54"/>
      <c r="AG4679" s="54"/>
      <c r="BV4679" s="7"/>
      <c r="CQ4679" s="7"/>
      <c r="DL4679" s="7"/>
      <c r="EG4679" s="7"/>
      <c r="FB4679" s="7"/>
      <c r="FW4679" s="7"/>
      <c r="GO4679" s="7"/>
    </row>
    <row r="4680" spans="32:197" s="6" customFormat="1" x14ac:dyDescent="0.45">
      <c r="AF4680" s="54"/>
      <c r="AG4680" s="54"/>
      <c r="BV4680" s="7"/>
      <c r="CQ4680" s="7"/>
      <c r="DL4680" s="7"/>
      <c r="EG4680" s="7"/>
      <c r="FB4680" s="7"/>
      <c r="FW4680" s="7"/>
      <c r="GO4680" s="7"/>
    </row>
    <row r="4681" spans="32:197" s="6" customFormat="1" x14ac:dyDescent="0.45">
      <c r="AF4681" s="54"/>
      <c r="AG4681" s="54"/>
      <c r="BV4681" s="7"/>
      <c r="CQ4681" s="7"/>
      <c r="DL4681" s="7"/>
      <c r="EG4681" s="7"/>
      <c r="FB4681" s="7"/>
      <c r="FW4681" s="7"/>
      <c r="GO4681" s="7"/>
    </row>
    <row r="4682" spans="32:197" s="6" customFormat="1" x14ac:dyDescent="0.45">
      <c r="AF4682" s="54"/>
      <c r="AG4682" s="54"/>
      <c r="BV4682" s="7"/>
      <c r="CQ4682" s="7"/>
      <c r="DL4682" s="7"/>
      <c r="EG4682" s="7"/>
      <c r="FB4682" s="7"/>
      <c r="FW4682" s="7"/>
      <c r="GO4682" s="7"/>
    </row>
    <row r="4683" spans="32:197" s="6" customFormat="1" x14ac:dyDescent="0.45">
      <c r="AF4683" s="54"/>
      <c r="AG4683" s="54"/>
      <c r="BV4683" s="7"/>
      <c r="CQ4683" s="7"/>
      <c r="DL4683" s="7"/>
      <c r="EG4683" s="7"/>
      <c r="FB4683" s="7"/>
      <c r="FW4683" s="7"/>
      <c r="GO4683" s="7"/>
    </row>
    <row r="4684" spans="32:197" s="6" customFormat="1" x14ac:dyDescent="0.45">
      <c r="AF4684" s="54"/>
      <c r="AG4684" s="54"/>
      <c r="BV4684" s="7"/>
      <c r="CQ4684" s="7"/>
      <c r="DL4684" s="7"/>
      <c r="EG4684" s="7"/>
      <c r="FB4684" s="7"/>
      <c r="FW4684" s="7"/>
      <c r="GO4684" s="7"/>
    </row>
    <row r="4685" spans="32:197" s="6" customFormat="1" x14ac:dyDescent="0.45">
      <c r="AF4685" s="54"/>
      <c r="AG4685" s="54"/>
      <c r="BV4685" s="7"/>
      <c r="CQ4685" s="7"/>
      <c r="DL4685" s="7"/>
      <c r="EG4685" s="7"/>
      <c r="FB4685" s="7"/>
      <c r="FW4685" s="7"/>
      <c r="GO4685" s="7"/>
    </row>
    <row r="4686" spans="32:197" s="6" customFormat="1" x14ac:dyDescent="0.45">
      <c r="AF4686" s="54"/>
      <c r="AG4686" s="54"/>
      <c r="BV4686" s="7"/>
      <c r="CQ4686" s="7"/>
      <c r="DL4686" s="7"/>
      <c r="EG4686" s="7"/>
      <c r="FB4686" s="7"/>
      <c r="FW4686" s="7"/>
      <c r="GO4686" s="7"/>
    </row>
    <row r="4687" spans="32:197" s="6" customFormat="1" x14ac:dyDescent="0.45">
      <c r="AF4687" s="54"/>
      <c r="AG4687" s="54"/>
      <c r="BV4687" s="7"/>
      <c r="CQ4687" s="7"/>
      <c r="DL4687" s="7"/>
      <c r="EG4687" s="7"/>
      <c r="FB4687" s="7"/>
      <c r="FW4687" s="7"/>
      <c r="GO4687" s="7"/>
    </row>
    <row r="4688" spans="32:197" s="6" customFormat="1" x14ac:dyDescent="0.45">
      <c r="AF4688" s="54"/>
      <c r="AG4688" s="54"/>
      <c r="BV4688" s="7"/>
      <c r="CQ4688" s="7"/>
      <c r="DL4688" s="7"/>
      <c r="EG4688" s="7"/>
      <c r="FB4688" s="7"/>
      <c r="FW4688" s="7"/>
      <c r="GO4688" s="7"/>
    </row>
    <row r="4689" spans="32:197" s="6" customFormat="1" x14ac:dyDescent="0.45">
      <c r="AF4689" s="54"/>
      <c r="AG4689" s="54"/>
      <c r="BV4689" s="7"/>
      <c r="CQ4689" s="7"/>
      <c r="DL4689" s="7"/>
      <c r="EG4689" s="7"/>
      <c r="FB4689" s="7"/>
      <c r="FW4689" s="7"/>
      <c r="GO4689" s="7"/>
    </row>
    <row r="4690" spans="32:197" s="6" customFormat="1" x14ac:dyDescent="0.45">
      <c r="AF4690" s="54"/>
      <c r="AG4690" s="54"/>
      <c r="BV4690" s="7"/>
      <c r="CQ4690" s="7"/>
      <c r="DL4690" s="7"/>
      <c r="EG4690" s="7"/>
      <c r="FB4690" s="7"/>
      <c r="FW4690" s="7"/>
      <c r="GO4690" s="7"/>
    </row>
    <row r="4691" spans="32:197" s="6" customFormat="1" x14ac:dyDescent="0.45">
      <c r="AF4691" s="54"/>
      <c r="AG4691" s="54"/>
      <c r="BV4691" s="7"/>
      <c r="CQ4691" s="7"/>
      <c r="DL4691" s="7"/>
      <c r="EG4691" s="7"/>
      <c r="FB4691" s="7"/>
      <c r="FW4691" s="7"/>
      <c r="GO4691" s="7"/>
    </row>
    <row r="4692" spans="32:197" s="6" customFormat="1" x14ac:dyDescent="0.45">
      <c r="AF4692" s="54"/>
      <c r="AG4692" s="54"/>
      <c r="BV4692" s="7"/>
      <c r="CQ4692" s="7"/>
      <c r="DL4692" s="7"/>
      <c r="EG4692" s="7"/>
      <c r="FB4692" s="7"/>
      <c r="FW4692" s="7"/>
      <c r="GO4692" s="7"/>
    </row>
    <row r="4693" spans="32:197" s="6" customFormat="1" x14ac:dyDescent="0.45">
      <c r="AF4693" s="54"/>
      <c r="AG4693" s="54"/>
      <c r="BV4693" s="7"/>
      <c r="CQ4693" s="7"/>
      <c r="DL4693" s="7"/>
      <c r="EG4693" s="7"/>
      <c r="FB4693" s="7"/>
      <c r="FW4693" s="7"/>
      <c r="GO4693" s="7"/>
    </row>
    <row r="4694" spans="32:197" s="6" customFormat="1" x14ac:dyDescent="0.45">
      <c r="AF4694" s="54"/>
      <c r="AG4694" s="54"/>
      <c r="BV4694" s="7"/>
      <c r="CQ4694" s="7"/>
      <c r="DL4694" s="7"/>
      <c r="EG4694" s="7"/>
      <c r="FB4694" s="7"/>
      <c r="FW4694" s="7"/>
      <c r="GO4694" s="7"/>
    </row>
    <row r="4695" spans="32:197" s="6" customFormat="1" x14ac:dyDescent="0.45">
      <c r="AF4695" s="54"/>
      <c r="AG4695" s="54"/>
      <c r="BV4695" s="7"/>
      <c r="CQ4695" s="7"/>
      <c r="DL4695" s="7"/>
      <c r="EG4695" s="7"/>
      <c r="FB4695" s="7"/>
      <c r="FW4695" s="7"/>
      <c r="GO4695" s="7"/>
    </row>
    <row r="4696" spans="32:197" s="6" customFormat="1" x14ac:dyDescent="0.45">
      <c r="AF4696" s="54"/>
      <c r="AG4696" s="54"/>
      <c r="BV4696" s="7"/>
      <c r="CQ4696" s="7"/>
      <c r="DL4696" s="7"/>
      <c r="EG4696" s="7"/>
      <c r="FB4696" s="7"/>
      <c r="FW4696" s="7"/>
      <c r="GO4696" s="7"/>
    </row>
    <row r="4697" spans="32:197" s="6" customFormat="1" x14ac:dyDescent="0.45">
      <c r="AF4697" s="54"/>
      <c r="AG4697" s="54"/>
      <c r="BV4697" s="7"/>
      <c r="CQ4697" s="7"/>
      <c r="DL4697" s="7"/>
      <c r="EG4697" s="7"/>
      <c r="FB4697" s="7"/>
      <c r="FW4697" s="7"/>
      <c r="GO4697" s="7"/>
    </row>
    <row r="4698" spans="32:197" s="6" customFormat="1" x14ac:dyDescent="0.45">
      <c r="AF4698" s="54"/>
      <c r="AG4698" s="54"/>
      <c r="BV4698" s="7"/>
      <c r="CQ4698" s="7"/>
      <c r="DL4698" s="7"/>
      <c r="EG4698" s="7"/>
      <c r="FB4698" s="7"/>
      <c r="FW4698" s="7"/>
      <c r="GO4698" s="7"/>
    </row>
    <row r="4699" spans="32:197" s="6" customFormat="1" x14ac:dyDescent="0.45">
      <c r="AF4699" s="54"/>
      <c r="AG4699" s="54"/>
      <c r="BV4699" s="7"/>
      <c r="CQ4699" s="7"/>
      <c r="DL4699" s="7"/>
      <c r="EG4699" s="7"/>
      <c r="FB4699" s="7"/>
      <c r="FW4699" s="7"/>
      <c r="GO4699" s="7"/>
    </row>
    <row r="4700" spans="32:197" s="6" customFormat="1" x14ac:dyDescent="0.45">
      <c r="AF4700" s="54"/>
      <c r="AG4700" s="54"/>
      <c r="BV4700" s="7"/>
      <c r="CQ4700" s="7"/>
      <c r="DL4700" s="7"/>
      <c r="EG4700" s="7"/>
      <c r="FB4700" s="7"/>
      <c r="FW4700" s="7"/>
      <c r="GO4700" s="7"/>
    </row>
    <row r="4701" spans="32:197" s="6" customFormat="1" x14ac:dyDescent="0.45">
      <c r="AF4701" s="54"/>
      <c r="AG4701" s="54"/>
      <c r="BV4701" s="7"/>
      <c r="CQ4701" s="7"/>
      <c r="DL4701" s="7"/>
      <c r="EG4701" s="7"/>
      <c r="FB4701" s="7"/>
      <c r="FW4701" s="7"/>
      <c r="GO4701" s="7"/>
    </row>
    <row r="4702" spans="32:197" s="6" customFormat="1" x14ac:dyDescent="0.45">
      <c r="AF4702" s="54"/>
      <c r="AG4702" s="54"/>
      <c r="BV4702" s="7"/>
      <c r="CQ4702" s="7"/>
      <c r="DL4702" s="7"/>
      <c r="EG4702" s="7"/>
      <c r="FB4702" s="7"/>
      <c r="FW4702" s="7"/>
      <c r="GO4702" s="7"/>
    </row>
    <row r="4703" spans="32:197" s="6" customFormat="1" x14ac:dyDescent="0.45">
      <c r="AF4703" s="54"/>
      <c r="AG4703" s="54"/>
      <c r="BV4703" s="7"/>
      <c r="CQ4703" s="7"/>
      <c r="DL4703" s="7"/>
      <c r="EG4703" s="7"/>
      <c r="FB4703" s="7"/>
      <c r="FW4703" s="7"/>
      <c r="GO4703" s="7"/>
    </row>
    <row r="4704" spans="32:197" s="6" customFormat="1" x14ac:dyDescent="0.45">
      <c r="AF4704" s="54"/>
      <c r="AG4704" s="54"/>
      <c r="BV4704" s="7"/>
      <c r="CQ4704" s="7"/>
      <c r="DL4704" s="7"/>
      <c r="EG4704" s="7"/>
      <c r="FB4704" s="7"/>
      <c r="FW4704" s="7"/>
      <c r="GO4704" s="7"/>
    </row>
    <row r="4705" spans="32:197" s="6" customFormat="1" x14ac:dyDescent="0.45">
      <c r="AF4705" s="54"/>
      <c r="AG4705" s="54"/>
      <c r="BV4705" s="7"/>
      <c r="CQ4705" s="7"/>
      <c r="DL4705" s="7"/>
      <c r="EG4705" s="7"/>
      <c r="FB4705" s="7"/>
      <c r="FW4705" s="7"/>
      <c r="GO4705" s="7"/>
    </row>
    <row r="4706" spans="32:197" s="6" customFormat="1" x14ac:dyDescent="0.45">
      <c r="AF4706" s="54"/>
      <c r="AG4706" s="54"/>
      <c r="BV4706" s="7"/>
      <c r="CQ4706" s="7"/>
      <c r="DL4706" s="7"/>
      <c r="EG4706" s="7"/>
      <c r="FB4706" s="7"/>
      <c r="FW4706" s="7"/>
      <c r="GO4706" s="7"/>
    </row>
    <row r="4707" spans="32:197" s="6" customFormat="1" x14ac:dyDescent="0.45">
      <c r="AF4707" s="54"/>
      <c r="AG4707" s="54"/>
      <c r="BV4707" s="7"/>
      <c r="CQ4707" s="7"/>
      <c r="DL4707" s="7"/>
      <c r="EG4707" s="7"/>
      <c r="FB4707" s="7"/>
      <c r="FW4707" s="7"/>
      <c r="GO4707" s="7"/>
    </row>
    <row r="4708" spans="32:197" s="6" customFormat="1" x14ac:dyDescent="0.45">
      <c r="AF4708" s="54"/>
      <c r="AG4708" s="54"/>
      <c r="BV4708" s="7"/>
      <c r="CQ4708" s="7"/>
      <c r="DL4708" s="7"/>
      <c r="EG4708" s="7"/>
      <c r="FB4708" s="7"/>
      <c r="FW4708" s="7"/>
      <c r="GO4708" s="7"/>
    </row>
    <row r="4709" spans="32:197" s="6" customFormat="1" x14ac:dyDescent="0.45">
      <c r="AF4709" s="54"/>
      <c r="AG4709" s="54"/>
      <c r="BV4709" s="7"/>
      <c r="CQ4709" s="7"/>
      <c r="DL4709" s="7"/>
      <c r="EG4709" s="7"/>
      <c r="FB4709" s="7"/>
      <c r="FW4709" s="7"/>
      <c r="GO4709" s="7"/>
    </row>
    <row r="4710" spans="32:197" s="6" customFormat="1" x14ac:dyDescent="0.45">
      <c r="AF4710" s="54"/>
      <c r="AG4710" s="54"/>
      <c r="BV4710" s="7"/>
      <c r="CQ4710" s="7"/>
      <c r="DL4710" s="7"/>
      <c r="EG4710" s="7"/>
      <c r="FB4710" s="7"/>
      <c r="FW4710" s="7"/>
      <c r="GO4710" s="7"/>
    </row>
    <row r="4711" spans="32:197" s="6" customFormat="1" x14ac:dyDescent="0.45">
      <c r="AF4711" s="54"/>
      <c r="AG4711" s="54"/>
      <c r="BV4711" s="7"/>
      <c r="CQ4711" s="7"/>
      <c r="DL4711" s="7"/>
      <c r="EG4711" s="7"/>
      <c r="FB4711" s="7"/>
      <c r="FW4711" s="7"/>
      <c r="GO4711" s="7"/>
    </row>
    <row r="4712" spans="32:197" s="6" customFormat="1" x14ac:dyDescent="0.45">
      <c r="AF4712" s="54"/>
      <c r="AG4712" s="54"/>
      <c r="BV4712" s="7"/>
      <c r="CQ4712" s="7"/>
      <c r="DL4712" s="7"/>
      <c r="EG4712" s="7"/>
      <c r="FB4712" s="7"/>
      <c r="FW4712" s="7"/>
      <c r="GO4712" s="7"/>
    </row>
    <row r="4713" spans="32:197" s="6" customFormat="1" x14ac:dyDescent="0.45">
      <c r="AF4713" s="54"/>
      <c r="AG4713" s="54"/>
      <c r="BV4713" s="7"/>
      <c r="CQ4713" s="7"/>
      <c r="DL4713" s="7"/>
      <c r="EG4713" s="7"/>
      <c r="FB4713" s="7"/>
      <c r="FW4713" s="7"/>
      <c r="GO4713" s="7"/>
    </row>
    <row r="4714" spans="32:197" s="6" customFormat="1" x14ac:dyDescent="0.45">
      <c r="AF4714" s="54"/>
      <c r="AG4714" s="54"/>
      <c r="BV4714" s="7"/>
      <c r="CQ4714" s="7"/>
      <c r="DL4714" s="7"/>
      <c r="EG4714" s="7"/>
      <c r="FB4714" s="7"/>
      <c r="FW4714" s="7"/>
      <c r="GO4714" s="7"/>
    </row>
    <row r="4715" spans="32:197" s="6" customFormat="1" x14ac:dyDescent="0.45">
      <c r="AF4715" s="54"/>
      <c r="AG4715" s="54"/>
      <c r="BV4715" s="7"/>
      <c r="CQ4715" s="7"/>
      <c r="DL4715" s="7"/>
      <c r="EG4715" s="7"/>
      <c r="FB4715" s="7"/>
      <c r="FW4715" s="7"/>
      <c r="GO4715" s="7"/>
    </row>
    <row r="4716" spans="32:197" s="6" customFormat="1" x14ac:dyDescent="0.45">
      <c r="AF4716" s="54"/>
      <c r="AG4716" s="54"/>
      <c r="BV4716" s="7"/>
      <c r="CQ4716" s="7"/>
      <c r="DL4716" s="7"/>
      <c r="EG4716" s="7"/>
      <c r="FB4716" s="7"/>
      <c r="FW4716" s="7"/>
      <c r="GO4716" s="7"/>
    </row>
    <row r="4717" spans="32:197" s="6" customFormat="1" x14ac:dyDescent="0.45">
      <c r="AF4717" s="54"/>
      <c r="AG4717" s="54"/>
      <c r="BV4717" s="7"/>
      <c r="CQ4717" s="7"/>
      <c r="DL4717" s="7"/>
      <c r="EG4717" s="7"/>
      <c r="FB4717" s="7"/>
      <c r="FW4717" s="7"/>
      <c r="GO4717" s="7"/>
    </row>
    <row r="4718" spans="32:197" s="6" customFormat="1" x14ac:dyDescent="0.45">
      <c r="AF4718" s="54"/>
      <c r="AG4718" s="54"/>
      <c r="BV4718" s="7"/>
      <c r="CQ4718" s="7"/>
      <c r="DL4718" s="7"/>
      <c r="EG4718" s="7"/>
      <c r="FB4718" s="7"/>
      <c r="FW4718" s="7"/>
      <c r="GO4718" s="7"/>
    </row>
    <row r="4719" spans="32:197" s="6" customFormat="1" x14ac:dyDescent="0.45">
      <c r="AF4719" s="54"/>
      <c r="AG4719" s="54"/>
      <c r="BV4719" s="7"/>
      <c r="CQ4719" s="7"/>
      <c r="DL4719" s="7"/>
      <c r="EG4719" s="7"/>
      <c r="FB4719" s="7"/>
      <c r="FW4719" s="7"/>
      <c r="GO4719" s="7"/>
    </row>
    <row r="4720" spans="32:197" s="6" customFormat="1" x14ac:dyDescent="0.45">
      <c r="AF4720" s="54"/>
      <c r="AG4720" s="54"/>
      <c r="BV4720" s="7"/>
      <c r="CQ4720" s="7"/>
      <c r="DL4720" s="7"/>
      <c r="EG4720" s="7"/>
      <c r="FB4720" s="7"/>
      <c r="FW4720" s="7"/>
      <c r="GO4720" s="7"/>
    </row>
    <row r="4721" spans="32:197" s="6" customFormat="1" x14ac:dyDescent="0.45">
      <c r="AF4721" s="54"/>
      <c r="AG4721" s="54"/>
      <c r="BV4721" s="7"/>
      <c r="CQ4721" s="7"/>
      <c r="DL4721" s="7"/>
      <c r="EG4721" s="7"/>
      <c r="FB4721" s="7"/>
      <c r="FW4721" s="7"/>
      <c r="GO4721" s="7"/>
    </row>
    <row r="4722" spans="32:197" s="6" customFormat="1" x14ac:dyDescent="0.45">
      <c r="AF4722" s="54"/>
      <c r="AG4722" s="54"/>
      <c r="BV4722" s="7"/>
      <c r="CQ4722" s="7"/>
      <c r="DL4722" s="7"/>
      <c r="EG4722" s="7"/>
      <c r="FB4722" s="7"/>
      <c r="FW4722" s="7"/>
      <c r="GO4722" s="7"/>
    </row>
    <row r="4723" spans="32:197" s="6" customFormat="1" x14ac:dyDescent="0.45">
      <c r="AF4723" s="54"/>
      <c r="AG4723" s="54"/>
      <c r="BV4723" s="7"/>
      <c r="CQ4723" s="7"/>
      <c r="DL4723" s="7"/>
      <c r="EG4723" s="7"/>
      <c r="FB4723" s="7"/>
      <c r="FW4723" s="7"/>
      <c r="GO4723" s="7"/>
    </row>
    <row r="4724" spans="32:197" s="6" customFormat="1" x14ac:dyDescent="0.45">
      <c r="AF4724" s="54"/>
      <c r="AG4724" s="54"/>
      <c r="BV4724" s="7"/>
      <c r="CQ4724" s="7"/>
      <c r="DL4724" s="7"/>
      <c r="EG4724" s="7"/>
      <c r="FB4724" s="7"/>
      <c r="FW4724" s="7"/>
      <c r="GO4724" s="7"/>
    </row>
    <row r="4725" spans="32:197" s="6" customFormat="1" x14ac:dyDescent="0.45">
      <c r="AF4725" s="54"/>
      <c r="AG4725" s="54"/>
      <c r="BV4725" s="7"/>
      <c r="CQ4725" s="7"/>
      <c r="DL4725" s="7"/>
      <c r="EG4725" s="7"/>
      <c r="FB4725" s="7"/>
      <c r="FW4725" s="7"/>
      <c r="GO4725" s="7"/>
    </row>
    <row r="4726" spans="32:197" s="6" customFormat="1" x14ac:dyDescent="0.45">
      <c r="AF4726" s="54"/>
      <c r="AG4726" s="54"/>
      <c r="BV4726" s="7"/>
      <c r="CQ4726" s="7"/>
      <c r="DL4726" s="7"/>
      <c r="EG4726" s="7"/>
      <c r="FB4726" s="7"/>
      <c r="FW4726" s="7"/>
      <c r="GO4726" s="7"/>
    </row>
    <row r="4727" spans="32:197" s="6" customFormat="1" x14ac:dyDescent="0.45">
      <c r="AF4727" s="54"/>
      <c r="AG4727" s="54"/>
      <c r="BV4727" s="7"/>
      <c r="CQ4727" s="7"/>
      <c r="DL4727" s="7"/>
      <c r="EG4727" s="7"/>
      <c r="FB4727" s="7"/>
      <c r="FW4727" s="7"/>
      <c r="GO4727" s="7"/>
    </row>
    <row r="4728" spans="32:197" s="6" customFormat="1" x14ac:dyDescent="0.45">
      <c r="AF4728" s="54"/>
      <c r="AG4728" s="54"/>
      <c r="BV4728" s="7"/>
      <c r="CQ4728" s="7"/>
      <c r="DL4728" s="7"/>
      <c r="EG4728" s="7"/>
      <c r="FB4728" s="7"/>
      <c r="FW4728" s="7"/>
      <c r="GO4728" s="7"/>
    </row>
    <row r="4729" spans="32:197" s="6" customFormat="1" x14ac:dyDescent="0.45">
      <c r="AF4729" s="54"/>
      <c r="AG4729" s="54"/>
      <c r="BV4729" s="7"/>
      <c r="CQ4729" s="7"/>
      <c r="DL4729" s="7"/>
      <c r="EG4729" s="7"/>
      <c r="FB4729" s="7"/>
      <c r="FW4729" s="7"/>
      <c r="GO4729" s="7"/>
    </row>
    <row r="4730" spans="32:197" s="6" customFormat="1" x14ac:dyDescent="0.45">
      <c r="AF4730" s="54"/>
      <c r="AG4730" s="54"/>
      <c r="BV4730" s="7"/>
      <c r="CQ4730" s="7"/>
      <c r="DL4730" s="7"/>
      <c r="EG4730" s="7"/>
      <c r="FB4730" s="7"/>
      <c r="FW4730" s="7"/>
      <c r="GO4730" s="7"/>
    </row>
    <row r="4731" spans="32:197" s="6" customFormat="1" x14ac:dyDescent="0.45">
      <c r="AF4731" s="54"/>
      <c r="AG4731" s="54"/>
      <c r="BV4731" s="7"/>
      <c r="CQ4731" s="7"/>
      <c r="DL4731" s="7"/>
      <c r="EG4731" s="7"/>
      <c r="FB4731" s="7"/>
      <c r="FW4731" s="7"/>
      <c r="GO4731" s="7"/>
    </row>
    <row r="4732" spans="32:197" s="6" customFormat="1" x14ac:dyDescent="0.45">
      <c r="AF4732" s="54"/>
      <c r="AG4732" s="54"/>
      <c r="BV4732" s="7"/>
      <c r="CQ4732" s="7"/>
      <c r="DL4732" s="7"/>
      <c r="EG4732" s="7"/>
      <c r="FB4732" s="7"/>
      <c r="FW4732" s="7"/>
      <c r="GO4732" s="7"/>
    </row>
    <row r="4733" spans="32:197" s="6" customFormat="1" x14ac:dyDescent="0.45">
      <c r="AF4733" s="54"/>
      <c r="AG4733" s="54"/>
      <c r="BV4733" s="7"/>
      <c r="CQ4733" s="7"/>
      <c r="DL4733" s="7"/>
      <c r="EG4733" s="7"/>
      <c r="FB4733" s="7"/>
      <c r="FW4733" s="7"/>
      <c r="GO4733" s="7"/>
    </row>
    <row r="4734" spans="32:197" s="6" customFormat="1" x14ac:dyDescent="0.45">
      <c r="AF4734" s="54"/>
      <c r="AG4734" s="54"/>
      <c r="BV4734" s="7"/>
      <c r="CQ4734" s="7"/>
      <c r="DL4734" s="7"/>
      <c r="EG4734" s="7"/>
      <c r="FB4734" s="7"/>
      <c r="FW4734" s="7"/>
      <c r="GO4734" s="7"/>
    </row>
    <row r="4735" spans="32:197" s="6" customFormat="1" x14ac:dyDescent="0.45">
      <c r="AF4735" s="54"/>
      <c r="AG4735" s="54"/>
      <c r="BV4735" s="7"/>
      <c r="CQ4735" s="7"/>
      <c r="DL4735" s="7"/>
      <c r="EG4735" s="7"/>
      <c r="FB4735" s="7"/>
      <c r="FW4735" s="7"/>
      <c r="GO4735" s="7"/>
    </row>
    <row r="4736" spans="32:197" s="6" customFormat="1" x14ac:dyDescent="0.45">
      <c r="AF4736" s="54"/>
      <c r="AG4736" s="54"/>
      <c r="BV4736" s="7"/>
      <c r="CQ4736" s="7"/>
      <c r="DL4736" s="7"/>
      <c r="EG4736" s="7"/>
      <c r="FB4736" s="7"/>
      <c r="FW4736" s="7"/>
      <c r="GO4736" s="7"/>
    </row>
    <row r="4737" spans="32:197" s="6" customFormat="1" x14ac:dyDescent="0.45">
      <c r="AF4737" s="54"/>
      <c r="AG4737" s="54"/>
      <c r="BV4737" s="7"/>
      <c r="CQ4737" s="7"/>
      <c r="DL4737" s="7"/>
      <c r="EG4737" s="7"/>
      <c r="FB4737" s="7"/>
      <c r="FW4737" s="7"/>
      <c r="GO4737" s="7"/>
    </row>
    <row r="4738" spans="32:197" s="6" customFormat="1" x14ac:dyDescent="0.45">
      <c r="AF4738" s="54"/>
      <c r="AG4738" s="54"/>
      <c r="BV4738" s="7"/>
      <c r="CQ4738" s="7"/>
      <c r="DL4738" s="7"/>
      <c r="EG4738" s="7"/>
      <c r="FB4738" s="7"/>
      <c r="FW4738" s="7"/>
      <c r="GO4738" s="7"/>
    </row>
    <row r="4739" spans="32:197" s="6" customFormat="1" x14ac:dyDescent="0.45">
      <c r="AF4739" s="54"/>
      <c r="AG4739" s="54"/>
      <c r="BV4739" s="7"/>
      <c r="CQ4739" s="7"/>
      <c r="DL4739" s="7"/>
      <c r="EG4739" s="7"/>
      <c r="FB4739" s="7"/>
      <c r="FW4739" s="7"/>
      <c r="GO4739" s="7"/>
    </row>
    <row r="4740" spans="32:197" s="6" customFormat="1" x14ac:dyDescent="0.45">
      <c r="AF4740" s="54"/>
      <c r="AG4740" s="54"/>
      <c r="BV4740" s="7"/>
      <c r="CQ4740" s="7"/>
      <c r="DL4740" s="7"/>
      <c r="EG4740" s="7"/>
      <c r="FB4740" s="7"/>
      <c r="FW4740" s="7"/>
      <c r="GO4740" s="7"/>
    </row>
    <row r="4741" spans="32:197" s="6" customFormat="1" x14ac:dyDescent="0.45">
      <c r="AF4741" s="54"/>
      <c r="AG4741" s="54"/>
      <c r="BV4741" s="7"/>
      <c r="CQ4741" s="7"/>
      <c r="DL4741" s="7"/>
      <c r="EG4741" s="7"/>
      <c r="FB4741" s="7"/>
      <c r="FW4741" s="7"/>
      <c r="GO4741" s="7"/>
    </row>
    <row r="4742" spans="32:197" s="6" customFormat="1" x14ac:dyDescent="0.45">
      <c r="AF4742" s="54"/>
      <c r="AG4742" s="54"/>
      <c r="BV4742" s="7"/>
      <c r="CQ4742" s="7"/>
      <c r="DL4742" s="7"/>
      <c r="EG4742" s="7"/>
      <c r="FB4742" s="7"/>
      <c r="FW4742" s="7"/>
      <c r="GO4742" s="7"/>
    </row>
    <row r="4743" spans="32:197" s="6" customFormat="1" x14ac:dyDescent="0.45">
      <c r="AF4743" s="54"/>
      <c r="AG4743" s="54"/>
      <c r="BV4743" s="7"/>
      <c r="CQ4743" s="7"/>
      <c r="DL4743" s="7"/>
      <c r="EG4743" s="7"/>
      <c r="FB4743" s="7"/>
      <c r="FW4743" s="7"/>
      <c r="GO4743" s="7"/>
    </row>
    <row r="4744" spans="32:197" s="6" customFormat="1" x14ac:dyDescent="0.45">
      <c r="AF4744" s="54"/>
      <c r="AG4744" s="54"/>
      <c r="BV4744" s="7"/>
      <c r="CQ4744" s="7"/>
      <c r="DL4744" s="7"/>
      <c r="EG4744" s="7"/>
      <c r="FB4744" s="7"/>
      <c r="FW4744" s="7"/>
      <c r="GO4744" s="7"/>
    </row>
    <row r="4745" spans="32:197" s="6" customFormat="1" x14ac:dyDescent="0.45">
      <c r="AF4745" s="54"/>
      <c r="AG4745" s="54"/>
      <c r="BV4745" s="7"/>
      <c r="CQ4745" s="7"/>
      <c r="DL4745" s="7"/>
      <c r="EG4745" s="7"/>
      <c r="FB4745" s="7"/>
      <c r="FW4745" s="7"/>
      <c r="GO4745" s="7"/>
    </row>
    <row r="4746" spans="32:197" s="6" customFormat="1" x14ac:dyDescent="0.45">
      <c r="AF4746" s="54"/>
      <c r="AG4746" s="54"/>
      <c r="BV4746" s="7"/>
      <c r="CQ4746" s="7"/>
      <c r="DL4746" s="7"/>
      <c r="EG4746" s="7"/>
      <c r="FB4746" s="7"/>
      <c r="FW4746" s="7"/>
      <c r="GO4746" s="7"/>
    </row>
    <row r="4747" spans="32:197" s="6" customFormat="1" x14ac:dyDescent="0.45">
      <c r="AF4747" s="54"/>
      <c r="AG4747" s="54"/>
      <c r="BV4747" s="7"/>
      <c r="CQ4747" s="7"/>
      <c r="DL4747" s="7"/>
      <c r="EG4747" s="7"/>
      <c r="FB4747" s="7"/>
      <c r="FW4747" s="7"/>
      <c r="GO4747" s="7"/>
    </row>
    <row r="4748" spans="32:197" s="6" customFormat="1" x14ac:dyDescent="0.45">
      <c r="AF4748" s="54"/>
      <c r="AG4748" s="54"/>
      <c r="BV4748" s="7"/>
      <c r="CQ4748" s="7"/>
      <c r="DL4748" s="7"/>
      <c r="EG4748" s="7"/>
      <c r="FB4748" s="7"/>
      <c r="FW4748" s="7"/>
      <c r="GO4748" s="7"/>
    </row>
    <row r="4749" spans="32:197" s="6" customFormat="1" x14ac:dyDescent="0.45">
      <c r="AF4749" s="54"/>
      <c r="AG4749" s="54"/>
      <c r="BV4749" s="7"/>
      <c r="CQ4749" s="7"/>
      <c r="DL4749" s="7"/>
      <c r="EG4749" s="7"/>
      <c r="FB4749" s="7"/>
      <c r="FW4749" s="7"/>
      <c r="GO4749" s="7"/>
    </row>
    <row r="4750" spans="32:197" s="6" customFormat="1" x14ac:dyDescent="0.45">
      <c r="AF4750" s="54"/>
      <c r="AG4750" s="54"/>
      <c r="BV4750" s="7"/>
      <c r="CQ4750" s="7"/>
      <c r="DL4750" s="7"/>
      <c r="EG4750" s="7"/>
      <c r="FB4750" s="7"/>
      <c r="FW4750" s="7"/>
      <c r="GO4750" s="7"/>
    </row>
    <row r="4751" spans="32:197" s="6" customFormat="1" x14ac:dyDescent="0.45">
      <c r="AF4751" s="54"/>
      <c r="AG4751" s="54"/>
      <c r="BV4751" s="7"/>
      <c r="CQ4751" s="7"/>
      <c r="DL4751" s="7"/>
      <c r="EG4751" s="7"/>
      <c r="FB4751" s="7"/>
      <c r="FW4751" s="7"/>
      <c r="GO4751" s="7"/>
    </row>
    <row r="4752" spans="32:197" s="6" customFormat="1" x14ac:dyDescent="0.45">
      <c r="AF4752" s="54"/>
      <c r="AG4752" s="54"/>
      <c r="BV4752" s="7"/>
      <c r="CQ4752" s="7"/>
      <c r="DL4752" s="7"/>
      <c r="EG4752" s="7"/>
      <c r="FB4752" s="7"/>
      <c r="FW4752" s="7"/>
      <c r="GO4752" s="7"/>
    </row>
    <row r="4753" spans="32:197" s="6" customFormat="1" x14ac:dyDescent="0.45">
      <c r="AF4753" s="54"/>
      <c r="AG4753" s="54"/>
      <c r="BV4753" s="7"/>
      <c r="CQ4753" s="7"/>
      <c r="DL4753" s="7"/>
      <c r="EG4753" s="7"/>
      <c r="FB4753" s="7"/>
      <c r="FW4753" s="7"/>
      <c r="GO4753" s="7"/>
    </row>
    <row r="4754" spans="32:197" s="6" customFormat="1" x14ac:dyDescent="0.45">
      <c r="AF4754" s="54"/>
      <c r="AG4754" s="54"/>
      <c r="BV4754" s="7"/>
      <c r="CQ4754" s="7"/>
      <c r="DL4754" s="7"/>
      <c r="EG4754" s="7"/>
      <c r="FB4754" s="7"/>
      <c r="FW4754" s="7"/>
      <c r="GO4754" s="7"/>
    </row>
    <row r="4755" spans="32:197" s="6" customFormat="1" x14ac:dyDescent="0.45">
      <c r="AF4755" s="54"/>
      <c r="AG4755" s="54"/>
      <c r="BV4755" s="7"/>
      <c r="CQ4755" s="7"/>
      <c r="DL4755" s="7"/>
      <c r="EG4755" s="7"/>
      <c r="FB4755" s="7"/>
      <c r="FW4755" s="7"/>
      <c r="GO4755" s="7"/>
    </row>
    <row r="4756" spans="32:197" s="6" customFormat="1" x14ac:dyDescent="0.45">
      <c r="AF4756" s="54"/>
      <c r="AG4756" s="54"/>
      <c r="BV4756" s="7"/>
      <c r="CQ4756" s="7"/>
      <c r="DL4756" s="7"/>
      <c r="EG4756" s="7"/>
      <c r="FB4756" s="7"/>
      <c r="FW4756" s="7"/>
      <c r="GO4756" s="7"/>
    </row>
    <row r="4757" spans="32:197" s="6" customFormat="1" x14ac:dyDescent="0.45">
      <c r="AF4757" s="54"/>
      <c r="AG4757" s="54"/>
      <c r="BV4757" s="7"/>
      <c r="CQ4757" s="7"/>
      <c r="DL4757" s="7"/>
      <c r="EG4757" s="7"/>
      <c r="FB4757" s="7"/>
      <c r="FW4757" s="7"/>
      <c r="GO4757" s="7"/>
    </row>
    <row r="4758" spans="32:197" s="6" customFormat="1" x14ac:dyDescent="0.45">
      <c r="AF4758" s="54"/>
      <c r="AG4758" s="54"/>
      <c r="BV4758" s="7"/>
      <c r="CQ4758" s="7"/>
      <c r="DL4758" s="7"/>
      <c r="EG4758" s="7"/>
      <c r="FB4758" s="7"/>
      <c r="FW4758" s="7"/>
      <c r="GO4758" s="7"/>
    </row>
    <row r="4759" spans="32:197" s="6" customFormat="1" x14ac:dyDescent="0.45">
      <c r="AF4759" s="54"/>
      <c r="AG4759" s="54"/>
      <c r="BV4759" s="7"/>
      <c r="CQ4759" s="7"/>
      <c r="DL4759" s="7"/>
      <c r="EG4759" s="7"/>
      <c r="FB4759" s="7"/>
      <c r="FW4759" s="7"/>
      <c r="GO4759" s="7"/>
    </row>
    <row r="4760" spans="32:197" s="6" customFormat="1" x14ac:dyDescent="0.45">
      <c r="AF4760" s="54"/>
      <c r="AG4760" s="54"/>
      <c r="BV4760" s="7"/>
      <c r="CQ4760" s="7"/>
      <c r="DL4760" s="7"/>
      <c r="EG4760" s="7"/>
      <c r="FB4760" s="7"/>
      <c r="FW4760" s="7"/>
      <c r="GO4760" s="7"/>
    </row>
    <row r="4761" spans="32:197" s="6" customFormat="1" x14ac:dyDescent="0.45">
      <c r="AF4761" s="54"/>
      <c r="AG4761" s="54"/>
      <c r="BV4761" s="7"/>
      <c r="CQ4761" s="7"/>
      <c r="DL4761" s="7"/>
      <c r="EG4761" s="7"/>
      <c r="FB4761" s="7"/>
      <c r="FW4761" s="7"/>
      <c r="GO4761" s="7"/>
    </row>
    <row r="4762" spans="32:197" s="6" customFormat="1" x14ac:dyDescent="0.45">
      <c r="AF4762" s="54"/>
      <c r="AG4762" s="54"/>
      <c r="BV4762" s="7"/>
      <c r="CQ4762" s="7"/>
      <c r="DL4762" s="7"/>
      <c r="EG4762" s="7"/>
      <c r="FB4762" s="7"/>
      <c r="FW4762" s="7"/>
      <c r="GO4762" s="7"/>
    </row>
    <row r="4763" spans="32:197" s="6" customFormat="1" x14ac:dyDescent="0.45">
      <c r="AF4763" s="54"/>
      <c r="AG4763" s="54"/>
      <c r="BV4763" s="7"/>
      <c r="CQ4763" s="7"/>
      <c r="DL4763" s="7"/>
      <c r="EG4763" s="7"/>
      <c r="FB4763" s="7"/>
      <c r="FW4763" s="7"/>
      <c r="GO4763" s="7"/>
    </row>
    <row r="4764" spans="32:197" s="6" customFormat="1" x14ac:dyDescent="0.45">
      <c r="AF4764" s="54"/>
      <c r="AG4764" s="54"/>
      <c r="BV4764" s="7"/>
      <c r="CQ4764" s="7"/>
      <c r="DL4764" s="7"/>
      <c r="EG4764" s="7"/>
      <c r="FB4764" s="7"/>
      <c r="FW4764" s="7"/>
      <c r="GO4764" s="7"/>
    </row>
    <row r="4765" spans="32:197" s="6" customFormat="1" x14ac:dyDescent="0.45">
      <c r="AF4765" s="54"/>
      <c r="AG4765" s="54"/>
      <c r="BV4765" s="7"/>
      <c r="CQ4765" s="7"/>
      <c r="DL4765" s="7"/>
      <c r="EG4765" s="7"/>
      <c r="FB4765" s="7"/>
      <c r="FW4765" s="7"/>
      <c r="GO4765" s="7"/>
    </row>
    <row r="4766" spans="32:197" s="6" customFormat="1" x14ac:dyDescent="0.45">
      <c r="AF4766" s="54"/>
      <c r="AG4766" s="54"/>
      <c r="BV4766" s="7"/>
      <c r="CQ4766" s="7"/>
      <c r="DL4766" s="7"/>
      <c r="EG4766" s="7"/>
      <c r="FB4766" s="7"/>
      <c r="FW4766" s="7"/>
      <c r="GO4766" s="7"/>
    </row>
    <row r="4767" spans="32:197" s="6" customFormat="1" x14ac:dyDescent="0.45">
      <c r="AF4767" s="54"/>
      <c r="AG4767" s="54"/>
      <c r="BV4767" s="7"/>
      <c r="CQ4767" s="7"/>
      <c r="DL4767" s="7"/>
      <c r="EG4767" s="7"/>
      <c r="FB4767" s="7"/>
      <c r="FW4767" s="7"/>
      <c r="GO4767" s="7"/>
    </row>
    <row r="4768" spans="32:197" s="6" customFormat="1" x14ac:dyDescent="0.45">
      <c r="AF4768" s="54"/>
      <c r="AG4768" s="54"/>
      <c r="BV4768" s="7"/>
      <c r="CQ4768" s="7"/>
      <c r="DL4768" s="7"/>
      <c r="EG4768" s="7"/>
      <c r="FB4768" s="7"/>
      <c r="FW4768" s="7"/>
      <c r="GO4768" s="7"/>
    </row>
    <row r="4769" spans="32:197" s="6" customFormat="1" x14ac:dyDescent="0.45">
      <c r="AF4769" s="54"/>
      <c r="AG4769" s="54"/>
      <c r="BV4769" s="7"/>
      <c r="CQ4769" s="7"/>
      <c r="DL4769" s="7"/>
      <c r="EG4769" s="7"/>
      <c r="FB4769" s="7"/>
      <c r="FW4769" s="7"/>
      <c r="GO4769" s="7"/>
    </row>
    <row r="4770" spans="32:197" s="6" customFormat="1" x14ac:dyDescent="0.45">
      <c r="AF4770" s="54"/>
      <c r="AG4770" s="54"/>
      <c r="BV4770" s="7"/>
      <c r="CQ4770" s="7"/>
      <c r="DL4770" s="7"/>
      <c r="EG4770" s="7"/>
      <c r="FB4770" s="7"/>
      <c r="FW4770" s="7"/>
      <c r="GO4770" s="7"/>
    </row>
    <row r="4771" spans="32:197" s="6" customFormat="1" x14ac:dyDescent="0.45">
      <c r="AF4771" s="54"/>
      <c r="AG4771" s="54"/>
      <c r="BV4771" s="7"/>
      <c r="CQ4771" s="7"/>
      <c r="DL4771" s="7"/>
      <c r="EG4771" s="7"/>
      <c r="FB4771" s="7"/>
      <c r="FW4771" s="7"/>
      <c r="GO4771" s="7"/>
    </row>
    <row r="4772" spans="32:197" s="6" customFormat="1" x14ac:dyDescent="0.45">
      <c r="AF4772" s="54"/>
      <c r="AG4772" s="54"/>
      <c r="BV4772" s="7"/>
      <c r="CQ4772" s="7"/>
      <c r="DL4772" s="7"/>
      <c r="EG4772" s="7"/>
      <c r="FB4772" s="7"/>
      <c r="FW4772" s="7"/>
      <c r="GO4772" s="7"/>
    </row>
    <row r="4773" spans="32:197" s="6" customFormat="1" x14ac:dyDescent="0.45">
      <c r="AF4773" s="54"/>
      <c r="AG4773" s="54"/>
      <c r="BV4773" s="7"/>
      <c r="CQ4773" s="7"/>
      <c r="DL4773" s="7"/>
      <c r="EG4773" s="7"/>
      <c r="FB4773" s="7"/>
      <c r="FW4773" s="7"/>
      <c r="GO4773" s="7"/>
    </row>
    <row r="4774" spans="32:197" s="6" customFormat="1" x14ac:dyDescent="0.45">
      <c r="AF4774" s="54"/>
      <c r="AG4774" s="54"/>
      <c r="BV4774" s="7"/>
      <c r="CQ4774" s="7"/>
      <c r="DL4774" s="7"/>
      <c r="EG4774" s="7"/>
      <c r="FB4774" s="7"/>
      <c r="FW4774" s="7"/>
      <c r="GO4774" s="7"/>
    </row>
    <row r="4775" spans="32:197" s="6" customFormat="1" x14ac:dyDescent="0.45">
      <c r="AF4775" s="54"/>
      <c r="AG4775" s="54"/>
      <c r="BV4775" s="7"/>
      <c r="CQ4775" s="7"/>
      <c r="DL4775" s="7"/>
      <c r="EG4775" s="7"/>
      <c r="FB4775" s="7"/>
      <c r="FW4775" s="7"/>
      <c r="GO4775" s="7"/>
    </row>
    <row r="4776" spans="32:197" s="6" customFormat="1" x14ac:dyDescent="0.45">
      <c r="AF4776" s="54"/>
      <c r="AG4776" s="54"/>
      <c r="BV4776" s="7"/>
      <c r="CQ4776" s="7"/>
      <c r="DL4776" s="7"/>
      <c r="EG4776" s="7"/>
      <c r="FB4776" s="7"/>
      <c r="FW4776" s="7"/>
      <c r="GO4776" s="7"/>
    </row>
    <row r="4777" spans="32:197" s="6" customFormat="1" x14ac:dyDescent="0.45">
      <c r="AF4777" s="54"/>
      <c r="AG4777" s="54"/>
      <c r="BV4777" s="7"/>
      <c r="CQ4777" s="7"/>
      <c r="DL4777" s="7"/>
      <c r="EG4777" s="7"/>
      <c r="FB4777" s="7"/>
      <c r="FW4777" s="7"/>
      <c r="GO4777" s="7"/>
    </row>
    <row r="4778" spans="32:197" s="6" customFormat="1" x14ac:dyDescent="0.45">
      <c r="AF4778" s="54"/>
      <c r="AG4778" s="54"/>
      <c r="BV4778" s="7"/>
      <c r="CQ4778" s="7"/>
      <c r="DL4778" s="7"/>
      <c r="EG4778" s="7"/>
      <c r="FB4778" s="7"/>
      <c r="FW4778" s="7"/>
      <c r="GO4778" s="7"/>
    </row>
    <row r="4779" spans="32:197" s="6" customFormat="1" x14ac:dyDescent="0.45">
      <c r="AF4779" s="54"/>
      <c r="AG4779" s="54"/>
      <c r="BV4779" s="7"/>
      <c r="CQ4779" s="7"/>
      <c r="DL4779" s="7"/>
      <c r="EG4779" s="7"/>
      <c r="FB4779" s="7"/>
      <c r="FW4779" s="7"/>
      <c r="GO4779" s="7"/>
    </row>
    <row r="4780" spans="32:197" s="6" customFormat="1" x14ac:dyDescent="0.45">
      <c r="AF4780" s="54"/>
      <c r="AG4780" s="54"/>
      <c r="BV4780" s="7"/>
      <c r="CQ4780" s="7"/>
      <c r="DL4780" s="7"/>
      <c r="EG4780" s="7"/>
      <c r="FB4780" s="7"/>
      <c r="FW4780" s="7"/>
      <c r="GO4780" s="7"/>
    </row>
    <row r="4781" spans="32:197" s="6" customFormat="1" x14ac:dyDescent="0.45">
      <c r="AF4781" s="54"/>
      <c r="AG4781" s="54"/>
      <c r="BV4781" s="7"/>
      <c r="CQ4781" s="7"/>
      <c r="DL4781" s="7"/>
      <c r="EG4781" s="7"/>
      <c r="FB4781" s="7"/>
      <c r="FW4781" s="7"/>
      <c r="GO4781" s="7"/>
    </row>
    <row r="4782" spans="32:197" s="6" customFormat="1" x14ac:dyDescent="0.45">
      <c r="AF4782" s="54"/>
      <c r="AG4782" s="54"/>
      <c r="BV4782" s="7"/>
      <c r="CQ4782" s="7"/>
      <c r="DL4782" s="7"/>
      <c r="EG4782" s="7"/>
      <c r="FB4782" s="7"/>
      <c r="FW4782" s="7"/>
      <c r="GO4782" s="7"/>
    </row>
    <row r="4783" spans="32:197" s="6" customFormat="1" x14ac:dyDescent="0.45">
      <c r="AF4783" s="54"/>
      <c r="AG4783" s="54"/>
      <c r="BV4783" s="7"/>
      <c r="CQ4783" s="7"/>
      <c r="DL4783" s="7"/>
      <c r="EG4783" s="7"/>
      <c r="FB4783" s="7"/>
      <c r="FW4783" s="7"/>
      <c r="GO4783" s="7"/>
    </row>
    <row r="4784" spans="32:197" s="6" customFormat="1" x14ac:dyDescent="0.45">
      <c r="AF4784" s="54"/>
      <c r="AG4784" s="54"/>
      <c r="BV4784" s="7"/>
      <c r="CQ4784" s="7"/>
      <c r="DL4784" s="7"/>
      <c r="EG4784" s="7"/>
      <c r="FB4784" s="7"/>
      <c r="FW4784" s="7"/>
      <c r="GO4784" s="7"/>
    </row>
    <row r="4785" spans="32:197" s="6" customFormat="1" x14ac:dyDescent="0.45">
      <c r="AF4785" s="54"/>
      <c r="AG4785" s="54"/>
      <c r="BV4785" s="7"/>
      <c r="CQ4785" s="7"/>
      <c r="DL4785" s="7"/>
      <c r="EG4785" s="7"/>
      <c r="FB4785" s="7"/>
      <c r="FW4785" s="7"/>
      <c r="GO4785" s="7"/>
    </row>
    <row r="4786" spans="32:197" s="6" customFormat="1" x14ac:dyDescent="0.45">
      <c r="AF4786" s="54"/>
      <c r="AG4786" s="54"/>
      <c r="BV4786" s="7"/>
      <c r="CQ4786" s="7"/>
      <c r="DL4786" s="7"/>
      <c r="EG4786" s="7"/>
      <c r="FB4786" s="7"/>
      <c r="FW4786" s="7"/>
      <c r="GO4786" s="7"/>
    </row>
    <row r="4787" spans="32:197" s="6" customFormat="1" x14ac:dyDescent="0.45">
      <c r="AF4787" s="54"/>
      <c r="AG4787" s="54"/>
      <c r="BV4787" s="7"/>
      <c r="CQ4787" s="7"/>
      <c r="DL4787" s="7"/>
      <c r="EG4787" s="7"/>
      <c r="FB4787" s="7"/>
      <c r="FW4787" s="7"/>
      <c r="GO4787" s="7"/>
    </row>
    <row r="4788" spans="32:197" s="6" customFormat="1" x14ac:dyDescent="0.45">
      <c r="AF4788" s="54"/>
      <c r="AG4788" s="54"/>
      <c r="BV4788" s="7"/>
      <c r="CQ4788" s="7"/>
      <c r="DL4788" s="7"/>
      <c r="EG4788" s="7"/>
      <c r="FB4788" s="7"/>
      <c r="FW4788" s="7"/>
      <c r="GO4788" s="7"/>
    </row>
    <row r="4789" spans="32:197" s="6" customFormat="1" x14ac:dyDescent="0.45">
      <c r="AF4789" s="54"/>
      <c r="AG4789" s="54"/>
      <c r="BV4789" s="7"/>
      <c r="CQ4789" s="7"/>
      <c r="DL4789" s="7"/>
      <c r="EG4789" s="7"/>
      <c r="FB4789" s="7"/>
      <c r="FW4789" s="7"/>
      <c r="GO4789" s="7"/>
    </row>
    <row r="4790" spans="32:197" s="6" customFormat="1" x14ac:dyDescent="0.45">
      <c r="AF4790" s="54"/>
      <c r="AG4790" s="54"/>
      <c r="BV4790" s="7"/>
      <c r="CQ4790" s="7"/>
      <c r="DL4790" s="7"/>
      <c r="EG4790" s="7"/>
      <c r="FB4790" s="7"/>
      <c r="FW4790" s="7"/>
      <c r="GO4790" s="7"/>
    </row>
    <row r="4791" spans="32:197" s="6" customFormat="1" x14ac:dyDescent="0.45">
      <c r="AF4791" s="54"/>
      <c r="AG4791" s="54"/>
      <c r="BV4791" s="7"/>
      <c r="CQ4791" s="7"/>
      <c r="DL4791" s="7"/>
      <c r="EG4791" s="7"/>
      <c r="FB4791" s="7"/>
      <c r="FW4791" s="7"/>
      <c r="GO4791" s="7"/>
    </row>
    <row r="4792" spans="32:197" s="6" customFormat="1" x14ac:dyDescent="0.45">
      <c r="AF4792" s="54"/>
      <c r="AG4792" s="54"/>
      <c r="BV4792" s="7"/>
      <c r="CQ4792" s="7"/>
      <c r="DL4792" s="7"/>
      <c r="EG4792" s="7"/>
      <c r="FB4792" s="7"/>
      <c r="FW4792" s="7"/>
      <c r="GO4792" s="7"/>
    </row>
    <row r="4793" spans="32:197" s="6" customFormat="1" x14ac:dyDescent="0.45">
      <c r="AF4793" s="54"/>
      <c r="AG4793" s="54"/>
      <c r="BV4793" s="7"/>
      <c r="CQ4793" s="7"/>
      <c r="DL4793" s="7"/>
      <c r="EG4793" s="7"/>
      <c r="FB4793" s="7"/>
      <c r="FW4793" s="7"/>
      <c r="GO4793" s="7"/>
    </row>
    <row r="4794" spans="32:197" s="6" customFormat="1" x14ac:dyDescent="0.45">
      <c r="AF4794" s="54"/>
      <c r="AG4794" s="54"/>
      <c r="BV4794" s="7"/>
      <c r="CQ4794" s="7"/>
      <c r="DL4794" s="7"/>
      <c r="EG4794" s="7"/>
      <c r="FB4794" s="7"/>
      <c r="FW4794" s="7"/>
      <c r="GO4794" s="7"/>
    </row>
    <row r="4795" spans="32:197" s="6" customFormat="1" x14ac:dyDescent="0.45">
      <c r="AF4795" s="54"/>
      <c r="AG4795" s="54"/>
      <c r="BV4795" s="7"/>
      <c r="CQ4795" s="7"/>
      <c r="DL4795" s="7"/>
      <c r="EG4795" s="7"/>
      <c r="FB4795" s="7"/>
      <c r="FW4795" s="7"/>
      <c r="GO4795" s="7"/>
    </row>
    <row r="4796" spans="32:197" s="6" customFormat="1" x14ac:dyDescent="0.45">
      <c r="AF4796" s="54"/>
      <c r="AG4796" s="54"/>
      <c r="BV4796" s="7"/>
      <c r="CQ4796" s="7"/>
      <c r="DL4796" s="7"/>
      <c r="EG4796" s="7"/>
      <c r="FB4796" s="7"/>
      <c r="FW4796" s="7"/>
      <c r="GO4796" s="7"/>
    </row>
    <row r="4797" spans="32:197" s="6" customFormat="1" x14ac:dyDescent="0.45">
      <c r="AF4797" s="54"/>
      <c r="AG4797" s="54"/>
      <c r="BV4797" s="7"/>
      <c r="CQ4797" s="7"/>
      <c r="DL4797" s="7"/>
      <c r="EG4797" s="7"/>
      <c r="FB4797" s="7"/>
      <c r="FW4797" s="7"/>
      <c r="GO4797" s="7"/>
    </row>
    <row r="4798" spans="32:197" s="6" customFormat="1" x14ac:dyDescent="0.45">
      <c r="AF4798" s="54"/>
      <c r="AG4798" s="54"/>
      <c r="BV4798" s="7"/>
      <c r="CQ4798" s="7"/>
      <c r="DL4798" s="7"/>
      <c r="EG4798" s="7"/>
      <c r="FB4798" s="7"/>
      <c r="FW4798" s="7"/>
      <c r="GO4798" s="7"/>
    </row>
    <row r="4799" spans="32:197" s="6" customFormat="1" x14ac:dyDescent="0.45">
      <c r="AF4799" s="54"/>
      <c r="AG4799" s="54"/>
      <c r="BV4799" s="7"/>
      <c r="CQ4799" s="7"/>
      <c r="DL4799" s="7"/>
      <c r="EG4799" s="7"/>
      <c r="FB4799" s="7"/>
      <c r="FW4799" s="7"/>
      <c r="GO4799" s="7"/>
    </row>
    <row r="4800" spans="32:197" s="6" customFormat="1" x14ac:dyDescent="0.45">
      <c r="AF4800" s="54"/>
      <c r="AG4800" s="54"/>
      <c r="BV4800" s="7"/>
      <c r="CQ4800" s="7"/>
      <c r="DL4800" s="7"/>
      <c r="EG4800" s="7"/>
      <c r="FB4800" s="7"/>
      <c r="FW4800" s="7"/>
      <c r="GO4800" s="7"/>
    </row>
    <row r="4801" spans="32:197" s="6" customFormat="1" x14ac:dyDescent="0.45">
      <c r="AF4801" s="54"/>
      <c r="AG4801" s="54"/>
      <c r="BV4801" s="7"/>
      <c r="CQ4801" s="7"/>
      <c r="DL4801" s="7"/>
      <c r="EG4801" s="7"/>
      <c r="FB4801" s="7"/>
      <c r="FW4801" s="7"/>
      <c r="GO4801" s="7"/>
    </row>
    <row r="4802" spans="32:197" s="6" customFormat="1" x14ac:dyDescent="0.45">
      <c r="AF4802" s="54"/>
      <c r="AG4802" s="54"/>
      <c r="BV4802" s="7"/>
      <c r="CQ4802" s="7"/>
      <c r="DL4802" s="7"/>
      <c r="EG4802" s="7"/>
      <c r="FB4802" s="7"/>
      <c r="FW4802" s="7"/>
      <c r="GO4802" s="7"/>
    </row>
    <row r="4803" spans="32:197" s="6" customFormat="1" x14ac:dyDescent="0.45">
      <c r="AF4803" s="54"/>
      <c r="AG4803" s="54"/>
      <c r="BV4803" s="7"/>
      <c r="CQ4803" s="7"/>
      <c r="DL4803" s="7"/>
      <c r="EG4803" s="7"/>
      <c r="FB4803" s="7"/>
      <c r="FW4803" s="7"/>
      <c r="GO4803" s="7"/>
    </row>
    <row r="4804" spans="32:197" s="6" customFormat="1" x14ac:dyDescent="0.45">
      <c r="AF4804" s="54"/>
      <c r="AG4804" s="54"/>
      <c r="BV4804" s="7"/>
      <c r="CQ4804" s="7"/>
      <c r="DL4804" s="7"/>
      <c r="EG4804" s="7"/>
      <c r="FB4804" s="7"/>
      <c r="FW4804" s="7"/>
      <c r="GO4804" s="7"/>
    </row>
    <row r="4805" spans="32:197" s="6" customFormat="1" x14ac:dyDescent="0.45">
      <c r="AF4805" s="54"/>
      <c r="AG4805" s="54"/>
      <c r="BV4805" s="7"/>
      <c r="CQ4805" s="7"/>
      <c r="DL4805" s="7"/>
      <c r="EG4805" s="7"/>
      <c r="FB4805" s="7"/>
      <c r="FW4805" s="7"/>
      <c r="GO4805" s="7"/>
    </row>
    <row r="4806" spans="32:197" s="6" customFormat="1" x14ac:dyDescent="0.45">
      <c r="AF4806" s="54"/>
      <c r="AG4806" s="54"/>
      <c r="BV4806" s="7"/>
      <c r="CQ4806" s="7"/>
      <c r="DL4806" s="7"/>
      <c r="EG4806" s="7"/>
      <c r="FB4806" s="7"/>
      <c r="FW4806" s="7"/>
      <c r="GO4806" s="7"/>
    </row>
    <row r="4807" spans="32:197" s="6" customFormat="1" x14ac:dyDescent="0.45">
      <c r="AF4807" s="54"/>
      <c r="AG4807" s="54"/>
      <c r="BV4807" s="7"/>
      <c r="CQ4807" s="7"/>
      <c r="DL4807" s="7"/>
      <c r="EG4807" s="7"/>
      <c r="FB4807" s="7"/>
      <c r="FW4807" s="7"/>
      <c r="GO4807" s="7"/>
    </row>
    <row r="4808" spans="32:197" s="6" customFormat="1" x14ac:dyDescent="0.45">
      <c r="AF4808" s="54"/>
      <c r="AG4808" s="54"/>
      <c r="BV4808" s="7"/>
      <c r="CQ4808" s="7"/>
      <c r="DL4808" s="7"/>
      <c r="EG4808" s="7"/>
      <c r="FB4808" s="7"/>
      <c r="FW4808" s="7"/>
      <c r="GO4808" s="7"/>
    </row>
    <row r="4809" spans="32:197" s="6" customFormat="1" x14ac:dyDescent="0.45">
      <c r="AF4809" s="54"/>
      <c r="AG4809" s="54"/>
      <c r="BV4809" s="7"/>
      <c r="CQ4809" s="7"/>
      <c r="DL4809" s="7"/>
      <c r="EG4809" s="7"/>
      <c r="FB4809" s="7"/>
      <c r="FW4809" s="7"/>
      <c r="GO4809" s="7"/>
    </row>
    <row r="4810" spans="32:197" s="6" customFormat="1" x14ac:dyDescent="0.45">
      <c r="AF4810" s="54"/>
      <c r="AG4810" s="54"/>
      <c r="BV4810" s="7"/>
      <c r="CQ4810" s="7"/>
      <c r="DL4810" s="7"/>
      <c r="EG4810" s="7"/>
      <c r="FB4810" s="7"/>
      <c r="FW4810" s="7"/>
      <c r="GO4810" s="7"/>
    </row>
    <row r="4811" spans="32:197" s="6" customFormat="1" x14ac:dyDescent="0.45">
      <c r="AF4811" s="54"/>
      <c r="AG4811" s="54"/>
      <c r="BV4811" s="7"/>
      <c r="CQ4811" s="7"/>
      <c r="DL4811" s="7"/>
      <c r="EG4811" s="7"/>
      <c r="FB4811" s="7"/>
      <c r="FW4811" s="7"/>
      <c r="GO4811" s="7"/>
    </row>
    <row r="4812" spans="32:197" s="6" customFormat="1" x14ac:dyDescent="0.45">
      <c r="AF4812" s="54"/>
      <c r="AG4812" s="54"/>
      <c r="BV4812" s="7"/>
      <c r="CQ4812" s="7"/>
      <c r="DL4812" s="7"/>
      <c r="EG4812" s="7"/>
      <c r="FB4812" s="7"/>
      <c r="FW4812" s="7"/>
      <c r="GO4812" s="7"/>
    </row>
    <row r="4813" spans="32:197" s="6" customFormat="1" x14ac:dyDescent="0.45">
      <c r="AF4813" s="54"/>
      <c r="AG4813" s="54"/>
      <c r="BV4813" s="7"/>
      <c r="CQ4813" s="7"/>
      <c r="DL4813" s="7"/>
      <c r="EG4813" s="7"/>
      <c r="FB4813" s="7"/>
      <c r="FW4813" s="7"/>
      <c r="GO4813" s="7"/>
    </row>
    <row r="4814" spans="32:197" s="6" customFormat="1" x14ac:dyDescent="0.45">
      <c r="AF4814" s="54"/>
      <c r="AG4814" s="54"/>
      <c r="BV4814" s="7"/>
      <c r="CQ4814" s="7"/>
      <c r="DL4814" s="7"/>
      <c r="EG4814" s="7"/>
      <c r="FB4814" s="7"/>
      <c r="FW4814" s="7"/>
      <c r="GO4814" s="7"/>
    </row>
    <row r="4815" spans="32:197" s="6" customFormat="1" x14ac:dyDescent="0.45">
      <c r="AF4815" s="54"/>
      <c r="AG4815" s="54"/>
      <c r="BV4815" s="7"/>
      <c r="CQ4815" s="7"/>
      <c r="DL4815" s="7"/>
      <c r="EG4815" s="7"/>
      <c r="FB4815" s="7"/>
      <c r="FW4815" s="7"/>
      <c r="GO4815" s="7"/>
    </row>
    <row r="4816" spans="32:197" s="6" customFormat="1" x14ac:dyDescent="0.45">
      <c r="AF4816" s="54"/>
      <c r="AG4816" s="54"/>
      <c r="BV4816" s="7"/>
      <c r="CQ4816" s="7"/>
      <c r="DL4816" s="7"/>
      <c r="EG4816" s="7"/>
      <c r="FB4816" s="7"/>
      <c r="FW4816" s="7"/>
      <c r="GO4816" s="7"/>
    </row>
    <row r="4817" spans="32:197" s="6" customFormat="1" x14ac:dyDescent="0.45">
      <c r="AF4817" s="54"/>
      <c r="AG4817" s="54"/>
      <c r="BV4817" s="7"/>
      <c r="CQ4817" s="7"/>
      <c r="DL4817" s="7"/>
      <c r="EG4817" s="7"/>
      <c r="FB4817" s="7"/>
      <c r="FW4817" s="7"/>
      <c r="GO4817" s="7"/>
    </row>
    <row r="4818" spans="32:197" s="6" customFormat="1" x14ac:dyDescent="0.45">
      <c r="AF4818" s="54"/>
      <c r="AG4818" s="54"/>
      <c r="BV4818" s="7"/>
      <c r="CQ4818" s="7"/>
      <c r="DL4818" s="7"/>
      <c r="EG4818" s="7"/>
      <c r="FB4818" s="7"/>
      <c r="FW4818" s="7"/>
      <c r="GO4818" s="7"/>
    </row>
    <row r="4819" spans="32:197" s="6" customFormat="1" x14ac:dyDescent="0.45">
      <c r="AF4819" s="54"/>
      <c r="AG4819" s="54"/>
      <c r="BV4819" s="7"/>
      <c r="CQ4819" s="7"/>
      <c r="DL4819" s="7"/>
      <c r="EG4819" s="7"/>
      <c r="FB4819" s="7"/>
      <c r="FW4819" s="7"/>
      <c r="GO4819" s="7"/>
    </row>
    <row r="4820" spans="32:197" s="6" customFormat="1" x14ac:dyDescent="0.45">
      <c r="AF4820" s="54"/>
      <c r="AG4820" s="54"/>
      <c r="BV4820" s="7"/>
      <c r="CQ4820" s="7"/>
      <c r="DL4820" s="7"/>
      <c r="EG4820" s="7"/>
      <c r="FB4820" s="7"/>
      <c r="FW4820" s="7"/>
      <c r="GO4820" s="7"/>
    </row>
    <row r="4821" spans="32:197" s="6" customFormat="1" x14ac:dyDescent="0.45">
      <c r="AF4821" s="54"/>
      <c r="AG4821" s="54"/>
      <c r="BV4821" s="7"/>
      <c r="CQ4821" s="7"/>
      <c r="DL4821" s="7"/>
      <c r="EG4821" s="7"/>
      <c r="FB4821" s="7"/>
      <c r="FW4821" s="7"/>
      <c r="GO4821" s="7"/>
    </row>
    <row r="4822" spans="32:197" s="6" customFormat="1" x14ac:dyDescent="0.45">
      <c r="AF4822" s="54"/>
      <c r="AG4822" s="54"/>
      <c r="BV4822" s="7"/>
      <c r="CQ4822" s="7"/>
      <c r="DL4822" s="7"/>
      <c r="EG4822" s="7"/>
      <c r="FB4822" s="7"/>
      <c r="FW4822" s="7"/>
      <c r="GO4822" s="7"/>
    </row>
    <row r="4823" spans="32:197" s="6" customFormat="1" x14ac:dyDescent="0.45">
      <c r="AF4823" s="54"/>
      <c r="AG4823" s="54"/>
      <c r="BV4823" s="7"/>
      <c r="CQ4823" s="7"/>
      <c r="DL4823" s="7"/>
      <c r="EG4823" s="7"/>
      <c r="FB4823" s="7"/>
      <c r="FW4823" s="7"/>
      <c r="GO4823" s="7"/>
    </row>
    <row r="4824" spans="32:197" s="6" customFormat="1" x14ac:dyDescent="0.45">
      <c r="AF4824" s="54"/>
      <c r="AG4824" s="54"/>
      <c r="BV4824" s="7"/>
      <c r="CQ4824" s="7"/>
      <c r="DL4824" s="7"/>
      <c r="EG4824" s="7"/>
      <c r="FB4824" s="7"/>
      <c r="FW4824" s="7"/>
      <c r="GO4824" s="7"/>
    </row>
    <row r="4825" spans="32:197" s="6" customFormat="1" x14ac:dyDescent="0.45">
      <c r="AF4825" s="54"/>
      <c r="AG4825" s="54"/>
      <c r="BV4825" s="7"/>
      <c r="CQ4825" s="7"/>
      <c r="DL4825" s="7"/>
      <c r="EG4825" s="7"/>
      <c r="FB4825" s="7"/>
      <c r="FW4825" s="7"/>
      <c r="GO4825" s="7"/>
    </row>
    <row r="4826" spans="32:197" s="6" customFormat="1" x14ac:dyDescent="0.45">
      <c r="AF4826" s="54"/>
      <c r="AG4826" s="54"/>
      <c r="BV4826" s="7"/>
      <c r="CQ4826" s="7"/>
      <c r="DL4826" s="7"/>
      <c r="EG4826" s="7"/>
      <c r="FB4826" s="7"/>
      <c r="FW4826" s="7"/>
      <c r="GO4826" s="7"/>
    </row>
    <row r="4827" spans="32:197" s="6" customFormat="1" x14ac:dyDescent="0.45">
      <c r="AF4827" s="54"/>
      <c r="AG4827" s="54"/>
      <c r="BV4827" s="7"/>
      <c r="CQ4827" s="7"/>
      <c r="DL4827" s="7"/>
      <c r="EG4827" s="7"/>
      <c r="FB4827" s="7"/>
      <c r="FW4827" s="7"/>
      <c r="GO4827" s="7"/>
    </row>
    <row r="4828" spans="32:197" s="6" customFormat="1" x14ac:dyDescent="0.45">
      <c r="AF4828" s="54"/>
      <c r="AG4828" s="54"/>
      <c r="BV4828" s="7"/>
      <c r="CQ4828" s="7"/>
      <c r="DL4828" s="7"/>
      <c r="EG4828" s="7"/>
      <c r="FB4828" s="7"/>
      <c r="FW4828" s="7"/>
      <c r="GO4828" s="7"/>
    </row>
    <row r="4829" spans="32:197" s="6" customFormat="1" x14ac:dyDescent="0.45">
      <c r="AF4829" s="54"/>
      <c r="AG4829" s="54"/>
      <c r="BV4829" s="7"/>
      <c r="CQ4829" s="7"/>
      <c r="DL4829" s="7"/>
      <c r="EG4829" s="7"/>
      <c r="FB4829" s="7"/>
      <c r="FW4829" s="7"/>
      <c r="GO4829" s="7"/>
    </row>
    <row r="4830" spans="32:197" s="6" customFormat="1" x14ac:dyDescent="0.45">
      <c r="AF4830" s="54"/>
      <c r="AG4830" s="54"/>
      <c r="BV4830" s="7"/>
      <c r="CQ4830" s="7"/>
      <c r="DL4830" s="7"/>
      <c r="EG4830" s="7"/>
      <c r="FB4830" s="7"/>
      <c r="FW4830" s="7"/>
      <c r="GO4830" s="7"/>
    </row>
    <row r="4831" spans="32:197" s="6" customFormat="1" x14ac:dyDescent="0.45">
      <c r="AF4831" s="54"/>
      <c r="AG4831" s="54"/>
      <c r="BV4831" s="7"/>
      <c r="CQ4831" s="7"/>
      <c r="DL4831" s="7"/>
      <c r="EG4831" s="7"/>
      <c r="FB4831" s="7"/>
      <c r="FW4831" s="7"/>
      <c r="GO4831" s="7"/>
    </row>
    <row r="4832" spans="32:197" s="6" customFormat="1" x14ac:dyDescent="0.45">
      <c r="AF4832" s="54"/>
      <c r="AG4832" s="54"/>
      <c r="BV4832" s="7"/>
      <c r="CQ4832" s="7"/>
      <c r="DL4832" s="7"/>
      <c r="EG4832" s="7"/>
      <c r="FB4832" s="7"/>
      <c r="FW4832" s="7"/>
      <c r="GO4832" s="7"/>
    </row>
    <row r="4833" spans="32:197" s="6" customFormat="1" x14ac:dyDescent="0.45">
      <c r="AF4833" s="54"/>
      <c r="AG4833" s="54"/>
      <c r="BV4833" s="7"/>
      <c r="CQ4833" s="7"/>
      <c r="DL4833" s="7"/>
      <c r="EG4833" s="7"/>
      <c r="FB4833" s="7"/>
      <c r="FW4833" s="7"/>
      <c r="GO4833" s="7"/>
    </row>
    <row r="4834" spans="32:197" s="6" customFormat="1" x14ac:dyDescent="0.45">
      <c r="AF4834" s="54"/>
      <c r="AG4834" s="54"/>
      <c r="BV4834" s="7"/>
      <c r="CQ4834" s="7"/>
      <c r="DL4834" s="7"/>
      <c r="EG4834" s="7"/>
      <c r="FB4834" s="7"/>
      <c r="FW4834" s="7"/>
      <c r="GO4834" s="7"/>
    </row>
    <row r="4835" spans="32:197" s="6" customFormat="1" x14ac:dyDescent="0.45">
      <c r="AF4835" s="54"/>
      <c r="AG4835" s="54"/>
      <c r="BV4835" s="7"/>
      <c r="CQ4835" s="7"/>
      <c r="DL4835" s="7"/>
      <c r="EG4835" s="7"/>
      <c r="FB4835" s="7"/>
      <c r="FW4835" s="7"/>
      <c r="GO4835" s="7"/>
    </row>
    <row r="4836" spans="32:197" s="6" customFormat="1" x14ac:dyDescent="0.45">
      <c r="AF4836" s="54"/>
      <c r="AG4836" s="54"/>
      <c r="BV4836" s="7"/>
      <c r="CQ4836" s="7"/>
      <c r="DL4836" s="7"/>
      <c r="EG4836" s="7"/>
      <c r="FB4836" s="7"/>
      <c r="FW4836" s="7"/>
      <c r="GO4836" s="7"/>
    </row>
    <row r="4837" spans="32:197" s="6" customFormat="1" x14ac:dyDescent="0.45">
      <c r="AF4837" s="54"/>
      <c r="AG4837" s="54"/>
      <c r="BV4837" s="7"/>
      <c r="CQ4837" s="7"/>
      <c r="DL4837" s="7"/>
      <c r="EG4837" s="7"/>
      <c r="FB4837" s="7"/>
      <c r="FW4837" s="7"/>
      <c r="GO4837" s="7"/>
    </row>
    <row r="4838" spans="32:197" s="6" customFormat="1" x14ac:dyDescent="0.45">
      <c r="AF4838" s="54"/>
      <c r="AG4838" s="54"/>
      <c r="BV4838" s="7"/>
      <c r="CQ4838" s="7"/>
      <c r="DL4838" s="7"/>
      <c r="EG4838" s="7"/>
      <c r="FB4838" s="7"/>
      <c r="FW4838" s="7"/>
      <c r="GO4838" s="7"/>
    </row>
    <row r="4839" spans="32:197" s="6" customFormat="1" x14ac:dyDescent="0.45">
      <c r="AF4839" s="54"/>
      <c r="AG4839" s="54"/>
      <c r="BV4839" s="7"/>
      <c r="CQ4839" s="7"/>
      <c r="DL4839" s="7"/>
      <c r="EG4839" s="7"/>
      <c r="FB4839" s="7"/>
      <c r="FW4839" s="7"/>
      <c r="GO4839" s="7"/>
    </row>
    <row r="4840" spans="32:197" s="6" customFormat="1" x14ac:dyDescent="0.45">
      <c r="AF4840" s="54"/>
      <c r="AG4840" s="54"/>
      <c r="BV4840" s="7"/>
      <c r="CQ4840" s="7"/>
      <c r="DL4840" s="7"/>
      <c r="EG4840" s="7"/>
      <c r="FB4840" s="7"/>
      <c r="FW4840" s="7"/>
      <c r="GO4840" s="7"/>
    </row>
    <row r="4841" spans="32:197" s="6" customFormat="1" x14ac:dyDescent="0.45">
      <c r="AF4841" s="54"/>
      <c r="AG4841" s="54"/>
      <c r="BV4841" s="7"/>
      <c r="CQ4841" s="7"/>
      <c r="DL4841" s="7"/>
      <c r="EG4841" s="7"/>
      <c r="FB4841" s="7"/>
      <c r="FW4841" s="7"/>
      <c r="GO4841" s="7"/>
    </row>
    <row r="4842" spans="32:197" s="6" customFormat="1" x14ac:dyDescent="0.45">
      <c r="AF4842" s="54"/>
      <c r="AG4842" s="54"/>
      <c r="BV4842" s="7"/>
      <c r="CQ4842" s="7"/>
      <c r="DL4842" s="7"/>
      <c r="EG4842" s="7"/>
      <c r="FB4842" s="7"/>
      <c r="FW4842" s="7"/>
      <c r="GO4842" s="7"/>
    </row>
    <row r="4843" spans="32:197" s="6" customFormat="1" x14ac:dyDescent="0.45">
      <c r="AF4843" s="54"/>
      <c r="AG4843" s="54"/>
      <c r="BV4843" s="7"/>
      <c r="CQ4843" s="7"/>
      <c r="DL4843" s="7"/>
      <c r="EG4843" s="7"/>
      <c r="FB4843" s="7"/>
      <c r="FW4843" s="7"/>
      <c r="GO4843" s="7"/>
    </row>
    <row r="4844" spans="32:197" s="6" customFormat="1" x14ac:dyDescent="0.45">
      <c r="AF4844" s="54"/>
      <c r="AG4844" s="54"/>
      <c r="BV4844" s="7"/>
      <c r="CQ4844" s="7"/>
      <c r="DL4844" s="7"/>
      <c r="EG4844" s="7"/>
      <c r="FB4844" s="7"/>
      <c r="FW4844" s="7"/>
      <c r="GO4844" s="7"/>
    </row>
    <row r="4845" spans="32:197" s="6" customFormat="1" x14ac:dyDescent="0.45">
      <c r="AF4845" s="54"/>
      <c r="AG4845" s="54"/>
      <c r="BV4845" s="7"/>
      <c r="CQ4845" s="7"/>
      <c r="DL4845" s="7"/>
      <c r="EG4845" s="7"/>
      <c r="FB4845" s="7"/>
      <c r="FW4845" s="7"/>
      <c r="GO4845" s="7"/>
    </row>
    <row r="4846" spans="32:197" s="6" customFormat="1" x14ac:dyDescent="0.45">
      <c r="AF4846" s="54"/>
      <c r="AG4846" s="54"/>
      <c r="BV4846" s="7"/>
      <c r="CQ4846" s="7"/>
      <c r="DL4846" s="7"/>
      <c r="EG4846" s="7"/>
      <c r="FB4846" s="7"/>
      <c r="FW4846" s="7"/>
      <c r="GO4846" s="7"/>
    </row>
    <row r="4847" spans="32:197" s="6" customFormat="1" x14ac:dyDescent="0.45">
      <c r="AF4847" s="54"/>
      <c r="AG4847" s="54"/>
      <c r="BV4847" s="7"/>
      <c r="CQ4847" s="7"/>
      <c r="DL4847" s="7"/>
      <c r="EG4847" s="7"/>
      <c r="FB4847" s="7"/>
      <c r="FW4847" s="7"/>
      <c r="GO4847" s="7"/>
    </row>
    <row r="4848" spans="32:197" s="6" customFormat="1" x14ac:dyDescent="0.45">
      <c r="AF4848" s="54"/>
      <c r="AG4848" s="54"/>
      <c r="BV4848" s="7"/>
      <c r="CQ4848" s="7"/>
      <c r="DL4848" s="7"/>
      <c r="EG4848" s="7"/>
      <c r="FB4848" s="7"/>
      <c r="FW4848" s="7"/>
      <c r="GO4848" s="7"/>
    </row>
    <row r="4849" spans="32:197" s="6" customFormat="1" x14ac:dyDescent="0.45">
      <c r="AF4849" s="54"/>
      <c r="AG4849" s="54"/>
      <c r="BV4849" s="7"/>
      <c r="CQ4849" s="7"/>
      <c r="DL4849" s="7"/>
      <c r="EG4849" s="7"/>
      <c r="FB4849" s="7"/>
      <c r="FW4849" s="7"/>
      <c r="GO4849" s="7"/>
    </row>
    <row r="4850" spans="32:197" s="6" customFormat="1" x14ac:dyDescent="0.45">
      <c r="AF4850" s="54"/>
      <c r="AG4850" s="54"/>
      <c r="BV4850" s="7"/>
      <c r="CQ4850" s="7"/>
      <c r="DL4850" s="7"/>
      <c r="EG4850" s="7"/>
      <c r="FB4850" s="7"/>
      <c r="FW4850" s="7"/>
      <c r="GO4850" s="7"/>
    </row>
    <row r="4851" spans="32:197" s="6" customFormat="1" x14ac:dyDescent="0.45">
      <c r="AF4851" s="54"/>
      <c r="AG4851" s="54"/>
      <c r="BV4851" s="7"/>
      <c r="CQ4851" s="7"/>
      <c r="DL4851" s="7"/>
      <c r="EG4851" s="7"/>
      <c r="FB4851" s="7"/>
      <c r="FW4851" s="7"/>
      <c r="GO4851" s="7"/>
    </row>
    <row r="4852" spans="32:197" s="6" customFormat="1" x14ac:dyDescent="0.45">
      <c r="AF4852" s="54"/>
      <c r="AG4852" s="54"/>
      <c r="BV4852" s="7"/>
      <c r="CQ4852" s="7"/>
      <c r="DL4852" s="7"/>
      <c r="EG4852" s="7"/>
      <c r="FB4852" s="7"/>
      <c r="FW4852" s="7"/>
      <c r="GO4852" s="7"/>
    </row>
    <row r="4853" spans="32:197" s="6" customFormat="1" x14ac:dyDescent="0.45">
      <c r="AF4853" s="54"/>
      <c r="AG4853" s="54"/>
      <c r="BV4853" s="7"/>
      <c r="CQ4853" s="7"/>
      <c r="DL4853" s="7"/>
      <c r="EG4853" s="7"/>
      <c r="FB4853" s="7"/>
      <c r="FW4853" s="7"/>
      <c r="GO4853" s="7"/>
    </row>
    <row r="4854" spans="32:197" s="6" customFormat="1" x14ac:dyDescent="0.45">
      <c r="AF4854" s="54"/>
      <c r="AG4854" s="54"/>
      <c r="BV4854" s="7"/>
      <c r="CQ4854" s="7"/>
      <c r="DL4854" s="7"/>
      <c r="EG4854" s="7"/>
      <c r="FB4854" s="7"/>
      <c r="FW4854" s="7"/>
      <c r="GO4854" s="7"/>
    </row>
    <row r="4855" spans="32:197" s="6" customFormat="1" x14ac:dyDescent="0.45">
      <c r="AF4855" s="54"/>
      <c r="AG4855" s="54"/>
      <c r="BV4855" s="7"/>
      <c r="CQ4855" s="7"/>
      <c r="DL4855" s="7"/>
      <c r="EG4855" s="7"/>
      <c r="FB4855" s="7"/>
      <c r="FW4855" s="7"/>
      <c r="GO4855" s="7"/>
    </row>
    <row r="4856" spans="32:197" s="6" customFormat="1" x14ac:dyDescent="0.45">
      <c r="AF4856" s="54"/>
      <c r="AG4856" s="54"/>
      <c r="BV4856" s="7"/>
      <c r="CQ4856" s="7"/>
      <c r="DL4856" s="7"/>
      <c r="EG4856" s="7"/>
      <c r="FB4856" s="7"/>
      <c r="FW4856" s="7"/>
      <c r="GO4856" s="7"/>
    </row>
    <row r="4857" spans="32:197" s="6" customFormat="1" x14ac:dyDescent="0.45">
      <c r="AF4857" s="54"/>
      <c r="AG4857" s="54"/>
      <c r="BV4857" s="7"/>
      <c r="CQ4857" s="7"/>
      <c r="DL4857" s="7"/>
      <c r="EG4857" s="7"/>
      <c r="FB4857" s="7"/>
      <c r="FW4857" s="7"/>
      <c r="GO4857" s="7"/>
    </row>
    <row r="4858" spans="32:197" s="6" customFormat="1" x14ac:dyDescent="0.45">
      <c r="AF4858" s="54"/>
      <c r="AG4858" s="54"/>
      <c r="BV4858" s="7"/>
      <c r="CQ4858" s="7"/>
      <c r="DL4858" s="7"/>
      <c r="EG4858" s="7"/>
      <c r="FB4858" s="7"/>
      <c r="FW4858" s="7"/>
      <c r="GO4858" s="7"/>
    </row>
    <row r="4859" spans="32:197" s="6" customFormat="1" x14ac:dyDescent="0.45">
      <c r="AF4859" s="54"/>
      <c r="AG4859" s="54"/>
      <c r="BV4859" s="7"/>
      <c r="CQ4859" s="7"/>
      <c r="DL4859" s="7"/>
      <c r="EG4859" s="7"/>
      <c r="FB4859" s="7"/>
      <c r="FW4859" s="7"/>
      <c r="GO4859" s="7"/>
    </row>
    <row r="4860" spans="32:197" s="6" customFormat="1" x14ac:dyDescent="0.45">
      <c r="AF4860" s="54"/>
      <c r="AG4860" s="54"/>
      <c r="BV4860" s="7"/>
      <c r="CQ4860" s="7"/>
      <c r="DL4860" s="7"/>
      <c r="EG4860" s="7"/>
      <c r="FB4860" s="7"/>
      <c r="FW4860" s="7"/>
      <c r="GO4860" s="7"/>
    </row>
    <row r="4861" spans="32:197" s="6" customFormat="1" x14ac:dyDescent="0.45">
      <c r="AF4861" s="54"/>
      <c r="AG4861" s="54"/>
      <c r="BV4861" s="7"/>
      <c r="CQ4861" s="7"/>
      <c r="DL4861" s="7"/>
      <c r="EG4861" s="7"/>
      <c r="FB4861" s="7"/>
      <c r="FW4861" s="7"/>
      <c r="GO4861" s="7"/>
    </row>
    <row r="4862" spans="32:197" s="6" customFormat="1" x14ac:dyDescent="0.45">
      <c r="AF4862" s="54"/>
      <c r="AG4862" s="54"/>
      <c r="BV4862" s="7"/>
      <c r="CQ4862" s="7"/>
      <c r="DL4862" s="7"/>
      <c r="EG4862" s="7"/>
      <c r="FB4862" s="7"/>
      <c r="FW4862" s="7"/>
      <c r="GO4862" s="7"/>
    </row>
    <row r="4863" spans="32:197" s="6" customFormat="1" x14ac:dyDescent="0.45">
      <c r="AF4863" s="54"/>
      <c r="AG4863" s="54"/>
      <c r="BV4863" s="7"/>
      <c r="CQ4863" s="7"/>
      <c r="DL4863" s="7"/>
      <c r="EG4863" s="7"/>
      <c r="FB4863" s="7"/>
      <c r="FW4863" s="7"/>
      <c r="GO4863" s="7"/>
    </row>
    <row r="4864" spans="32:197" s="6" customFormat="1" x14ac:dyDescent="0.45">
      <c r="AF4864" s="54"/>
      <c r="AG4864" s="54"/>
      <c r="BV4864" s="7"/>
      <c r="CQ4864" s="7"/>
      <c r="DL4864" s="7"/>
      <c r="EG4864" s="7"/>
      <c r="FB4864" s="7"/>
      <c r="FW4864" s="7"/>
      <c r="GO4864" s="7"/>
    </row>
    <row r="4865" spans="32:197" s="6" customFormat="1" x14ac:dyDescent="0.45">
      <c r="AF4865" s="54"/>
      <c r="AG4865" s="54"/>
      <c r="BV4865" s="7"/>
      <c r="CQ4865" s="7"/>
      <c r="DL4865" s="7"/>
      <c r="EG4865" s="7"/>
      <c r="FB4865" s="7"/>
      <c r="FW4865" s="7"/>
      <c r="GO4865" s="7"/>
    </row>
    <row r="4866" spans="32:197" s="6" customFormat="1" x14ac:dyDescent="0.45">
      <c r="AF4866" s="54"/>
      <c r="AG4866" s="54"/>
      <c r="BV4866" s="7"/>
      <c r="CQ4866" s="7"/>
      <c r="DL4866" s="7"/>
      <c r="EG4866" s="7"/>
      <c r="FB4866" s="7"/>
      <c r="FW4866" s="7"/>
      <c r="GO4866" s="7"/>
    </row>
    <row r="4867" spans="32:197" s="6" customFormat="1" x14ac:dyDescent="0.45">
      <c r="AF4867" s="54"/>
      <c r="AG4867" s="54"/>
      <c r="BV4867" s="7"/>
      <c r="CQ4867" s="7"/>
      <c r="DL4867" s="7"/>
      <c r="EG4867" s="7"/>
      <c r="FB4867" s="7"/>
      <c r="FW4867" s="7"/>
      <c r="GO4867" s="7"/>
    </row>
    <row r="4868" spans="32:197" s="6" customFormat="1" x14ac:dyDescent="0.45">
      <c r="AF4868" s="54"/>
      <c r="AG4868" s="54"/>
      <c r="BV4868" s="7"/>
      <c r="CQ4868" s="7"/>
      <c r="DL4868" s="7"/>
      <c r="EG4868" s="7"/>
      <c r="FB4868" s="7"/>
      <c r="FW4868" s="7"/>
      <c r="GO4868" s="7"/>
    </row>
    <row r="4869" spans="32:197" s="6" customFormat="1" x14ac:dyDescent="0.45">
      <c r="AF4869" s="54"/>
      <c r="AG4869" s="54"/>
      <c r="BV4869" s="7"/>
      <c r="CQ4869" s="7"/>
      <c r="DL4869" s="7"/>
      <c r="EG4869" s="7"/>
      <c r="FB4869" s="7"/>
      <c r="FW4869" s="7"/>
      <c r="GO4869" s="7"/>
    </row>
    <row r="4870" spans="32:197" s="6" customFormat="1" x14ac:dyDescent="0.45">
      <c r="AF4870" s="54"/>
      <c r="AG4870" s="54"/>
      <c r="BV4870" s="7"/>
      <c r="CQ4870" s="7"/>
      <c r="DL4870" s="7"/>
      <c r="EG4870" s="7"/>
      <c r="FB4870" s="7"/>
      <c r="FW4870" s="7"/>
      <c r="GO4870" s="7"/>
    </row>
    <row r="4871" spans="32:197" s="6" customFormat="1" x14ac:dyDescent="0.45">
      <c r="AF4871" s="54"/>
      <c r="AG4871" s="54"/>
      <c r="BV4871" s="7"/>
      <c r="CQ4871" s="7"/>
      <c r="DL4871" s="7"/>
      <c r="EG4871" s="7"/>
      <c r="FB4871" s="7"/>
      <c r="FW4871" s="7"/>
      <c r="GO4871" s="7"/>
    </row>
    <row r="4872" spans="32:197" s="6" customFormat="1" x14ac:dyDescent="0.45">
      <c r="AF4872" s="54"/>
      <c r="AG4872" s="54"/>
      <c r="BV4872" s="7"/>
      <c r="CQ4872" s="7"/>
      <c r="DL4872" s="7"/>
      <c r="EG4872" s="7"/>
      <c r="FB4872" s="7"/>
      <c r="FW4872" s="7"/>
      <c r="GO4872" s="7"/>
    </row>
    <row r="4873" spans="32:197" s="6" customFormat="1" x14ac:dyDescent="0.45">
      <c r="AF4873" s="54"/>
      <c r="AG4873" s="54"/>
      <c r="BV4873" s="7"/>
      <c r="CQ4873" s="7"/>
      <c r="DL4873" s="7"/>
      <c r="EG4873" s="7"/>
      <c r="FB4873" s="7"/>
      <c r="FW4873" s="7"/>
      <c r="GO4873" s="7"/>
    </row>
    <row r="4874" spans="32:197" s="6" customFormat="1" x14ac:dyDescent="0.45">
      <c r="AF4874" s="54"/>
      <c r="AG4874" s="54"/>
      <c r="BV4874" s="7"/>
      <c r="CQ4874" s="7"/>
      <c r="DL4874" s="7"/>
      <c r="EG4874" s="7"/>
      <c r="FB4874" s="7"/>
      <c r="FW4874" s="7"/>
      <c r="GO4874" s="7"/>
    </row>
    <row r="4875" spans="32:197" s="6" customFormat="1" x14ac:dyDescent="0.45">
      <c r="AF4875" s="54"/>
      <c r="AG4875" s="54"/>
      <c r="BV4875" s="7"/>
      <c r="CQ4875" s="7"/>
      <c r="DL4875" s="7"/>
      <c r="EG4875" s="7"/>
      <c r="FB4875" s="7"/>
      <c r="FW4875" s="7"/>
      <c r="GO4875" s="7"/>
    </row>
    <row r="4876" spans="32:197" s="6" customFormat="1" x14ac:dyDescent="0.45">
      <c r="AF4876" s="54"/>
      <c r="AG4876" s="54"/>
      <c r="BV4876" s="7"/>
      <c r="CQ4876" s="7"/>
      <c r="DL4876" s="7"/>
      <c r="EG4876" s="7"/>
      <c r="FB4876" s="7"/>
      <c r="FW4876" s="7"/>
      <c r="GO4876" s="7"/>
    </row>
    <row r="4877" spans="32:197" s="6" customFormat="1" x14ac:dyDescent="0.45">
      <c r="AF4877" s="54"/>
      <c r="AG4877" s="54"/>
      <c r="BV4877" s="7"/>
      <c r="CQ4877" s="7"/>
      <c r="DL4877" s="7"/>
      <c r="EG4877" s="7"/>
      <c r="FB4877" s="7"/>
      <c r="FW4877" s="7"/>
      <c r="GO4877" s="7"/>
    </row>
    <row r="4878" spans="32:197" s="6" customFormat="1" x14ac:dyDescent="0.45">
      <c r="AF4878" s="54"/>
      <c r="AG4878" s="54"/>
      <c r="BV4878" s="7"/>
      <c r="CQ4878" s="7"/>
      <c r="DL4878" s="7"/>
      <c r="EG4878" s="7"/>
      <c r="FB4878" s="7"/>
      <c r="FW4878" s="7"/>
      <c r="GO4878" s="7"/>
    </row>
    <row r="4879" spans="32:197" s="6" customFormat="1" x14ac:dyDescent="0.45">
      <c r="AF4879" s="54"/>
      <c r="AG4879" s="54"/>
      <c r="BV4879" s="7"/>
      <c r="CQ4879" s="7"/>
      <c r="DL4879" s="7"/>
      <c r="EG4879" s="7"/>
      <c r="FB4879" s="7"/>
      <c r="FW4879" s="7"/>
      <c r="GO4879" s="7"/>
    </row>
    <row r="4880" spans="32:197" s="6" customFormat="1" x14ac:dyDescent="0.45">
      <c r="AF4880" s="54"/>
      <c r="AG4880" s="54"/>
      <c r="BV4880" s="7"/>
      <c r="CQ4880" s="7"/>
      <c r="DL4880" s="7"/>
      <c r="EG4880" s="7"/>
      <c r="FB4880" s="7"/>
      <c r="FW4880" s="7"/>
      <c r="GO4880" s="7"/>
    </row>
    <row r="4881" spans="32:197" s="6" customFormat="1" x14ac:dyDescent="0.45">
      <c r="AF4881" s="54"/>
      <c r="AG4881" s="54"/>
      <c r="BV4881" s="7"/>
      <c r="CQ4881" s="7"/>
      <c r="DL4881" s="7"/>
      <c r="EG4881" s="7"/>
      <c r="FB4881" s="7"/>
      <c r="FW4881" s="7"/>
      <c r="GO4881" s="7"/>
    </row>
    <row r="4882" spans="32:197" s="6" customFormat="1" x14ac:dyDescent="0.45">
      <c r="AF4882" s="54"/>
      <c r="AG4882" s="54"/>
      <c r="BV4882" s="7"/>
      <c r="CQ4882" s="7"/>
      <c r="DL4882" s="7"/>
      <c r="EG4882" s="7"/>
      <c r="FB4882" s="7"/>
      <c r="FW4882" s="7"/>
      <c r="GO4882" s="7"/>
    </row>
    <row r="4883" spans="32:197" s="6" customFormat="1" x14ac:dyDescent="0.45">
      <c r="AF4883" s="54"/>
      <c r="AG4883" s="54"/>
      <c r="BV4883" s="7"/>
      <c r="CQ4883" s="7"/>
      <c r="DL4883" s="7"/>
      <c r="EG4883" s="7"/>
      <c r="FB4883" s="7"/>
      <c r="FW4883" s="7"/>
      <c r="GO4883" s="7"/>
    </row>
    <row r="4884" spans="32:197" s="6" customFormat="1" x14ac:dyDescent="0.45">
      <c r="AF4884" s="54"/>
      <c r="AG4884" s="54"/>
      <c r="BV4884" s="7"/>
      <c r="CQ4884" s="7"/>
      <c r="DL4884" s="7"/>
      <c r="EG4884" s="7"/>
      <c r="FB4884" s="7"/>
      <c r="FW4884" s="7"/>
      <c r="GO4884" s="7"/>
    </row>
    <row r="4885" spans="32:197" s="6" customFormat="1" x14ac:dyDescent="0.45">
      <c r="AF4885" s="54"/>
      <c r="AG4885" s="54"/>
      <c r="BV4885" s="7"/>
      <c r="CQ4885" s="7"/>
      <c r="DL4885" s="7"/>
      <c r="EG4885" s="7"/>
      <c r="FB4885" s="7"/>
      <c r="FW4885" s="7"/>
      <c r="GO4885" s="7"/>
    </row>
    <row r="4886" spans="32:197" s="6" customFormat="1" x14ac:dyDescent="0.45">
      <c r="AF4886" s="54"/>
      <c r="AG4886" s="54"/>
      <c r="BV4886" s="7"/>
      <c r="CQ4886" s="7"/>
      <c r="DL4886" s="7"/>
      <c r="EG4886" s="7"/>
      <c r="FB4886" s="7"/>
      <c r="FW4886" s="7"/>
      <c r="GO4886" s="7"/>
    </row>
    <row r="4887" spans="32:197" s="6" customFormat="1" x14ac:dyDescent="0.45">
      <c r="AF4887" s="54"/>
      <c r="AG4887" s="54"/>
      <c r="BV4887" s="7"/>
      <c r="CQ4887" s="7"/>
      <c r="DL4887" s="7"/>
      <c r="EG4887" s="7"/>
      <c r="FB4887" s="7"/>
      <c r="FW4887" s="7"/>
      <c r="GO4887" s="7"/>
    </row>
    <row r="4888" spans="32:197" s="6" customFormat="1" x14ac:dyDescent="0.45">
      <c r="AF4888" s="54"/>
      <c r="AG4888" s="54"/>
      <c r="BV4888" s="7"/>
      <c r="CQ4888" s="7"/>
      <c r="DL4888" s="7"/>
      <c r="EG4888" s="7"/>
      <c r="FB4888" s="7"/>
      <c r="FW4888" s="7"/>
      <c r="GO4888" s="7"/>
    </row>
    <row r="4889" spans="32:197" s="6" customFormat="1" x14ac:dyDescent="0.45">
      <c r="AF4889" s="54"/>
      <c r="AG4889" s="54"/>
      <c r="BV4889" s="7"/>
      <c r="CQ4889" s="7"/>
      <c r="DL4889" s="7"/>
      <c r="EG4889" s="7"/>
      <c r="FB4889" s="7"/>
      <c r="FW4889" s="7"/>
      <c r="GO4889" s="7"/>
    </row>
    <row r="4890" spans="32:197" s="6" customFormat="1" x14ac:dyDescent="0.45">
      <c r="AF4890" s="54"/>
      <c r="AG4890" s="54"/>
      <c r="BV4890" s="7"/>
      <c r="CQ4890" s="7"/>
      <c r="DL4890" s="7"/>
      <c r="EG4890" s="7"/>
      <c r="FB4890" s="7"/>
      <c r="FW4890" s="7"/>
      <c r="GO4890" s="7"/>
    </row>
    <row r="4891" spans="32:197" s="6" customFormat="1" x14ac:dyDescent="0.45">
      <c r="AF4891" s="54"/>
      <c r="AG4891" s="54"/>
      <c r="BV4891" s="7"/>
      <c r="CQ4891" s="7"/>
      <c r="DL4891" s="7"/>
      <c r="EG4891" s="7"/>
      <c r="FB4891" s="7"/>
      <c r="FW4891" s="7"/>
      <c r="GO4891" s="7"/>
    </row>
    <row r="4892" spans="32:197" s="6" customFormat="1" x14ac:dyDescent="0.45">
      <c r="AF4892" s="54"/>
      <c r="AG4892" s="54"/>
      <c r="BV4892" s="7"/>
      <c r="CQ4892" s="7"/>
      <c r="DL4892" s="7"/>
      <c r="EG4892" s="7"/>
      <c r="FB4892" s="7"/>
      <c r="FW4892" s="7"/>
      <c r="GO4892" s="7"/>
    </row>
    <row r="4893" spans="32:197" s="6" customFormat="1" x14ac:dyDescent="0.45">
      <c r="AF4893" s="54"/>
      <c r="AG4893" s="54"/>
      <c r="BV4893" s="7"/>
      <c r="CQ4893" s="7"/>
      <c r="DL4893" s="7"/>
      <c r="EG4893" s="7"/>
      <c r="FB4893" s="7"/>
      <c r="FW4893" s="7"/>
      <c r="GO4893" s="7"/>
    </row>
    <row r="4894" spans="32:197" s="6" customFormat="1" x14ac:dyDescent="0.45">
      <c r="AF4894" s="54"/>
      <c r="AG4894" s="54"/>
      <c r="BV4894" s="7"/>
      <c r="CQ4894" s="7"/>
      <c r="DL4894" s="7"/>
      <c r="EG4894" s="7"/>
      <c r="FB4894" s="7"/>
      <c r="FW4894" s="7"/>
      <c r="GO4894" s="7"/>
    </row>
    <row r="4895" spans="32:197" s="6" customFormat="1" x14ac:dyDescent="0.45">
      <c r="AF4895" s="54"/>
      <c r="AG4895" s="54"/>
      <c r="BV4895" s="7"/>
      <c r="CQ4895" s="7"/>
      <c r="DL4895" s="7"/>
      <c r="EG4895" s="7"/>
      <c r="FB4895" s="7"/>
      <c r="FW4895" s="7"/>
      <c r="GO4895" s="7"/>
    </row>
    <row r="4896" spans="32:197" s="6" customFormat="1" x14ac:dyDescent="0.45">
      <c r="AF4896" s="54"/>
      <c r="AG4896" s="54"/>
      <c r="BV4896" s="7"/>
      <c r="CQ4896" s="7"/>
      <c r="DL4896" s="7"/>
      <c r="EG4896" s="7"/>
      <c r="FB4896" s="7"/>
      <c r="FW4896" s="7"/>
      <c r="GO4896" s="7"/>
    </row>
    <row r="4897" spans="32:197" s="6" customFormat="1" x14ac:dyDescent="0.45">
      <c r="AF4897" s="54"/>
      <c r="AG4897" s="54"/>
      <c r="BV4897" s="7"/>
      <c r="CQ4897" s="7"/>
      <c r="DL4897" s="7"/>
      <c r="EG4897" s="7"/>
      <c r="FB4897" s="7"/>
      <c r="FW4897" s="7"/>
      <c r="GO4897" s="7"/>
    </row>
    <row r="4898" spans="32:197" s="6" customFormat="1" x14ac:dyDescent="0.45">
      <c r="AF4898" s="54"/>
      <c r="AG4898" s="54"/>
      <c r="BV4898" s="7"/>
      <c r="CQ4898" s="7"/>
      <c r="DL4898" s="7"/>
      <c r="EG4898" s="7"/>
      <c r="FB4898" s="7"/>
      <c r="FW4898" s="7"/>
      <c r="GO4898" s="7"/>
    </row>
    <row r="4899" spans="32:197" s="6" customFormat="1" x14ac:dyDescent="0.45">
      <c r="AF4899" s="54"/>
      <c r="AG4899" s="54"/>
      <c r="BV4899" s="7"/>
      <c r="CQ4899" s="7"/>
      <c r="DL4899" s="7"/>
      <c r="EG4899" s="7"/>
      <c r="FB4899" s="7"/>
      <c r="FW4899" s="7"/>
      <c r="GO4899" s="7"/>
    </row>
    <row r="4900" spans="32:197" s="6" customFormat="1" x14ac:dyDescent="0.45">
      <c r="AF4900" s="54"/>
      <c r="AG4900" s="54"/>
      <c r="BV4900" s="7"/>
      <c r="CQ4900" s="7"/>
      <c r="DL4900" s="7"/>
      <c r="EG4900" s="7"/>
      <c r="FB4900" s="7"/>
      <c r="FW4900" s="7"/>
      <c r="GO4900" s="7"/>
    </row>
    <row r="4901" spans="32:197" s="6" customFormat="1" x14ac:dyDescent="0.45">
      <c r="AF4901" s="54"/>
      <c r="AG4901" s="54"/>
      <c r="BV4901" s="7"/>
      <c r="CQ4901" s="7"/>
      <c r="DL4901" s="7"/>
      <c r="EG4901" s="7"/>
      <c r="FB4901" s="7"/>
      <c r="FW4901" s="7"/>
      <c r="GO4901" s="7"/>
    </row>
    <row r="4902" spans="32:197" s="6" customFormat="1" x14ac:dyDescent="0.45">
      <c r="AF4902" s="54"/>
      <c r="AG4902" s="54"/>
      <c r="BV4902" s="7"/>
      <c r="CQ4902" s="7"/>
      <c r="DL4902" s="7"/>
      <c r="EG4902" s="7"/>
      <c r="FB4902" s="7"/>
      <c r="FW4902" s="7"/>
      <c r="GO4902" s="7"/>
    </row>
    <row r="4903" spans="32:197" s="6" customFormat="1" x14ac:dyDescent="0.45">
      <c r="AF4903" s="54"/>
      <c r="AG4903" s="54"/>
      <c r="BV4903" s="7"/>
      <c r="CQ4903" s="7"/>
      <c r="DL4903" s="7"/>
      <c r="EG4903" s="7"/>
      <c r="FB4903" s="7"/>
      <c r="FW4903" s="7"/>
      <c r="GO4903" s="7"/>
    </row>
    <row r="4904" spans="32:197" s="6" customFormat="1" x14ac:dyDescent="0.45">
      <c r="AF4904" s="54"/>
      <c r="AG4904" s="54"/>
      <c r="BV4904" s="7"/>
      <c r="CQ4904" s="7"/>
      <c r="DL4904" s="7"/>
      <c r="EG4904" s="7"/>
      <c r="FB4904" s="7"/>
      <c r="FW4904" s="7"/>
      <c r="GO4904" s="7"/>
    </row>
    <row r="4905" spans="32:197" s="6" customFormat="1" x14ac:dyDescent="0.45">
      <c r="AF4905" s="54"/>
      <c r="AG4905" s="54"/>
      <c r="BV4905" s="7"/>
      <c r="CQ4905" s="7"/>
      <c r="DL4905" s="7"/>
      <c r="EG4905" s="7"/>
      <c r="FB4905" s="7"/>
      <c r="FW4905" s="7"/>
      <c r="GO4905" s="7"/>
    </row>
    <row r="4906" spans="32:197" s="6" customFormat="1" x14ac:dyDescent="0.45">
      <c r="AF4906" s="54"/>
      <c r="AG4906" s="54"/>
      <c r="BV4906" s="7"/>
      <c r="CQ4906" s="7"/>
      <c r="DL4906" s="7"/>
      <c r="EG4906" s="7"/>
      <c r="FB4906" s="7"/>
      <c r="FW4906" s="7"/>
      <c r="GO4906" s="7"/>
    </row>
    <row r="4907" spans="32:197" s="6" customFormat="1" x14ac:dyDescent="0.45">
      <c r="AF4907" s="54"/>
      <c r="AG4907" s="54"/>
      <c r="BV4907" s="7"/>
      <c r="CQ4907" s="7"/>
      <c r="DL4907" s="7"/>
      <c r="EG4907" s="7"/>
      <c r="FB4907" s="7"/>
      <c r="FW4907" s="7"/>
      <c r="GO4907" s="7"/>
    </row>
    <row r="4908" spans="32:197" s="6" customFormat="1" x14ac:dyDescent="0.45">
      <c r="AF4908" s="54"/>
      <c r="AG4908" s="54"/>
      <c r="BV4908" s="7"/>
      <c r="CQ4908" s="7"/>
      <c r="DL4908" s="7"/>
      <c r="EG4908" s="7"/>
      <c r="FB4908" s="7"/>
      <c r="FW4908" s="7"/>
      <c r="GO4908" s="7"/>
    </row>
    <row r="4909" spans="32:197" s="6" customFormat="1" x14ac:dyDescent="0.45">
      <c r="AF4909" s="54"/>
      <c r="AG4909" s="54"/>
      <c r="BV4909" s="7"/>
      <c r="CQ4909" s="7"/>
      <c r="DL4909" s="7"/>
      <c r="EG4909" s="7"/>
      <c r="FB4909" s="7"/>
      <c r="FW4909" s="7"/>
      <c r="GO4909" s="7"/>
    </row>
    <row r="4910" spans="32:197" s="6" customFormat="1" x14ac:dyDescent="0.45">
      <c r="AF4910" s="54"/>
      <c r="AG4910" s="54"/>
      <c r="BV4910" s="7"/>
      <c r="CQ4910" s="7"/>
      <c r="DL4910" s="7"/>
      <c r="EG4910" s="7"/>
      <c r="FB4910" s="7"/>
      <c r="FW4910" s="7"/>
      <c r="GO4910" s="7"/>
    </row>
    <row r="4911" spans="32:197" s="6" customFormat="1" x14ac:dyDescent="0.45">
      <c r="AF4911" s="54"/>
      <c r="AG4911" s="54"/>
      <c r="BV4911" s="7"/>
      <c r="CQ4911" s="7"/>
      <c r="DL4911" s="7"/>
      <c r="EG4911" s="7"/>
      <c r="FB4911" s="7"/>
      <c r="FW4911" s="7"/>
      <c r="GO4911" s="7"/>
    </row>
    <row r="4912" spans="32:197" s="6" customFormat="1" x14ac:dyDescent="0.45">
      <c r="AF4912" s="54"/>
      <c r="AG4912" s="54"/>
      <c r="BV4912" s="7"/>
      <c r="CQ4912" s="7"/>
      <c r="DL4912" s="7"/>
      <c r="EG4912" s="7"/>
      <c r="FB4912" s="7"/>
      <c r="FW4912" s="7"/>
      <c r="GO4912" s="7"/>
    </row>
    <row r="4913" spans="32:197" s="6" customFormat="1" x14ac:dyDescent="0.45">
      <c r="AF4913" s="54"/>
      <c r="AG4913" s="54"/>
      <c r="BV4913" s="7"/>
      <c r="CQ4913" s="7"/>
      <c r="DL4913" s="7"/>
      <c r="EG4913" s="7"/>
      <c r="FB4913" s="7"/>
      <c r="FW4913" s="7"/>
      <c r="GO4913" s="7"/>
    </row>
    <row r="4914" spans="32:197" s="6" customFormat="1" x14ac:dyDescent="0.45">
      <c r="AF4914" s="54"/>
      <c r="AG4914" s="54"/>
      <c r="BV4914" s="7"/>
      <c r="CQ4914" s="7"/>
      <c r="DL4914" s="7"/>
      <c r="EG4914" s="7"/>
      <c r="FB4914" s="7"/>
      <c r="FW4914" s="7"/>
      <c r="GO4914" s="7"/>
    </row>
    <row r="4915" spans="32:197" s="6" customFormat="1" x14ac:dyDescent="0.45">
      <c r="AF4915" s="54"/>
      <c r="AG4915" s="54"/>
      <c r="BV4915" s="7"/>
      <c r="CQ4915" s="7"/>
      <c r="DL4915" s="7"/>
      <c r="EG4915" s="7"/>
      <c r="FB4915" s="7"/>
      <c r="FW4915" s="7"/>
      <c r="GO4915" s="7"/>
    </row>
    <row r="4916" spans="32:197" s="6" customFormat="1" x14ac:dyDescent="0.45">
      <c r="AF4916" s="54"/>
      <c r="AG4916" s="54"/>
      <c r="BV4916" s="7"/>
      <c r="CQ4916" s="7"/>
      <c r="DL4916" s="7"/>
      <c r="EG4916" s="7"/>
      <c r="FB4916" s="7"/>
      <c r="FW4916" s="7"/>
      <c r="GO4916" s="7"/>
    </row>
    <row r="4917" spans="32:197" s="6" customFormat="1" x14ac:dyDescent="0.45">
      <c r="AF4917" s="54"/>
      <c r="AG4917" s="54"/>
      <c r="BV4917" s="7"/>
      <c r="CQ4917" s="7"/>
      <c r="DL4917" s="7"/>
      <c r="EG4917" s="7"/>
      <c r="FB4917" s="7"/>
      <c r="FW4917" s="7"/>
      <c r="GO4917" s="7"/>
    </row>
    <row r="4918" spans="32:197" s="6" customFormat="1" x14ac:dyDescent="0.45">
      <c r="AF4918" s="54"/>
      <c r="AG4918" s="54"/>
      <c r="BV4918" s="7"/>
      <c r="CQ4918" s="7"/>
      <c r="DL4918" s="7"/>
      <c r="EG4918" s="7"/>
      <c r="FB4918" s="7"/>
      <c r="FW4918" s="7"/>
      <c r="GO4918" s="7"/>
    </row>
    <row r="4919" spans="32:197" s="6" customFormat="1" x14ac:dyDescent="0.45">
      <c r="AF4919" s="54"/>
      <c r="AG4919" s="54"/>
      <c r="BV4919" s="7"/>
      <c r="CQ4919" s="7"/>
      <c r="DL4919" s="7"/>
      <c r="EG4919" s="7"/>
      <c r="FB4919" s="7"/>
      <c r="FW4919" s="7"/>
      <c r="GO4919" s="7"/>
    </row>
    <row r="4920" spans="32:197" s="6" customFormat="1" x14ac:dyDescent="0.45">
      <c r="AF4920" s="54"/>
      <c r="AG4920" s="54"/>
      <c r="BV4920" s="7"/>
      <c r="CQ4920" s="7"/>
      <c r="DL4920" s="7"/>
      <c r="EG4920" s="7"/>
      <c r="FB4920" s="7"/>
      <c r="FW4920" s="7"/>
      <c r="GO4920" s="7"/>
    </row>
    <row r="4921" spans="32:197" s="6" customFormat="1" x14ac:dyDescent="0.45">
      <c r="AF4921" s="54"/>
      <c r="AG4921" s="54"/>
      <c r="BV4921" s="7"/>
      <c r="CQ4921" s="7"/>
      <c r="DL4921" s="7"/>
      <c r="EG4921" s="7"/>
      <c r="FB4921" s="7"/>
      <c r="FW4921" s="7"/>
      <c r="GO4921" s="7"/>
    </row>
    <row r="4922" spans="32:197" s="6" customFormat="1" x14ac:dyDescent="0.45">
      <c r="AF4922" s="54"/>
      <c r="AG4922" s="54"/>
      <c r="BV4922" s="7"/>
      <c r="CQ4922" s="7"/>
      <c r="DL4922" s="7"/>
      <c r="EG4922" s="7"/>
      <c r="FB4922" s="7"/>
      <c r="FW4922" s="7"/>
      <c r="GO4922" s="7"/>
    </row>
    <row r="4923" spans="32:197" s="6" customFormat="1" x14ac:dyDescent="0.45">
      <c r="AF4923" s="54"/>
      <c r="AG4923" s="54"/>
      <c r="BV4923" s="7"/>
      <c r="CQ4923" s="7"/>
      <c r="DL4923" s="7"/>
      <c r="EG4923" s="7"/>
      <c r="FB4923" s="7"/>
      <c r="FW4923" s="7"/>
      <c r="GO4923" s="7"/>
    </row>
    <row r="4924" spans="32:197" s="6" customFormat="1" x14ac:dyDescent="0.45">
      <c r="AF4924" s="54"/>
      <c r="AG4924" s="54"/>
      <c r="BV4924" s="7"/>
      <c r="CQ4924" s="7"/>
      <c r="DL4924" s="7"/>
      <c r="EG4924" s="7"/>
      <c r="FB4924" s="7"/>
      <c r="FW4924" s="7"/>
      <c r="GO4924" s="7"/>
    </row>
    <row r="4925" spans="32:197" s="6" customFormat="1" x14ac:dyDescent="0.45">
      <c r="AF4925" s="54"/>
      <c r="AG4925" s="54"/>
      <c r="BV4925" s="7"/>
      <c r="CQ4925" s="7"/>
      <c r="DL4925" s="7"/>
      <c r="EG4925" s="7"/>
      <c r="FB4925" s="7"/>
      <c r="FW4925" s="7"/>
      <c r="GO4925" s="7"/>
    </row>
    <row r="4926" spans="32:197" s="6" customFormat="1" x14ac:dyDescent="0.45">
      <c r="AF4926" s="54"/>
      <c r="AG4926" s="54"/>
      <c r="BV4926" s="7"/>
      <c r="CQ4926" s="7"/>
      <c r="DL4926" s="7"/>
      <c r="EG4926" s="7"/>
      <c r="FB4926" s="7"/>
      <c r="FW4926" s="7"/>
      <c r="GO4926" s="7"/>
    </row>
    <row r="4927" spans="32:197" s="6" customFormat="1" x14ac:dyDescent="0.45">
      <c r="AF4927" s="54"/>
      <c r="AG4927" s="54"/>
      <c r="BV4927" s="7"/>
      <c r="CQ4927" s="7"/>
      <c r="DL4927" s="7"/>
      <c r="EG4927" s="7"/>
      <c r="FB4927" s="7"/>
      <c r="FW4927" s="7"/>
      <c r="GO4927" s="7"/>
    </row>
    <row r="4928" spans="32:197" s="6" customFormat="1" x14ac:dyDescent="0.45">
      <c r="AF4928" s="54"/>
      <c r="AG4928" s="54"/>
      <c r="BV4928" s="7"/>
      <c r="CQ4928" s="7"/>
      <c r="DL4928" s="7"/>
      <c r="EG4928" s="7"/>
      <c r="FB4928" s="7"/>
      <c r="FW4928" s="7"/>
      <c r="GO4928" s="7"/>
    </row>
    <row r="4929" spans="32:197" s="6" customFormat="1" x14ac:dyDescent="0.45">
      <c r="AF4929" s="54"/>
      <c r="AG4929" s="54"/>
      <c r="BV4929" s="7"/>
      <c r="CQ4929" s="7"/>
      <c r="DL4929" s="7"/>
      <c r="EG4929" s="7"/>
      <c r="FB4929" s="7"/>
      <c r="FW4929" s="7"/>
      <c r="GO4929" s="7"/>
    </row>
    <row r="4930" spans="32:197" s="6" customFormat="1" x14ac:dyDescent="0.45">
      <c r="AF4930" s="54"/>
      <c r="AG4930" s="54"/>
      <c r="BV4930" s="7"/>
      <c r="CQ4930" s="7"/>
      <c r="DL4930" s="7"/>
      <c r="EG4930" s="7"/>
      <c r="FB4930" s="7"/>
      <c r="FW4930" s="7"/>
      <c r="GO4930" s="7"/>
    </row>
    <row r="4931" spans="32:197" s="6" customFormat="1" x14ac:dyDescent="0.45">
      <c r="AF4931" s="54"/>
      <c r="AG4931" s="54"/>
      <c r="BV4931" s="7"/>
      <c r="CQ4931" s="7"/>
      <c r="DL4931" s="7"/>
      <c r="EG4931" s="7"/>
      <c r="FB4931" s="7"/>
      <c r="FW4931" s="7"/>
      <c r="GO4931" s="7"/>
    </row>
    <row r="4932" spans="32:197" s="6" customFormat="1" x14ac:dyDescent="0.45">
      <c r="AF4932" s="54"/>
      <c r="AG4932" s="54"/>
      <c r="BV4932" s="7"/>
      <c r="CQ4932" s="7"/>
      <c r="DL4932" s="7"/>
      <c r="EG4932" s="7"/>
      <c r="FB4932" s="7"/>
      <c r="FW4932" s="7"/>
      <c r="GO4932" s="7"/>
    </row>
    <row r="4933" spans="32:197" s="6" customFormat="1" x14ac:dyDescent="0.45">
      <c r="AF4933" s="54"/>
      <c r="AG4933" s="54"/>
      <c r="BV4933" s="7"/>
      <c r="CQ4933" s="7"/>
      <c r="DL4933" s="7"/>
      <c r="EG4933" s="7"/>
      <c r="FB4933" s="7"/>
      <c r="FW4933" s="7"/>
      <c r="GO4933" s="7"/>
    </row>
    <row r="4934" spans="32:197" s="6" customFormat="1" x14ac:dyDescent="0.45">
      <c r="AF4934" s="54"/>
      <c r="AG4934" s="54"/>
      <c r="BV4934" s="7"/>
      <c r="CQ4934" s="7"/>
      <c r="DL4934" s="7"/>
      <c r="EG4934" s="7"/>
      <c r="FB4934" s="7"/>
      <c r="FW4934" s="7"/>
      <c r="GO4934" s="7"/>
    </row>
    <row r="4935" spans="32:197" s="6" customFormat="1" x14ac:dyDescent="0.45">
      <c r="AF4935" s="54"/>
      <c r="AG4935" s="54"/>
      <c r="BV4935" s="7"/>
      <c r="CQ4935" s="7"/>
      <c r="DL4935" s="7"/>
      <c r="EG4935" s="7"/>
      <c r="FB4935" s="7"/>
      <c r="FW4935" s="7"/>
      <c r="GO4935" s="7"/>
    </row>
    <row r="4936" spans="32:197" s="6" customFormat="1" x14ac:dyDescent="0.45">
      <c r="AF4936" s="54"/>
      <c r="AG4936" s="54"/>
      <c r="BV4936" s="7"/>
      <c r="CQ4936" s="7"/>
      <c r="DL4936" s="7"/>
      <c r="EG4936" s="7"/>
      <c r="FB4936" s="7"/>
      <c r="FW4936" s="7"/>
      <c r="GO4936" s="7"/>
    </row>
    <row r="4937" spans="32:197" s="6" customFormat="1" x14ac:dyDescent="0.45">
      <c r="AF4937" s="54"/>
      <c r="AG4937" s="54"/>
      <c r="BV4937" s="7"/>
      <c r="CQ4937" s="7"/>
      <c r="DL4937" s="7"/>
      <c r="EG4937" s="7"/>
      <c r="FB4937" s="7"/>
      <c r="FW4937" s="7"/>
      <c r="GO4937" s="7"/>
    </row>
    <row r="4938" spans="32:197" s="6" customFormat="1" x14ac:dyDescent="0.45">
      <c r="AF4938" s="54"/>
      <c r="AG4938" s="54"/>
      <c r="BV4938" s="7"/>
      <c r="CQ4938" s="7"/>
      <c r="DL4938" s="7"/>
      <c r="EG4938" s="7"/>
      <c r="FB4938" s="7"/>
      <c r="FW4938" s="7"/>
      <c r="GO4938" s="7"/>
    </row>
    <row r="4939" spans="32:197" s="6" customFormat="1" x14ac:dyDescent="0.45">
      <c r="AF4939" s="54"/>
      <c r="AG4939" s="54"/>
      <c r="BV4939" s="7"/>
      <c r="CQ4939" s="7"/>
      <c r="DL4939" s="7"/>
      <c r="EG4939" s="7"/>
      <c r="FB4939" s="7"/>
      <c r="FW4939" s="7"/>
      <c r="GO4939" s="7"/>
    </row>
    <row r="4940" spans="32:197" s="6" customFormat="1" x14ac:dyDescent="0.45">
      <c r="AF4940" s="54"/>
      <c r="AG4940" s="54"/>
      <c r="BV4940" s="7"/>
      <c r="CQ4940" s="7"/>
      <c r="DL4940" s="7"/>
      <c r="EG4940" s="7"/>
      <c r="FB4940" s="7"/>
      <c r="FW4940" s="7"/>
      <c r="GO4940" s="7"/>
    </row>
    <row r="4941" spans="32:197" s="6" customFormat="1" x14ac:dyDescent="0.45">
      <c r="AF4941" s="54"/>
      <c r="AG4941" s="54"/>
      <c r="BV4941" s="7"/>
      <c r="CQ4941" s="7"/>
      <c r="DL4941" s="7"/>
      <c r="EG4941" s="7"/>
      <c r="FB4941" s="7"/>
      <c r="FW4941" s="7"/>
      <c r="GO4941" s="7"/>
    </row>
    <row r="4942" spans="32:197" s="6" customFormat="1" x14ac:dyDescent="0.45">
      <c r="AF4942" s="54"/>
      <c r="AG4942" s="54"/>
      <c r="BV4942" s="7"/>
      <c r="CQ4942" s="7"/>
      <c r="DL4942" s="7"/>
      <c r="EG4942" s="7"/>
      <c r="FB4942" s="7"/>
      <c r="FW4942" s="7"/>
      <c r="GO4942" s="7"/>
    </row>
    <row r="4943" spans="32:197" s="6" customFormat="1" x14ac:dyDescent="0.45">
      <c r="AF4943" s="54"/>
      <c r="AG4943" s="54"/>
      <c r="BV4943" s="7"/>
      <c r="CQ4943" s="7"/>
      <c r="DL4943" s="7"/>
      <c r="EG4943" s="7"/>
      <c r="FB4943" s="7"/>
      <c r="FW4943" s="7"/>
      <c r="GO4943" s="7"/>
    </row>
    <row r="4944" spans="32:197" s="6" customFormat="1" x14ac:dyDescent="0.45">
      <c r="AF4944" s="54"/>
      <c r="AG4944" s="54"/>
      <c r="BV4944" s="7"/>
      <c r="CQ4944" s="7"/>
      <c r="DL4944" s="7"/>
      <c r="EG4944" s="7"/>
      <c r="FB4944" s="7"/>
      <c r="FW4944" s="7"/>
      <c r="GO4944" s="7"/>
    </row>
    <row r="4945" spans="32:197" s="6" customFormat="1" x14ac:dyDescent="0.45">
      <c r="AF4945" s="54"/>
      <c r="AG4945" s="54"/>
      <c r="BV4945" s="7"/>
      <c r="CQ4945" s="7"/>
      <c r="DL4945" s="7"/>
      <c r="EG4945" s="7"/>
      <c r="FB4945" s="7"/>
      <c r="FW4945" s="7"/>
      <c r="GO4945" s="7"/>
    </row>
    <row r="4946" spans="32:197" s="6" customFormat="1" x14ac:dyDescent="0.45">
      <c r="AF4946" s="54"/>
      <c r="AG4946" s="54"/>
      <c r="BV4946" s="7"/>
      <c r="CQ4946" s="7"/>
      <c r="DL4946" s="7"/>
      <c r="EG4946" s="7"/>
      <c r="FB4946" s="7"/>
      <c r="FW4946" s="7"/>
      <c r="GO4946" s="7"/>
    </row>
    <row r="4947" spans="32:197" s="6" customFormat="1" x14ac:dyDescent="0.45">
      <c r="AF4947" s="54"/>
      <c r="AG4947" s="54"/>
      <c r="BV4947" s="7"/>
      <c r="CQ4947" s="7"/>
      <c r="DL4947" s="7"/>
      <c r="EG4947" s="7"/>
      <c r="FB4947" s="7"/>
      <c r="FW4947" s="7"/>
      <c r="GO4947" s="7"/>
    </row>
    <row r="4948" spans="32:197" s="6" customFormat="1" x14ac:dyDescent="0.45">
      <c r="AF4948" s="54"/>
      <c r="AG4948" s="54"/>
      <c r="BV4948" s="7"/>
      <c r="CQ4948" s="7"/>
      <c r="DL4948" s="7"/>
      <c r="EG4948" s="7"/>
      <c r="FB4948" s="7"/>
      <c r="FW4948" s="7"/>
      <c r="GO4948" s="7"/>
    </row>
    <row r="4949" spans="32:197" s="6" customFormat="1" x14ac:dyDescent="0.45">
      <c r="AF4949" s="54"/>
      <c r="AG4949" s="54"/>
      <c r="BV4949" s="7"/>
      <c r="CQ4949" s="7"/>
      <c r="DL4949" s="7"/>
      <c r="EG4949" s="7"/>
      <c r="FB4949" s="7"/>
      <c r="FW4949" s="7"/>
      <c r="GO4949" s="7"/>
    </row>
    <row r="4950" spans="32:197" s="6" customFormat="1" x14ac:dyDescent="0.45">
      <c r="AF4950" s="54"/>
      <c r="AG4950" s="54"/>
      <c r="BV4950" s="7"/>
      <c r="CQ4950" s="7"/>
      <c r="DL4950" s="7"/>
      <c r="EG4950" s="7"/>
      <c r="FB4950" s="7"/>
      <c r="FW4950" s="7"/>
      <c r="GO4950" s="7"/>
    </row>
    <row r="4951" spans="32:197" s="6" customFormat="1" x14ac:dyDescent="0.45">
      <c r="AF4951" s="54"/>
      <c r="AG4951" s="54"/>
      <c r="BV4951" s="7"/>
      <c r="CQ4951" s="7"/>
      <c r="DL4951" s="7"/>
      <c r="EG4951" s="7"/>
      <c r="FB4951" s="7"/>
      <c r="FW4951" s="7"/>
      <c r="GO4951" s="7"/>
    </row>
    <row r="4952" spans="32:197" s="6" customFormat="1" x14ac:dyDescent="0.45">
      <c r="AF4952" s="54"/>
      <c r="AG4952" s="54"/>
      <c r="BV4952" s="7"/>
      <c r="CQ4952" s="7"/>
      <c r="DL4952" s="7"/>
      <c r="EG4952" s="7"/>
      <c r="FB4952" s="7"/>
      <c r="FW4952" s="7"/>
      <c r="GO4952" s="7"/>
    </row>
    <row r="4953" spans="32:197" s="6" customFormat="1" x14ac:dyDescent="0.45">
      <c r="AF4953" s="54"/>
      <c r="AG4953" s="54"/>
      <c r="BV4953" s="7"/>
      <c r="CQ4953" s="7"/>
      <c r="DL4953" s="7"/>
      <c r="EG4953" s="7"/>
      <c r="FB4953" s="7"/>
      <c r="FW4953" s="7"/>
      <c r="GO4953" s="7"/>
    </row>
    <row r="4954" spans="32:197" s="6" customFormat="1" x14ac:dyDescent="0.45">
      <c r="AF4954" s="54"/>
      <c r="AG4954" s="54"/>
      <c r="BV4954" s="7"/>
      <c r="CQ4954" s="7"/>
      <c r="DL4954" s="7"/>
      <c r="EG4954" s="7"/>
      <c r="FB4954" s="7"/>
      <c r="FW4954" s="7"/>
      <c r="GO4954" s="7"/>
    </row>
    <row r="4955" spans="32:197" s="6" customFormat="1" x14ac:dyDescent="0.45">
      <c r="AF4955" s="54"/>
      <c r="AG4955" s="54"/>
      <c r="BV4955" s="7"/>
      <c r="CQ4955" s="7"/>
      <c r="DL4955" s="7"/>
      <c r="EG4955" s="7"/>
      <c r="FB4955" s="7"/>
      <c r="FW4955" s="7"/>
      <c r="GO4955" s="7"/>
    </row>
    <row r="4956" spans="32:197" s="6" customFormat="1" x14ac:dyDescent="0.45">
      <c r="AF4956" s="54"/>
      <c r="AG4956" s="54"/>
      <c r="BV4956" s="7"/>
      <c r="CQ4956" s="7"/>
      <c r="DL4956" s="7"/>
      <c r="EG4956" s="7"/>
      <c r="FB4956" s="7"/>
      <c r="FW4956" s="7"/>
      <c r="GO4956" s="7"/>
    </row>
    <row r="4957" spans="32:197" s="6" customFormat="1" x14ac:dyDescent="0.45">
      <c r="AF4957" s="54"/>
      <c r="AG4957" s="54"/>
      <c r="BV4957" s="7"/>
      <c r="CQ4957" s="7"/>
      <c r="DL4957" s="7"/>
      <c r="EG4957" s="7"/>
      <c r="FB4957" s="7"/>
      <c r="FW4957" s="7"/>
      <c r="GO4957" s="7"/>
    </row>
    <row r="4958" spans="32:197" s="6" customFormat="1" x14ac:dyDescent="0.45">
      <c r="AF4958" s="54"/>
      <c r="AG4958" s="54"/>
      <c r="BV4958" s="7"/>
      <c r="CQ4958" s="7"/>
      <c r="DL4958" s="7"/>
      <c r="EG4958" s="7"/>
      <c r="FB4958" s="7"/>
      <c r="FW4958" s="7"/>
      <c r="GO4958" s="7"/>
    </row>
    <row r="4959" spans="32:197" s="6" customFormat="1" x14ac:dyDescent="0.45">
      <c r="AF4959" s="54"/>
      <c r="AG4959" s="54"/>
      <c r="BV4959" s="7"/>
      <c r="CQ4959" s="7"/>
      <c r="DL4959" s="7"/>
      <c r="EG4959" s="7"/>
      <c r="FB4959" s="7"/>
      <c r="FW4959" s="7"/>
      <c r="GO4959" s="7"/>
    </row>
    <row r="4960" spans="32:197" s="6" customFormat="1" x14ac:dyDescent="0.45">
      <c r="AF4960" s="54"/>
      <c r="AG4960" s="54"/>
      <c r="BV4960" s="7"/>
      <c r="CQ4960" s="7"/>
      <c r="DL4960" s="7"/>
      <c r="EG4960" s="7"/>
      <c r="FB4960" s="7"/>
      <c r="FW4960" s="7"/>
      <c r="GO4960" s="7"/>
    </row>
    <row r="4961" spans="32:197" s="6" customFormat="1" x14ac:dyDescent="0.45">
      <c r="AF4961" s="54"/>
      <c r="AG4961" s="54"/>
      <c r="BV4961" s="7"/>
      <c r="CQ4961" s="7"/>
      <c r="DL4961" s="7"/>
      <c r="EG4961" s="7"/>
      <c r="FB4961" s="7"/>
      <c r="FW4961" s="7"/>
      <c r="GO4961" s="7"/>
    </row>
    <row r="4962" spans="32:197" s="6" customFormat="1" x14ac:dyDescent="0.45">
      <c r="AF4962" s="54"/>
      <c r="AG4962" s="54"/>
      <c r="BV4962" s="7"/>
      <c r="CQ4962" s="7"/>
      <c r="DL4962" s="7"/>
      <c r="EG4962" s="7"/>
      <c r="FB4962" s="7"/>
      <c r="FW4962" s="7"/>
      <c r="GO4962" s="7"/>
    </row>
    <row r="4963" spans="32:197" s="6" customFormat="1" x14ac:dyDescent="0.45">
      <c r="AF4963" s="54"/>
      <c r="AG4963" s="54"/>
      <c r="BV4963" s="7"/>
      <c r="CQ4963" s="7"/>
      <c r="DL4963" s="7"/>
      <c r="EG4963" s="7"/>
      <c r="FB4963" s="7"/>
      <c r="FW4963" s="7"/>
      <c r="GO4963" s="7"/>
    </row>
    <row r="4964" spans="32:197" s="6" customFormat="1" x14ac:dyDescent="0.45">
      <c r="AF4964" s="54"/>
      <c r="AG4964" s="54"/>
      <c r="BV4964" s="7"/>
      <c r="CQ4964" s="7"/>
      <c r="DL4964" s="7"/>
      <c r="EG4964" s="7"/>
      <c r="FB4964" s="7"/>
      <c r="FW4964" s="7"/>
      <c r="GO4964" s="7"/>
    </row>
    <row r="4965" spans="32:197" s="6" customFormat="1" x14ac:dyDescent="0.45">
      <c r="AF4965" s="54"/>
      <c r="AG4965" s="54"/>
      <c r="BV4965" s="7"/>
      <c r="CQ4965" s="7"/>
      <c r="DL4965" s="7"/>
      <c r="EG4965" s="7"/>
      <c r="FB4965" s="7"/>
      <c r="FW4965" s="7"/>
      <c r="GO4965" s="7"/>
    </row>
    <row r="4966" spans="32:197" s="6" customFormat="1" x14ac:dyDescent="0.45">
      <c r="AF4966" s="54"/>
      <c r="AG4966" s="54"/>
      <c r="BV4966" s="7"/>
      <c r="CQ4966" s="7"/>
      <c r="DL4966" s="7"/>
      <c r="EG4966" s="7"/>
      <c r="FB4966" s="7"/>
      <c r="FW4966" s="7"/>
      <c r="GO4966" s="7"/>
    </row>
    <row r="4967" spans="32:197" s="6" customFormat="1" x14ac:dyDescent="0.45">
      <c r="AF4967" s="54"/>
      <c r="AG4967" s="54"/>
      <c r="BV4967" s="7"/>
      <c r="CQ4967" s="7"/>
      <c r="DL4967" s="7"/>
      <c r="EG4967" s="7"/>
      <c r="FB4967" s="7"/>
      <c r="FW4967" s="7"/>
      <c r="GO4967" s="7"/>
    </row>
    <row r="4968" spans="32:197" s="6" customFormat="1" x14ac:dyDescent="0.45">
      <c r="AF4968" s="54"/>
      <c r="AG4968" s="54"/>
      <c r="BV4968" s="7"/>
      <c r="CQ4968" s="7"/>
      <c r="DL4968" s="7"/>
      <c r="EG4968" s="7"/>
      <c r="FB4968" s="7"/>
      <c r="FW4968" s="7"/>
      <c r="GO4968" s="7"/>
    </row>
    <row r="4969" spans="32:197" s="6" customFormat="1" x14ac:dyDescent="0.45">
      <c r="AF4969" s="54"/>
      <c r="AG4969" s="54"/>
      <c r="BV4969" s="7"/>
      <c r="CQ4969" s="7"/>
      <c r="DL4969" s="7"/>
      <c r="EG4969" s="7"/>
      <c r="FB4969" s="7"/>
      <c r="FW4969" s="7"/>
      <c r="GO4969" s="7"/>
    </row>
    <row r="4970" spans="32:197" s="6" customFormat="1" x14ac:dyDescent="0.45">
      <c r="AF4970" s="54"/>
      <c r="AG4970" s="54"/>
      <c r="BV4970" s="7"/>
      <c r="CQ4970" s="7"/>
      <c r="DL4970" s="7"/>
      <c r="EG4970" s="7"/>
      <c r="FB4970" s="7"/>
      <c r="FW4970" s="7"/>
      <c r="GO4970" s="7"/>
    </row>
    <row r="4971" spans="32:197" s="6" customFormat="1" x14ac:dyDescent="0.45">
      <c r="AF4971" s="54"/>
      <c r="AG4971" s="54"/>
      <c r="BV4971" s="7"/>
      <c r="CQ4971" s="7"/>
      <c r="DL4971" s="7"/>
      <c r="EG4971" s="7"/>
      <c r="FB4971" s="7"/>
      <c r="FW4971" s="7"/>
      <c r="GO4971" s="7"/>
    </row>
    <row r="4972" spans="32:197" s="6" customFormat="1" x14ac:dyDescent="0.45">
      <c r="AF4972" s="54"/>
      <c r="AG4972" s="54"/>
      <c r="BV4972" s="7"/>
      <c r="CQ4972" s="7"/>
      <c r="DL4972" s="7"/>
      <c r="EG4972" s="7"/>
      <c r="FB4972" s="7"/>
      <c r="FW4972" s="7"/>
      <c r="GO4972" s="7"/>
    </row>
    <row r="4973" spans="32:197" s="6" customFormat="1" x14ac:dyDescent="0.45">
      <c r="AF4973" s="54"/>
      <c r="AG4973" s="54"/>
      <c r="BV4973" s="7"/>
      <c r="CQ4973" s="7"/>
      <c r="DL4973" s="7"/>
      <c r="EG4973" s="7"/>
      <c r="FB4973" s="7"/>
      <c r="FW4973" s="7"/>
      <c r="GO4973" s="7"/>
    </row>
    <row r="4974" spans="32:197" s="6" customFormat="1" x14ac:dyDescent="0.45">
      <c r="AF4974" s="54"/>
      <c r="AG4974" s="54"/>
      <c r="BV4974" s="7"/>
      <c r="CQ4974" s="7"/>
      <c r="DL4974" s="7"/>
      <c r="EG4974" s="7"/>
      <c r="FB4974" s="7"/>
      <c r="FW4974" s="7"/>
      <c r="GO4974" s="7"/>
    </row>
    <row r="4975" spans="32:197" s="6" customFormat="1" x14ac:dyDescent="0.45">
      <c r="AF4975" s="54"/>
      <c r="AG4975" s="54"/>
      <c r="BV4975" s="7"/>
      <c r="CQ4975" s="7"/>
      <c r="DL4975" s="7"/>
      <c r="EG4975" s="7"/>
      <c r="FB4975" s="7"/>
      <c r="FW4975" s="7"/>
      <c r="GO4975" s="7"/>
    </row>
    <row r="4976" spans="32:197" s="6" customFormat="1" x14ac:dyDescent="0.45">
      <c r="AF4976" s="54"/>
      <c r="AG4976" s="54"/>
      <c r="BV4976" s="7"/>
      <c r="CQ4976" s="7"/>
      <c r="DL4976" s="7"/>
      <c r="EG4976" s="7"/>
      <c r="FB4976" s="7"/>
      <c r="FW4976" s="7"/>
      <c r="GO4976" s="7"/>
    </row>
    <row r="4977" spans="32:197" s="6" customFormat="1" x14ac:dyDescent="0.45">
      <c r="AF4977" s="54"/>
      <c r="AG4977" s="54"/>
      <c r="BV4977" s="7"/>
      <c r="CQ4977" s="7"/>
      <c r="DL4977" s="7"/>
      <c r="EG4977" s="7"/>
      <c r="FB4977" s="7"/>
      <c r="FW4977" s="7"/>
      <c r="GO4977" s="7"/>
    </row>
    <row r="4978" spans="32:197" s="6" customFormat="1" x14ac:dyDescent="0.45">
      <c r="AF4978" s="54"/>
      <c r="AG4978" s="54"/>
      <c r="BV4978" s="7"/>
      <c r="CQ4978" s="7"/>
      <c r="DL4978" s="7"/>
      <c r="EG4978" s="7"/>
      <c r="FB4978" s="7"/>
      <c r="FW4978" s="7"/>
      <c r="GO4978" s="7"/>
    </row>
    <row r="4979" spans="32:197" s="6" customFormat="1" x14ac:dyDescent="0.45">
      <c r="AF4979" s="54"/>
      <c r="AG4979" s="54"/>
      <c r="BV4979" s="7"/>
      <c r="CQ4979" s="7"/>
      <c r="DL4979" s="7"/>
      <c r="EG4979" s="7"/>
      <c r="FB4979" s="7"/>
      <c r="FW4979" s="7"/>
      <c r="GO4979" s="7"/>
    </row>
    <row r="4980" spans="32:197" s="6" customFormat="1" x14ac:dyDescent="0.45">
      <c r="AF4980" s="54"/>
      <c r="AG4980" s="54"/>
      <c r="BV4980" s="7"/>
      <c r="CQ4980" s="7"/>
      <c r="DL4980" s="7"/>
      <c r="EG4980" s="7"/>
      <c r="FB4980" s="7"/>
      <c r="FW4980" s="7"/>
      <c r="GO4980" s="7"/>
    </row>
    <row r="4981" spans="32:197" s="6" customFormat="1" x14ac:dyDescent="0.45">
      <c r="AF4981" s="54"/>
      <c r="AG4981" s="54"/>
      <c r="BV4981" s="7"/>
      <c r="CQ4981" s="7"/>
      <c r="DL4981" s="7"/>
      <c r="EG4981" s="7"/>
      <c r="FB4981" s="7"/>
      <c r="FW4981" s="7"/>
      <c r="GO4981" s="7"/>
    </row>
    <row r="4982" spans="32:197" s="6" customFormat="1" x14ac:dyDescent="0.45">
      <c r="AF4982" s="54"/>
      <c r="AG4982" s="54"/>
      <c r="BV4982" s="7"/>
      <c r="CQ4982" s="7"/>
      <c r="DL4982" s="7"/>
      <c r="EG4982" s="7"/>
      <c r="FB4982" s="7"/>
      <c r="FW4982" s="7"/>
      <c r="GO4982" s="7"/>
    </row>
    <row r="4983" spans="32:197" s="6" customFormat="1" x14ac:dyDescent="0.45">
      <c r="AF4983" s="54"/>
      <c r="AG4983" s="54"/>
      <c r="BV4983" s="7"/>
      <c r="CQ4983" s="7"/>
      <c r="DL4983" s="7"/>
      <c r="EG4983" s="7"/>
      <c r="FB4983" s="7"/>
      <c r="FW4983" s="7"/>
      <c r="GO4983" s="7"/>
    </row>
    <row r="4984" spans="32:197" s="6" customFormat="1" x14ac:dyDescent="0.45">
      <c r="AF4984" s="54"/>
      <c r="AG4984" s="54"/>
      <c r="BV4984" s="7"/>
      <c r="CQ4984" s="7"/>
      <c r="DL4984" s="7"/>
      <c r="EG4984" s="7"/>
      <c r="FB4984" s="7"/>
      <c r="FW4984" s="7"/>
      <c r="GO4984" s="7"/>
    </row>
    <row r="4985" spans="32:197" s="6" customFormat="1" x14ac:dyDescent="0.45">
      <c r="AF4985" s="54"/>
      <c r="AG4985" s="54"/>
      <c r="BV4985" s="7"/>
      <c r="CQ4985" s="7"/>
      <c r="DL4985" s="7"/>
      <c r="EG4985" s="7"/>
      <c r="FB4985" s="7"/>
      <c r="FW4985" s="7"/>
      <c r="GO4985" s="7"/>
    </row>
    <row r="4986" spans="32:197" s="6" customFormat="1" x14ac:dyDescent="0.45">
      <c r="AF4986" s="54"/>
      <c r="AG4986" s="54"/>
      <c r="BV4986" s="7"/>
      <c r="CQ4986" s="7"/>
      <c r="DL4986" s="7"/>
      <c r="EG4986" s="7"/>
      <c r="FB4986" s="7"/>
      <c r="FW4986" s="7"/>
      <c r="GO4986" s="7"/>
    </row>
    <row r="4987" spans="32:197" s="6" customFormat="1" x14ac:dyDescent="0.45">
      <c r="AF4987" s="54"/>
      <c r="AG4987" s="54"/>
      <c r="BV4987" s="7"/>
      <c r="CQ4987" s="7"/>
      <c r="DL4987" s="7"/>
      <c r="EG4987" s="7"/>
      <c r="FB4987" s="7"/>
      <c r="FW4987" s="7"/>
      <c r="GO4987" s="7"/>
    </row>
    <row r="4988" spans="32:197" s="6" customFormat="1" x14ac:dyDescent="0.45">
      <c r="AF4988" s="54"/>
      <c r="AG4988" s="54"/>
      <c r="BV4988" s="7"/>
      <c r="CQ4988" s="7"/>
      <c r="DL4988" s="7"/>
      <c r="EG4988" s="7"/>
      <c r="FB4988" s="7"/>
      <c r="FW4988" s="7"/>
      <c r="GO4988" s="7"/>
    </row>
    <row r="4989" spans="32:197" s="6" customFormat="1" x14ac:dyDescent="0.45">
      <c r="AF4989" s="54"/>
      <c r="AG4989" s="54"/>
      <c r="BV4989" s="7"/>
      <c r="CQ4989" s="7"/>
      <c r="DL4989" s="7"/>
      <c r="EG4989" s="7"/>
      <c r="FB4989" s="7"/>
      <c r="FW4989" s="7"/>
      <c r="GO4989" s="7"/>
    </row>
    <row r="4990" spans="32:197" s="6" customFormat="1" x14ac:dyDescent="0.45">
      <c r="AF4990" s="54"/>
      <c r="AG4990" s="54"/>
      <c r="BV4990" s="7"/>
      <c r="CQ4990" s="7"/>
      <c r="DL4990" s="7"/>
      <c r="EG4990" s="7"/>
      <c r="FB4990" s="7"/>
      <c r="FW4990" s="7"/>
      <c r="GO4990" s="7"/>
    </row>
    <row r="4991" spans="32:197" s="6" customFormat="1" x14ac:dyDescent="0.45">
      <c r="AF4991" s="54"/>
      <c r="AG4991" s="54"/>
      <c r="BV4991" s="7"/>
      <c r="CQ4991" s="7"/>
      <c r="DL4991" s="7"/>
      <c r="EG4991" s="7"/>
      <c r="FB4991" s="7"/>
      <c r="FW4991" s="7"/>
      <c r="GO4991" s="7"/>
    </row>
    <row r="4992" spans="32:197" s="6" customFormat="1" x14ac:dyDescent="0.45">
      <c r="AF4992" s="54"/>
      <c r="AG4992" s="54"/>
      <c r="BV4992" s="7"/>
      <c r="CQ4992" s="7"/>
      <c r="DL4992" s="7"/>
      <c r="EG4992" s="7"/>
      <c r="FB4992" s="7"/>
      <c r="FW4992" s="7"/>
      <c r="GO4992" s="7"/>
    </row>
    <row r="4993" spans="32:197" s="6" customFormat="1" x14ac:dyDescent="0.45">
      <c r="AF4993" s="54"/>
      <c r="AG4993" s="54"/>
      <c r="BV4993" s="7"/>
      <c r="CQ4993" s="7"/>
      <c r="DL4993" s="7"/>
      <c r="EG4993" s="7"/>
      <c r="FB4993" s="7"/>
      <c r="FW4993" s="7"/>
      <c r="GO4993" s="7"/>
    </row>
    <row r="4994" spans="32:197" s="6" customFormat="1" x14ac:dyDescent="0.45">
      <c r="AF4994" s="54"/>
      <c r="AG4994" s="54"/>
      <c r="BV4994" s="7"/>
      <c r="CQ4994" s="7"/>
      <c r="DL4994" s="7"/>
      <c r="EG4994" s="7"/>
      <c r="FB4994" s="7"/>
      <c r="FW4994" s="7"/>
      <c r="GO4994" s="7"/>
    </row>
    <row r="4995" spans="32:197" s="6" customFormat="1" x14ac:dyDescent="0.45">
      <c r="AF4995" s="54"/>
      <c r="AG4995" s="54"/>
      <c r="BV4995" s="7"/>
      <c r="CQ4995" s="7"/>
      <c r="DL4995" s="7"/>
      <c r="EG4995" s="7"/>
      <c r="FB4995" s="7"/>
      <c r="FW4995" s="7"/>
      <c r="GO4995" s="7"/>
    </row>
    <row r="4996" spans="32:197" s="6" customFormat="1" x14ac:dyDescent="0.45">
      <c r="AF4996" s="54"/>
      <c r="AG4996" s="54"/>
      <c r="BV4996" s="7"/>
      <c r="CQ4996" s="7"/>
      <c r="DL4996" s="7"/>
      <c r="EG4996" s="7"/>
      <c r="FB4996" s="7"/>
      <c r="FW4996" s="7"/>
      <c r="GO4996" s="7"/>
    </row>
    <row r="4997" spans="32:197" s="6" customFormat="1" x14ac:dyDescent="0.45">
      <c r="AF4997" s="54"/>
      <c r="AG4997" s="54"/>
      <c r="BV4997" s="7"/>
      <c r="CQ4997" s="7"/>
      <c r="DL4997" s="7"/>
      <c r="EG4997" s="7"/>
      <c r="FB4997" s="7"/>
      <c r="FW4997" s="7"/>
      <c r="GO4997" s="7"/>
    </row>
    <row r="4998" spans="32:197" s="6" customFormat="1" x14ac:dyDescent="0.45">
      <c r="AF4998" s="54"/>
      <c r="AG4998" s="54"/>
      <c r="BV4998" s="7"/>
      <c r="CQ4998" s="7"/>
      <c r="DL4998" s="7"/>
      <c r="EG4998" s="7"/>
      <c r="FB4998" s="7"/>
      <c r="FW4998" s="7"/>
      <c r="GO4998" s="7"/>
    </row>
    <row r="4999" spans="32:197" s="6" customFormat="1" x14ac:dyDescent="0.45">
      <c r="AF4999" s="54"/>
      <c r="AG4999" s="54"/>
      <c r="BV4999" s="7"/>
      <c r="CQ4999" s="7"/>
      <c r="DL4999" s="7"/>
      <c r="EG4999" s="7"/>
      <c r="FB4999" s="7"/>
      <c r="FW4999" s="7"/>
      <c r="GO4999" s="7"/>
    </row>
    <row r="5000" spans="32:197" s="6" customFormat="1" x14ac:dyDescent="0.45">
      <c r="AF5000" s="54"/>
      <c r="AG5000" s="54"/>
      <c r="BV5000" s="7"/>
      <c r="CQ5000" s="7"/>
      <c r="DL5000" s="7"/>
      <c r="EG5000" s="7"/>
      <c r="FB5000" s="7"/>
      <c r="FW5000" s="7"/>
      <c r="GO5000" s="7"/>
    </row>
    <row r="5001" spans="32:197" s="6" customFormat="1" x14ac:dyDescent="0.45">
      <c r="AF5001" s="54"/>
      <c r="AG5001" s="54"/>
      <c r="BV5001" s="7"/>
      <c r="CQ5001" s="7"/>
      <c r="DL5001" s="7"/>
      <c r="EG5001" s="7"/>
      <c r="FB5001" s="7"/>
      <c r="FW5001" s="7"/>
      <c r="GO5001" s="7"/>
    </row>
    <row r="5002" spans="32:197" s="6" customFormat="1" x14ac:dyDescent="0.45">
      <c r="AF5002" s="54"/>
      <c r="AG5002" s="54"/>
      <c r="BV5002" s="7"/>
      <c r="CQ5002" s="7"/>
      <c r="DL5002" s="7"/>
      <c r="EG5002" s="7"/>
      <c r="FB5002" s="7"/>
      <c r="FW5002" s="7"/>
      <c r="GO5002" s="7"/>
    </row>
    <row r="5003" spans="32:197" s="6" customFormat="1" x14ac:dyDescent="0.45">
      <c r="AF5003" s="54"/>
      <c r="AG5003" s="54"/>
      <c r="BV5003" s="7"/>
      <c r="CQ5003" s="7"/>
      <c r="DL5003" s="7"/>
      <c r="EG5003" s="7"/>
      <c r="FB5003" s="7"/>
      <c r="FW5003" s="7"/>
      <c r="GO5003" s="7"/>
    </row>
    <row r="5004" spans="32:197" s="6" customFormat="1" x14ac:dyDescent="0.45">
      <c r="AF5004" s="54"/>
      <c r="AG5004" s="54"/>
      <c r="BV5004" s="7"/>
      <c r="CQ5004" s="7"/>
      <c r="DL5004" s="7"/>
      <c r="EG5004" s="7"/>
      <c r="FB5004" s="7"/>
      <c r="FW5004" s="7"/>
      <c r="GO5004" s="7"/>
    </row>
    <row r="5005" spans="32:197" s="6" customFormat="1" x14ac:dyDescent="0.45">
      <c r="AF5005" s="54"/>
      <c r="AG5005" s="54"/>
      <c r="BV5005" s="7"/>
      <c r="CQ5005" s="7"/>
      <c r="DL5005" s="7"/>
      <c r="EG5005" s="7"/>
      <c r="FB5005" s="7"/>
      <c r="FW5005" s="7"/>
      <c r="GO5005" s="7"/>
    </row>
    <row r="5006" spans="32:197" s="6" customFormat="1" x14ac:dyDescent="0.45">
      <c r="AF5006" s="54"/>
      <c r="AG5006" s="54"/>
      <c r="BV5006" s="7"/>
      <c r="CQ5006" s="7"/>
      <c r="DL5006" s="7"/>
      <c r="EG5006" s="7"/>
      <c r="FB5006" s="7"/>
      <c r="FW5006" s="7"/>
      <c r="GO5006" s="7"/>
    </row>
    <row r="5007" spans="32:197" s="6" customFormat="1" x14ac:dyDescent="0.45">
      <c r="AF5007" s="54"/>
      <c r="AG5007" s="54"/>
      <c r="BV5007" s="7"/>
      <c r="CQ5007" s="7"/>
      <c r="DL5007" s="7"/>
      <c r="EG5007" s="7"/>
      <c r="FB5007" s="7"/>
      <c r="FW5007" s="7"/>
      <c r="GO5007" s="7"/>
    </row>
    <row r="5008" spans="32:197" s="6" customFormat="1" x14ac:dyDescent="0.45">
      <c r="AF5008" s="54"/>
      <c r="AG5008" s="54"/>
      <c r="BV5008" s="7"/>
      <c r="CQ5008" s="7"/>
      <c r="DL5008" s="7"/>
      <c r="EG5008" s="7"/>
      <c r="FB5008" s="7"/>
      <c r="FW5008" s="7"/>
      <c r="GO5008" s="7"/>
    </row>
    <row r="5009" spans="32:197" s="6" customFormat="1" x14ac:dyDescent="0.45">
      <c r="AF5009" s="54"/>
      <c r="AG5009" s="54"/>
      <c r="BV5009" s="7"/>
      <c r="CQ5009" s="7"/>
      <c r="DL5009" s="7"/>
      <c r="EG5009" s="7"/>
      <c r="FB5009" s="7"/>
      <c r="FW5009" s="7"/>
      <c r="GO5009" s="7"/>
    </row>
    <row r="5010" spans="32:197" s="6" customFormat="1" x14ac:dyDescent="0.45">
      <c r="AF5010" s="54"/>
      <c r="AG5010" s="54"/>
      <c r="BV5010" s="7"/>
      <c r="CQ5010" s="7"/>
      <c r="DL5010" s="7"/>
      <c r="EG5010" s="7"/>
      <c r="FB5010" s="7"/>
      <c r="FW5010" s="7"/>
      <c r="GO5010" s="7"/>
    </row>
    <row r="5011" spans="32:197" s="6" customFormat="1" x14ac:dyDescent="0.45">
      <c r="AF5011" s="54"/>
      <c r="AG5011" s="54"/>
      <c r="BV5011" s="7"/>
      <c r="CQ5011" s="7"/>
      <c r="DL5011" s="7"/>
      <c r="EG5011" s="7"/>
      <c r="FB5011" s="7"/>
      <c r="FW5011" s="7"/>
      <c r="GO5011" s="7"/>
    </row>
    <row r="5012" spans="32:197" s="6" customFormat="1" x14ac:dyDescent="0.45">
      <c r="AF5012" s="54"/>
      <c r="AG5012" s="54"/>
      <c r="BV5012" s="7"/>
      <c r="CQ5012" s="7"/>
      <c r="DL5012" s="7"/>
      <c r="EG5012" s="7"/>
      <c r="FB5012" s="7"/>
      <c r="FW5012" s="7"/>
      <c r="GO5012" s="7"/>
    </row>
    <row r="5013" spans="32:197" s="6" customFormat="1" x14ac:dyDescent="0.45">
      <c r="AF5013" s="54"/>
      <c r="AG5013" s="54"/>
      <c r="BV5013" s="7"/>
      <c r="CQ5013" s="7"/>
      <c r="DL5013" s="7"/>
      <c r="EG5013" s="7"/>
      <c r="FB5013" s="7"/>
      <c r="FW5013" s="7"/>
      <c r="GO5013" s="7"/>
    </row>
    <row r="5014" spans="32:197" s="6" customFormat="1" x14ac:dyDescent="0.45">
      <c r="AF5014" s="54"/>
      <c r="AG5014" s="54"/>
      <c r="BV5014" s="7"/>
      <c r="CQ5014" s="7"/>
      <c r="DL5014" s="7"/>
      <c r="EG5014" s="7"/>
      <c r="FB5014" s="7"/>
      <c r="FW5014" s="7"/>
      <c r="GO5014" s="7"/>
    </row>
    <row r="5015" spans="32:197" s="6" customFormat="1" x14ac:dyDescent="0.45">
      <c r="AF5015" s="54"/>
      <c r="AG5015" s="54"/>
      <c r="BV5015" s="7"/>
      <c r="CQ5015" s="7"/>
      <c r="DL5015" s="7"/>
      <c r="EG5015" s="7"/>
      <c r="FB5015" s="7"/>
      <c r="FW5015" s="7"/>
      <c r="GO5015" s="7"/>
    </row>
    <row r="5016" spans="32:197" s="6" customFormat="1" x14ac:dyDescent="0.45">
      <c r="AF5016" s="54"/>
      <c r="AG5016" s="54"/>
      <c r="BV5016" s="7"/>
      <c r="CQ5016" s="7"/>
      <c r="DL5016" s="7"/>
      <c r="EG5016" s="7"/>
      <c r="FB5016" s="7"/>
      <c r="FW5016" s="7"/>
      <c r="GO5016" s="7"/>
    </row>
    <row r="5017" spans="32:197" s="6" customFormat="1" x14ac:dyDescent="0.45">
      <c r="AF5017" s="54"/>
      <c r="AG5017" s="54"/>
      <c r="BV5017" s="7"/>
      <c r="CQ5017" s="7"/>
      <c r="DL5017" s="7"/>
      <c r="EG5017" s="7"/>
      <c r="FB5017" s="7"/>
      <c r="FW5017" s="7"/>
      <c r="GO5017" s="7"/>
    </row>
    <row r="5018" spans="32:197" s="6" customFormat="1" x14ac:dyDescent="0.45">
      <c r="AF5018" s="54"/>
      <c r="AG5018" s="54"/>
      <c r="BV5018" s="7"/>
      <c r="CQ5018" s="7"/>
      <c r="DL5018" s="7"/>
      <c r="EG5018" s="7"/>
      <c r="FB5018" s="7"/>
      <c r="FW5018" s="7"/>
      <c r="GO5018" s="7"/>
    </row>
    <row r="5019" spans="32:197" s="6" customFormat="1" x14ac:dyDescent="0.45">
      <c r="AF5019" s="54"/>
      <c r="AG5019" s="54"/>
      <c r="BV5019" s="7"/>
      <c r="CQ5019" s="7"/>
      <c r="DL5019" s="7"/>
      <c r="EG5019" s="7"/>
      <c r="FB5019" s="7"/>
      <c r="FW5019" s="7"/>
      <c r="GO5019" s="7"/>
    </row>
    <row r="5020" spans="32:197" s="6" customFormat="1" x14ac:dyDescent="0.45">
      <c r="AF5020" s="54"/>
      <c r="AG5020" s="54"/>
      <c r="BV5020" s="7"/>
      <c r="CQ5020" s="7"/>
      <c r="DL5020" s="7"/>
      <c r="EG5020" s="7"/>
      <c r="FB5020" s="7"/>
      <c r="FW5020" s="7"/>
      <c r="GO5020" s="7"/>
    </row>
    <row r="5021" spans="32:197" s="6" customFormat="1" x14ac:dyDescent="0.45">
      <c r="AF5021" s="54"/>
      <c r="AG5021" s="54"/>
      <c r="BV5021" s="7"/>
      <c r="CQ5021" s="7"/>
      <c r="DL5021" s="7"/>
      <c r="EG5021" s="7"/>
      <c r="FB5021" s="7"/>
      <c r="FW5021" s="7"/>
      <c r="GO5021" s="7"/>
    </row>
    <row r="5022" spans="32:197" s="6" customFormat="1" x14ac:dyDescent="0.45">
      <c r="AF5022" s="54"/>
      <c r="AG5022" s="54"/>
      <c r="BV5022" s="7"/>
      <c r="CQ5022" s="7"/>
      <c r="DL5022" s="7"/>
      <c r="EG5022" s="7"/>
      <c r="FB5022" s="7"/>
      <c r="FW5022" s="7"/>
      <c r="GO5022" s="7"/>
    </row>
    <row r="5023" spans="32:197" s="6" customFormat="1" x14ac:dyDescent="0.45">
      <c r="AF5023" s="54"/>
      <c r="AG5023" s="54"/>
      <c r="BV5023" s="7"/>
      <c r="CQ5023" s="7"/>
      <c r="DL5023" s="7"/>
      <c r="EG5023" s="7"/>
      <c r="FB5023" s="7"/>
      <c r="FW5023" s="7"/>
      <c r="GO5023" s="7"/>
    </row>
    <row r="5024" spans="32:197" s="6" customFormat="1" x14ac:dyDescent="0.45">
      <c r="AF5024" s="54"/>
      <c r="AG5024" s="54"/>
      <c r="BV5024" s="7"/>
      <c r="CQ5024" s="7"/>
      <c r="DL5024" s="7"/>
      <c r="EG5024" s="7"/>
      <c r="FB5024" s="7"/>
      <c r="FW5024" s="7"/>
      <c r="GO5024" s="7"/>
    </row>
    <row r="5025" spans="32:197" s="6" customFormat="1" x14ac:dyDescent="0.45">
      <c r="AF5025" s="54"/>
      <c r="AG5025" s="54"/>
      <c r="BV5025" s="7"/>
      <c r="CQ5025" s="7"/>
      <c r="DL5025" s="7"/>
      <c r="EG5025" s="7"/>
      <c r="FB5025" s="7"/>
      <c r="FW5025" s="7"/>
      <c r="GO5025" s="7"/>
    </row>
    <row r="5026" spans="32:197" s="6" customFormat="1" x14ac:dyDescent="0.45">
      <c r="AF5026" s="54"/>
      <c r="AG5026" s="54"/>
      <c r="BV5026" s="7"/>
      <c r="CQ5026" s="7"/>
      <c r="DL5026" s="7"/>
      <c r="EG5026" s="7"/>
      <c r="FB5026" s="7"/>
      <c r="FW5026" s="7"/>
      <c r="GO5026" s="7"/>
    </row>
    <row r="5027" spans="32:197" s="6" customFormat="1" x14ac:dyDescent="0.45">
      <c r="AF5027" s="54"/>
      <c r="AG5027" s="54"/>
      <c r="BV5027" s="7"/>
      <c r="CQ5027" s="7"/>
      <c r="DL5027" s="7"/>
      <c r="EG5027" s="7"/>
      <c r="FB5027" s="7"/>
      <c r="FW5027" s="7"/>
      <c r="GO5027" s="7"/>
    </row>
    <row r="5028" spans="32:197" s="6" customFormat="1" x14ac:dyDescent="0.45">
      <c r="AF5028" s="54"/>
      <c r="AG5028" s="54"/>
      <c r="BV5028" s="7"/>
      <c r="CQ5028" s="7"/>
      <c r="DL5028" s="7"/>
      <c r="EG5028" s="7"/>
      <c r="FB5028" s="7"/>
      <c r="FW5028" s="7"/>
      <c r="GO5028" s="7"/>
    </row>
    <row r="5029" spans="32:197" s="6" customFormat="1" x14ac:dyDescent="0.45">
      <c r="AF5029" s="54"/>
      <c r="AG5029" s="54"/>
      <c r="BV5029" s="7"/>
      <c r="CQ5029" s="7"/>
      <c r="DL5029" s="7"/>
      <c r="EG5029" s="7"/>
      <c r="FB5029" s="7"/>
      <c r="FW5029" s="7"/>
      <c r="GO5029" s="7"/>
    </row>
    <row r="5030" spans="32:197" s="6" customFormat="1" x14ac:dyDescent="0.45">
      <c r="AF5030" s="54"/>
      <c r="AG5030" s="54"/>
      <c r="BV5030" s="7"/>
      <c r="CQ5030" s="7"/>
      <c r="DL5030" s="7"/>
      <c r="EG5030" s="7"/>
      <c r="FB5030" s="7"/>
      <c r="FW5030" s="7"/>
      <c r="GO5030" s="7"/>
    </row>
    <row r="5031" spans="32:197" s="6" customFormat="1" x14ac:dyDescent="0.45">
      <c r="AF5031" s="54"/>
      <c r="AG5031" s="54"/>
      <c r="BV5031" s="7"/>
      <c r="CQ5031" s="7"/>
      <c r="DL5031" s="7"/>
      <c r="EG5031" s="7"/>
      <c r="FB5031" s="7"/>
      <c r="FW5031" s="7"/>
      <c r="GO5031" s="7"/>
    </row>
    <row r="5032" spans="32:197" s="6" customFormat="1" x14ac:dyDescent="0.45">
      <c r="AF5032" s="54"/>
      <c r="AG5032" s="54"/>
      <c r="BV5032" s="7"/>
      <c r="CQ5032" s="7"/>
      <c r="DL5032" s="7"/>
      <c r="EG5032" s="7"/>
      <c r="FB5032" s="7"/>
      <c r="FW5032" s="7"/>
      <c r="GO5032" s="7"/>
    </row>
    <row r="5033" spans="32:197" s="6" customFormat="1" x14ac:dyDescent="0.45">
      <c r="AF5033" s="54"/>
      <c r="AG5033" s="54"/>
      <c r="BV5033" s="7"/>
      <c r="CQ5033" s="7"/>
      <c r="DL5033" s="7"/>
      <c r="EG5033" s="7"/>
      <c r="FB5033" s="7"/>
      <c r="FW5033" s="7"/>
      <c r="GO5033" s="7"/>
    </row>
    <row r="5034" spans="32:197" s="6" customFormat="1" x14ac:dyDescent="0.45">
      <c r="AF5034" s="54"/>
      <c r="AG5034" s="54"/>
      <c r="BV5034" s="7"/>
      <c r="CQ5034" s="7"/>
      <c r="DL5034" s="7"/>
      <c r="EG5034" s="7"/>
      <c r="FB5034" s="7"/>
      <c r="FW5034" s="7"/>
      <c r="GO5034" s="7"/>
    </row>
    <row r="5035" spans="32:197" s="6" customFormat="1" x14ac:dyDescent="0.45">
      <c r="AF5035" s="54"/>
      <c r="AG5035" s="54"/>
      <c r="BV5035" s="7"/>
      <c r="CQ5035" s="7"/>
      <c r="DL5035" s="7"/>
      <c r="EG5035" s="7"/>
      <c r="FB5035" s="7"/>
      <c r="FW5035" s="7"/>
      <c r="GO5035" s="7"/>
    </row>
    <row r="5036" spans="32:197" s="6" customFormat="1" x14ac:dyDescent="0.45">
      <c r="AF5036" s="54"/>
      <c r="AG5036" s="54"/>
      <c r="BV5036" s="7"/>
      <c r="CQ5036" s="7"/>
      <c r="DL5036" s="7"/>
      <c r="EG5036" s="7"/>
      <c r="FB5036" s="7"/>
      <c r="FW5036" s="7"/>
      <c r="GO5036" s="7"/>
    </row>
    <row r="5037" spans="32:197" s="6" customFormat="1" x14ac:dyDescent="0.45">
      <c r="AF5037" s="54"/>
      <c r="AG5037" s="54"/>
      <c r="BV5037" s="7"/>
      <c r="CQ5037" s="7"/>
      <c r="DL5037" s="7"/>
      <c r="EG5037" s="7"/>
      <c r="FB5037" s="7"/>
      <c r="FW5037" s="7"/>
      <c r="GO5037" s="7"/>
    </row>
    <row r="5038" spans="32:197" s="6" customFormat="1" x14ac:dyDescent="0.45">
      <c r="AF5038" s="54"/>
      <c r="AG5038" s="54"/>
      <c r="BV5038" s="7"/>
      <c r="CQ5038" s="7"/>
      <c r="DL5038" s="7"/>
      <c r="EG5038" s="7"/>
      <c r="FB5038" s="7"/>
      <c r="FW5038" s="7"/>
      <c r="GO5038" s="7"/>
    </row>
    <row r="5039" spans="32:197" s="6" customFormat="1" x14ac:dyDescent="0.45">
      <c r="AF5039" s="54"/>
      <c r="AG5039" s="54"/>
      <c r="BV5039" s="7"/>
      <c r="CQ5039" s="7"/>
      <c r="DL5039" s="7"/>
      <c r="EG5039" s="7"/>
      <c r="FB5039" s="7"/>
      <c r="FW5039" s="7"/>
      <c r="GO5039" s="7"/>
    </row>
    <row r="5040" spans="32:197" s="6" customFormat="1" x14ac:dyDescent="0.45">
      <c r="AF5040" s="54"/>
      <c r="AG5040" s="54"/>
      <c r="BV5040" s="7"/>
      <c r="CQ5040" s="7"/>
      <c r="DL5040" s="7"/>
      <c r="EG5040" s="7"/>
      <c r="FB5040" s="7"/>
      <c r="FW5040" s="7"/>
      <c r="GO5040" s="7"/>
    </row>
    <row r="5041" spans="32:197" s="6" customFormat="1" x14ac:dyDescent="0.45">
      <c r="AF5041" s="54"/>
      <c r="AG5041" s="54"/>
      <c r="BV5041" s="7"/>
      <c r="CQ5041" s="7"/>
      <c r="DL5041" s="7"/>
      <c r="EG5041" s="7"/>
      <c r="FB5041" s="7"/>
      <c r="FW5041" s="7"/>
      <c r="GO5041" s="7"/>
    </row>
    <row r="5042" spans="32:197" s="6" customFormat="1" x14ac:dyDescent="0.45">
      <c r="AF5042" s="54"/>
      <c r="AG5042" s="54"/>
      <c r="BV5042" s="7"/>
      <c r="CQ5042" s="7"/>
      <c r="DL5042" s="7"/>
      <c r="EG5042" s="7"/>
      <c r="FB5042" s="7"/>
      <c r="FW5042" s="7"/>
      <c r="GO5042" s="7"/>
    </row>
    <row r="5043" spans="32:197" s="6" customFormat="1" x14ac:dyDescent="0.45">
      <c r="AF5043" s="54"/>
      <c r="AG5043" s="54"/>
      <c r="BV5043" s="7"/>
      <c r="CQ5043" s="7"/>
      <c r="DL5043" s="7"/>
      <c r="EG5043" s="7"/>
      <c r="FB5043" s="7"/>
      <c r="FW5043" s="7"/>
      <c r="GO5043" s="7"/>
    </row>
    <row r="5044" spans="32:197" s="6" customFormat="1" x14ac:dyDescent="0.45">
      <c r="AF5044" s="54"/>
      <c r="AG5044" s="54"/>
      <c r="BV5044" s="7"/>
      <c r="CQ5044" s="7"/>
      <c r="DL5044" s="7"/>
      <c r="EG5044" s="7"/>
      <c r="FB5044" s="7"/>
      <c r="FW5044" s="7"/>
      <c r="GO5044" s="7"/>
    </row>
    <row r="5045" spans="32:197" s="6" customFormat="1" x14ac:dyDescent="0.45">
      <c r="AF5045" s="54"/>
      <c r="AG5045" s="54"/>
      <c r="BV5045" s="7"/>
      <c r="CQ5045" s="7"/>
      <c r="DL5045" s="7"/>
      <c r="EG5045" s="7"/>
      <c r="FB5045" s="7"/>
      <c r="FW5045" s="7"/>
      <c r="GO5045" s="7"/>
    </row>
    <row r="5046" spans="32:197" s="6" customFormat="1" x14ac:dyDescent="0.45">
      <c r="AF5046" s="54"/>
      <c r="AG5046" s="54"/>
      <c r="BV5046" s="7"/>
      <c r="CQ5046" s="7"/>
      <c r="DL5046" s="7"/>
      <c r="EG5046" s="7"/>
      <c r="FB5046" s="7"/>
      <c r="FW5046" s="7"/>
      <c r="GO5046" s="7"/>
    </row>
    <row r="5047" spans="32:197" s="6" customFormat="1" x14ac:dyDescent="0.45">
      <c r="AF5047" s="54"/>
      <c r="AG5047" s="54"/>
      <c r="BV5047" s="7"/>
      <c r="CQ5047" s="7"/>
      <c r="DL5047" s="7"/>
      <c r="EG5047" s="7"/>
      <c r="FB5047" s="7"/>
      <c r="FW5047" s="7"/>
      <c r="GO5047" s="7"/>
    </row>
    <row r="5048" spans="32:197" s="6" customFormat="1" x14ac:dyDescent="0.45">
      <c r="AF5048" s="54"/>
      <c r="AG5048" s="54"/>
      <c r="BV5048" s="7"/>
      <c r="CQ5048" s="7"/>
      <c r="DL5048" s="7"/>
      <c r="EG5048" s="7"/>
      <c r="FB5048" s="7"/>
      <c r="FW5048" s="7"/>
      <c r="GO5048" s="7"/>
    </row>
    <row r="5049" spans="32:197" s="6" customFormat="1" x14ac:dyDescent="0.45">
      <c r="AF5049" s="54"/>
      <c r="AG5049" s="54"/>
      <c r="BV5049" s="7"/>
      <c r="CQ5049" s="7"/>
      <c r="DL5049" s="7"/>
      <c r="EG5049" s="7"/>
      <c r="FB5049" s="7"/>
      <c r="FW5049" s="7"/>
      <c r="GO5049" s="7"/>
    </row>
    <row r="5050" spans="32:197" s="6" customFormat="1" x14ac:dyDescent="0.45">
      <c r="AF5050" s="54"/>
      <c r="AG5050" s="54"/>
      <c r="BV5050" s="7"/>
      <c r="CQ5050" s="7"/>
      <c r="DL5050" s="7"/>
      <c r="EG5050" s="7"/>
      <c r="FB5050" s="7"/>
      <c r="FW5050" s="7"/>
      <c r="GO5050" s="7"/>
    </row>
    <row r="5051" spans="32:197" s="6" customFormat="1" x14ac:dyDescent="0.45">
      <c r="AF5051" s="54"/>
      <c r="AG5051" s="54"/>
      <c r="BV5051" s="7"/>
      <c r="CQ5051" s="7"/>
      <c r="DL5051" s="7"/>
      <c r="EG5051" s="7"/>
      <c r="FB5051" s="7"/>
      <c r="FW5051" s="7"/>
      <c r="GO5051" s="7"/>
    </row>
    <row r="5052" spans="32:197" s="6" customFormat="1" x14ac:dyDescent="0.45">
      <c r="AF5052" s="54"/>
      <c r="AG5052" s="54"/>
      <c r="BV5052" s="7"/>
      <c r="CQ5052" s="7"/>
      <c r="DL5052" s="7"/>
      <c r="EG5052" s="7"/>
      <c r="FB5052" s="7"/>
      <c r="FW5052" s="7"/>
      <c r="GO5052" s="7"/>
    </row>
    <row r="5053" spans="32:197" s="6" customFormat="1" x14ac:dyDescent="0.45">
      <c r="AF5053" s="54"/>
      <c r="AG5053" s="54"/>
      <c r="BV5053" s="7"/>
      <c r="CQ5053" s="7"/>
      <c r="DL5053" s="7"/>
      <c r="EG5053" s="7"/>
      <c r="FB5053" s="7"/>
      <c r="FW5053" s="7"/>
      <c r="GO5053" s="7"/>
    </row>
    <row r="5054" spans="32:197" s="6" customFormat="1" x14ac:dyDescent="0.45">
      <c r="AF5054" s="54"/>
      <c r="AG5054" s="54"/>
      <c r="BV5054" s="7"/>
      <c r="CQ5054" s="7"/>
      <c r="DL5054" s="7"/>
      <c r="EG5054" s="7"/>
      <c r="FB5054" s="7"/>
      <c r="FW5054" s="7"/>
      <c r="GO5054" s="7"/>
    </row>
    <row r="5055" spans="32:197" s="6" customFormat="1" x14ac:dyDescent="0.45">
      <c r="AF5055" s="54"/>
      <c r="AG5055" s="54"/>
      <c r="BV5055" s="7"/>
      <c r="CQ5055" s="7"/>
      <c r="DL5055" s="7"/>
      <c r="EG5055" s="7"/>
      <c r="FB5055" s="7"/>
      <c r="FW5055" s="7"/>
      <c r="GO5055" s="7"/>
    </row>
    <row r="5056" spans="32:197" s="6" customFormat="1" x14ac:dyDescent="0.45">
      <c r="AF5056" s="54"/>
      <c r="AG5056" s="54"/>
      <c r="BV5056" s="7"/>
      <c r="CQ5056" s="7"/>
      <c r="DL5056" s="7"/>
      <c r="EG5056" s="7"/>
      <c r="FB5056" s="7"/>
      <c r="FW5056" s="7"/>
      <c r="GO5056" s="7"/>
    </row>
    <row r="5057" spans="32:197" s="6" customFormat="1" x14ac:dyDescent="0.45">
      <c r="AF5057" s="54"/>
      <c r="AG5057" s="54"/>
      <c r="BV5057" s="7"/>
      <c r="CQ5057" s="7"/>
      <c r="DL5057" s="7"/>
      <c r="EG5057" s="7"/>
      <c r="FB5057" s="7"/>
      <c r="FW5057" s="7"/>
      <c r="GO5057" s="7"/>
    </row>
    <row r="5058" spans="32:197" s="6" customFormat="1" x14ac:dyDescent="0.45">
      <c r="AF5058" s="54"/>
      <c r="AG5058" s="54"/>
      <c r="BV5058" s="7"/>
      <c r="CQ5058" s="7"/>
      <c r="DL5058" s="7"/>
      <c r="EG5058" s="7"/>
      <c r="FB5058" s="7"/>
      <c r="FW5058" s="7"/>
      <c r="GO5058" s="7"/>
    </row>
    <row r="5059" spans="32:197" s="6" customFormat="1" x14ac:dyDescent="0.45">
      <c r="AF5059" s="54"/>
      <c r="AG5059" s="54"/>
      <c r="BV5059" s="7"/>
      <c r="CQ5059" s="7"/>
      <c r="DL5059" s="7"/>
      <c r="EG5059" s="7"/>
      <c r="FB5059" s="7"/>
      <c r="FW5059" s="7"/>
      <c r="GO5059" s="7"/>
    </row>
    <row r="5060" spans="32:197" s="6" customFormat="1" x14ac:dyDescent="0.45">
      <c r="AF5060" s="54"/>
      <c r="AG5060" s="54"/>
      <c r="BV5060" s="7"/>
      <c r="CQ5060" s="7"/>
      <c r="DL5060" s="7"/>
      <c r="EG5060" s="7"/>
      <c r="FB5060" s="7"/>
      <c r="FW5060" s="7"/>
      <c r="GO5060" s="7"/>
    </row>
    <row r="5061" spans="32:197" s="6" customFormat="1" x14ac:dyDescent="0.45">
      <c r="AF5061" s="54"/>
      <c r="AG5061" s="54"/>
      <c r="BV5061" s="7"/>
      <c r="CQ5061" s="7"/>
      <c r="DL5061" s="7"/>
      <c r="EG5061" s="7"/>
      <c r="FB5061" s="7"/>
      <c r="FW5061" s="7"/>
      <c r="GO5061" s="7"/>
    </row>
    <row r="5062" spans="32:197" s="6" customFormat="1" x14ac:dyDescent="0.45">
      <c r="AF5062" s="54"/>
      <c r="AG5062" s="54"/>
      <c r="BV5062" s="7"/>
      <c r="CQ5062" s="7"/>
      <c r="DL5062" s="7"/>
      <c r="EG5062" s="7"/>
      <c r="FB5062" s="7"/>
      <c r="FW5062" s="7"/>
      <c r="GO5062" s="7"/>
    </row>
    <row r="5063" spans="32:197" s="6" customFormat="1" x14ac:dyDescent="0.45">
      <c r="AF5063" s="54"/>
      <c r="AG5063" s="54"/>
      <c r="BV5063" s="7"/>
      <c r="CQ5063" s="7"/>
      <c r="DL5063" s="7"/>
      <c r="EG5063" s="7"/>
      <c r="FB5063" s="7"/>
      <c r="FW5063" s="7"/>
      <c r="GO5063" s="7"/>
    </row>
    <row r="5064" spans="32:197" s="6" customFormat="1" x14ac:dyDescent="0.45">
      <c r="AF5064" s="54"/>
      <c r="AG5064" s="54"/>
      <c r="BV5064" s="7"/>
      <c r="CQ5064" s="7"/>
      <c r="DL5064" s="7"/>
      <c r="EG5064" s="7"/>
      <c r="FB5064" s="7"/>
      <c r="FW5064" s="7"/>
      <c r="GO5064" s="7"/>
    </row>
    <row r="5065" spans="32:197" s="6" customFormat="1" x14ac:dyDescent="0.45">
      <c r="AF5065" s="54"/>
      <c r="AG5065" s="54"/>
      <c r="BV5065" s="7"/>
      <c r="CQ5065" s="7"/>
      <c r="DL5065" s="7"/>
      <c r="EG5065" s="7"/>
      <c r="FB5065" s="7"/>
      <c r="FW5065" s="7"/>
      <c r="GO5065" s="7"/>
    </row>
    <row r="5066" spans="32:197" s="6" customFormat="1" x14ac:dyDescent="0.45">
      <c r="AF5066" s="54"/>
      <c r="AG5066" s="54"/>
      <c r="BV5066" s="7"/>
      <c r="CQ5066" s="7"/>
      <c r="DL5066" s="7"/>
      <c r="EG5066" s="7"/>
      <c r="FB5066" s="7"/>
      <c r="FW5066" s="7"/>
      <c r="GO5066" s="7"/>
    </row>
    <row r="5067" spans="32:197" s="6" customFormat="1" x14ac:dyDescent="0.45">
      <c r="AF5067" s="54"/>
      <c r="AG5067" s="54"/>
      <c r="BV5067" s="7"/>
      <c r="CQ5067" s="7"/>
      <c r="DL5067" s="7"/>
      <c r="EG5067" s="7"/>
      <c r="FB5067" s="7"/>
      <c r="FW5067" s="7"/>
      <c r="GO5067" s="7"/>
    </row>
    <row r="5068" spans="32:197" s="6" customFormat="1" x14ac:dyDescent="0.45">
      <c r="AF5068" s="54"/>
      <c r="AG5068" s="54"/>
      <c r="BV5068" s="7"/>
      <c r="CQ5068" s="7"/>
      <c r="DL5068" s="7"/>
      <c r="EG5068" s="7"/>
      <c r="FB5068" s="7"/>
      <c r="FW5068" s="7"/>
      <c r="GO5068" s="7"/>
    </row>
    <row r="5069" spans="32:197" s="6" customFormat="1" x14ac:dyDescent="0.45">
      <c r="AF5069" s="54"/>
      <c r="AG5069" s="54"/>
      <c r="BV5069" s="7"/>
      <c r="CQ5069" s="7"/>
      <c r="DL5069" s="7"/>
      <c r="EG5069" s="7"/>
      <c r="FB5069" s="7"/>
      <c r="FW5069" s="7"/>
      <c r="GO5069" s="7"/>
    </row>
    <row r="5070" spans="32:197" s="6" customFormat="1" x14ac:dyDescent="0.45">
      <c r="AF5070" s="54"/>
      <c r="AG5070" s="54"/>
      <c r="BV5070" s="7"/>
      <c r="CQ5070" s="7"/>
      <c r="DL5070" s="7"/>
      <c r="EG5070" s="7"/>
      <c r="FB5070" s="7"/>
      <c r="FW5070" s="7"/>
      <c r="GO5070" s="7"/>
    </row>
    <row r="5071" spans="32:197" s="6" customFormat="1" x14ac:dyDescent="0.45">
      <c r="AF5071" s="54"/>
      <c r="AG5071" s="54"/>
      <c r="BV5071" s="7"/>
      <c r="CQ5071" s="7"/>
      <c r="DL5071" s="7"/>
      <c r="EG5071" s="7"/>
      <c r="FB5071" s="7"/>
      <c r="FW5071" s="7"/>
      <c r="GO5071" s="7"/>
    </row>
    <row r="5072" spans="32:197" s="6" customFormat="1" x14ac:dyDescent="0.45">
      <c r="AF5072" s="54"/>
      <c r="AG5072" s="54"/>
      <c r="BV5072" s="7"/>
      <c r="CQ5072" s="7"/>
      <c r="DL5072" s="7"/>
      <c r="EG5072" s="7"/>
      <c r="FB5072" s="7"/>
      <c r="FW5072" s="7"/>
      <c r="GO5072" s="7"/>
    </row>
    <row r="5073" spans="32:197" s="6" customFormat="1" x14ac:dyDescent="0.45">
      <c r="AF5073" s="54"/>
      <c r="AG5073" s="54"/>
      <c r="BV5073" s="7"/>
      <c r="CQ5073" s="7"/>
      <c r="DL5073" s="7"/>
      <c r="EG5073" s="7"/>
      <c r="FB5073" s="7"/>
      <c r="FW5073" s="7"/>
      <c r="GO5073" s="7"/>
    </row>
    <row r="5074" spans="32:197" s="6" customFormat="1" x14ac:dyDescent="0.45">
      <c r="AF5074" s="54"/>
      <c r="AG5074" s="54"/>
      <c r="BV5074" s="7"/>
      <c r="CQ5074" s="7"/>
      <c r="DL5074" s="7"/>
      <c r="EG5074" s="7"/>
      <c r="FB5074" s="7"/>
      <c r="FW5074" s="7"/>
      <c r="GO5074" s="7"/>
    </row>
    <row r="5075" spans="32:197" s="6" customFormat="1" x14ac:dyDescent="0.45">
      <c r="AF5075" s="54"/>
      <c r="AG5075" s="54"/>
      <c r="BV5075" s="7"/>
      <c r="CQ5075" s="7"/>
      <c r="DL5075" s="7"/>
      <c r="EG5075" s="7"/>
      <c r="FB5075" s="7"/>
      <c r="FW5075" s="7"/>
      <c r="GO5075" s="7"/>
    </row>
    <row r="5076" spans="32:197" s="6" customFormat="1" x14ac:dyDescent="0.45">
      <c r="AF5076" s="54"/>
      <c r="AG5076" s="54"/>
      <c r="BV5076" s="7"/>
      <c r="CQ5076" s="7"/>
      <c r="DL5076" s="7"/>
      <c r="EG5076" s="7"/>
      <c r="FB5076" s="7"/>
      <c r="FW5076" s="7"/>
      <c r="GO5076" s="7"/>
    </row>
    <row r="5077" spans="32:197" s="6" customFormat="1" x14ac:dyDescent="0.45">
      <c r="AF5077" s="54"/>
      <c r="AG5077" s="54"/>
      <c r="BV5077" s="7"/>
      <c r="CQ5077" s="7"/>
      <c r="DL5077" s="7"/>
      <c r="EG5077" s="7"/>
      <c r="FB5077" s="7"/>
      <c r="FW5077" s="7"/>
      <c r="GO5077" s="7"/>
    </row>
    <row r="5078" spans="32:197" s="6" customFormat="1" x14ac:dyDescent="0.45">
      <c r="AF5078" s="54"/>
      <c r="AG5078" s="54"/>
      <c r="BV5078" s="7"/>
      <c r="CQ5078" s="7"/>
      <c r="DL5078" s="7"/>
      <c r="EG5078" s="7"/>
      <c r="FB5078" s="7"/>
      <c r="FW5078" s="7"/>
      <c r="GO5078" s="7"/>
    </row>
    <row r="5079" spans="32:197" s="6" customFormat="1" x14ac:dyDescent="0.45">
      <c r="AF5079" s="54"/>
      <c r="AG5079" s="54"/>
      <c r="BV5079" s="7"/>
      <c r="CQ5079" s="7"/>
      <c r="DL5079" s="7"/>
      <c r="EG5079" s="7"/>
      <c r="FB5079" s="7"/>
      <c r="FW5079" s="7"/>
      <c r="GO5079" s="7"/>
    </row>
    <row r="5080" spans="32:197" s="6" customFormat="1" x14ac:dyDescent="0.45">
      <c r="AF5080" s="54"/>
      <c r="AG5080" s="54"/>
      <c r="BV5080" s="7"/>
      <c r="CQ5080" s="7"/>
      <c r="DL5080" s="7"/>
      <c r="EG5080" s="7"/>
      <c r="FB5080" s="7"/>
      <c r="FW5080" s="7"/>
      <c r="GO5080" s="7"/>
    </row>
    <row r="5081" spans="32:197" s="6" customFormat="1" x14ac:dyDescent="0.45">
      <c r="AF5081" s="54"/>
      <c r="AG5081" s="54"/>
      <c r="BV5081" s="7"/>
      <c r="CQ5081" s="7"/>
      <c r="DL5081" s="7"/>
      <c r="EG5081" s="7"/>
      <c r="FB5081" s="7"/>
      <c r="FW5081" s="7"/>
      <c r="GO5081" s="7"/>
    </row>
    <row r="5082" spans="32:197" s="6" customFormat="1" x14ac:dyDescent="0.45">
      <c r="AF5082" s="54"/>
      <c r="AG5082" s="54"/>
      <c r="BV5082" s="7"/>
      <c r="CQ5082" s="7"/>
      <c r="DL5082" s="7"/>
      <c r="EG5082" s="7"/>
      <c r="FB5082" s="7"/>
      <c r="FW5082" s="7"/>
      <c r="GO5082" s="7"/>
    </row>
    <row r="5083" spans="32:197" s="6" customFormat="1" x14ac:dyDescent="0.45">
      <c r="AF5083" s="54"/>
      <c r="AG5083" s="54"/>
      <c r="BV5083" s="7"/>
      <c r="CQ5083" s="7"/>
      <c r="DL5083" s="7"/>
      <c r="EG5083" s="7"/>
      <c r="FB5083" s="7"/>
      <c r="FW5083" s="7"/>
      <c r="GO5083" s="7"/>
    </row>
    <row r="5084" spans="32:197" s="6" customFormat="1" x14ac:dyDescent="0.45">
      <c r="AF5084" s="54"/>
      <c r="AG5084" s="54"/>
      <c r="BV5084" s="7"/>
      <c r="CQ5084" s="7"/>
      <c r="DL5084" s="7"/>
      <c r="EG5084" s="7"/>
      <c r="FB5084" s="7"/>
      <c r="FW5084" s="7"/>
      <c r="GO5084" s="7"/>
    </row>
    <row r="5085" spans="32:197" s="6" customFormat="1" x14ac:dyDescent="0.45">
      <c r="AF5085" s="54"/>
      <c r="AG5085" s="54"/>
      <c r="BV5085" s="7"/>
      <c r="CQ5085" s="7"/>
      <c r="DL5085" s="7"/>
      <c r="EG5085" s="7"/>
      <c r="FB5085" s="7"/>
      <c r="FW5085" s="7"/>
      <c r="GO5085" s="7"/>
    </row>
    <row r="5086" spans="32:197" s="6" customFormat="1" x14ac:dyDescent="0.45">
      <c r="AF5086" s="54"/>
      <c r="AG5086" s="54"/>
      <c r="BV5086" s="7"/>
      <c r="CQ5086" s="7"/>
      <c r="DL5086" s="7"/>
      <c r="EG5086" s="7"/>
      <c r="FB5086" s="7"/>
      <c r="FW5086" s="7"/>
      <c r="GO5086" s="7"/>
    </row>
    <row r="5087" spans="32:197" s="6" customFormat="1" x14ac:dyDescent="0.45">
      <c r="AF5087" s="54"/>
      <c r="AG5087" s="54"/>
      <c r="BV5087" s="7"/>
      <c r="CQ5087" s="7"/>
      <c r="DL5087" s="7"/>
      <c r="EG5087" s="7"/>
      <c r="FB5087" s="7"/>
      <c r="FW5087" s="7"/>
      <c r="GO5087" s="7"/>
    </row>
    <row r="5088" spans="32:197" s="6" customFormat="1" x14ac:dyDescent="0.45">
      <c r="AF5088" s="54"/>
      <c r="AG5088" s="54"/>
      <c r="BV5088" s="7"/>
      <c r="CQ5088" s="7"/>
      <c r="DL5088" s="7"/>
      <c r="EG5088" s="7"/>
      <c r="FB5088" s="7"/>
      <c r="FW5088" s="7"/>
      <c r="GO5088" s="7"/>
    </row>
    <row r="5089" spans="32:197" s="6" customFormat="1" x14ac:dyDescent="0.45">
      <c r="AF5089" s="54"/>
      <c r="AG5089" s="54"/>
      <c r="BV5089" s="7"/>
      <c r="CQ5089" s="7"/>
      <c r="DL5089" s="7"/>
      <c r="EG5089" s="7"/>
      <c r="FB5089" s="7"/>
      <c r="FW5089" s="7"/>
      <c r="GO5089" s="7"/>
    </row>
    <row r="5090" spans="32:197" s="6" customFormat="1" x14ac:dyDescent="0.45">
      <c r="AF5090" s="54"/>
      <c r="AG5090" s="54"/>
      <c r="BV5090" s="7"/>
      <c r="CQ5090" s="7"/>
      <c r="DL5090" s="7"/>
      <c r="EG5090" s="7"/>
      <c r="FB5090" s="7"/>
      <c r="FW5090" s="7"/>
      <c r="GO5090" s="7"/>
    </row>
    <row r="5091" spans="32:197" s="6" customFormat="1" x14ac:dyDescent="0.45">
      <c r="AF5091" s="54"/>
      <c r="AG5091" s="54"/>
      <c r="BV5091" s="7"/>
      <c r="CQ5091" s="7"/>
      <c r="DL5091" s="7"/>
      <c r="EG5091" s="7"/>
      <c r="FB5091" s="7"/>
      <c r="FW5091" s="7"/>
      <c r="GO5091" s="7"/>
    </row>
    <row r="5092" spans="32:197" s="6" customFormat="1" x14ac:dyDescent="0.45">
      <c r="AF5092" s="54"/>
      <c r="AG5092" s="54"/>
      <c r="BV5092" s="7"/>
      <c r="CQ5092" s="7"/>
      <c r="DL5092" s="7"/>
      <c r="EG5092" s="7"/>
      <c r="FB5092" s="7"/>
      <c r="FW5092" s="7"/>
      <c r="GO5092" s="7"/>
    </row>
    <row r="5093" spans="32:197" s="6" customFormat="1" x14ac:dyDescent="0.45">
      <c r="AF5093" s="54"/>
      <c r="AG5093" s="54"/>
      <c r="BV5093" s="7"/>
      <c r="CQ5093" s="7"/>
      <c r="DL5093" s="7"/>
      <c r="EG5093" s="7"/>
      <c r="FB5093" s="7"/>
      <c r="FW5093" s="7"/>
      <c r="GO5093" s="7"/>
    </row>
    <row r="5094" spans="32:197" s="6" customFormat="1" x14ac:dyDescent="0.45">
      <c r="AF5094" s="54"/>
      <c r="AG5094" s="54"/>
      <c r="BV5094" s="7"/>
      <c r="CQ5094" s="7"/>
      <c r="DL5094" s="7"/>
      <c r="EG5094" s="7"/>
      <c r="FB5094" s="7"/>
      <c r="FW5094" s="7"/>
      <c r="GO5094" s="7"/>
    </row>
    <row r="5095" spans="32:197" s="6" customFormat="1" x14ac:dyDescent="0.45">
      <c r="AF5095" s="54"/>
      <c r="AG5095" s="54"/>
      <c r="BV5095" s="7"/>
      <c r="CQ5095" s="7"/>
      <c r="DL5095" s="7"/>
      <c r="EG5095" s="7"/>
      <c r="FB5095" s="7"/>
      <c r="FW5095" s="7"/>
      <c r="GO5095" s="7"/>
    </row>
    <row r="5096" spans="32:197" s="6" customFormat="1" x14ac:dyDescent="0.45">
      <c r="AF5096" s="54"/>
      <c r="AG5096" s="54"/>
      <c r="BV5096" s="7"/>
      <c r="CQ5096" s="7"/>
      <c r="DL5096" s="7"/>
      <c r="EG5096" s="7"/>
      <c r="FB5096" s="7"/>
      <c r="FW5096" s="7"/>
      <c r="GO5096" s="7"/>
    </row>
    <row r="5097" spans="32:197" s="6" customFormat="1" x14ac:dyDescent="0.45">
      <c r="AF5097" s="54"/>
      <c r="AG5097" s="54"/>
      <c r="BV5097" s="7"/>
      <c r="CQ5097" s="7"/>
      <c r="DL5097" s="7"/>
      <c r="EG5097" s="7"/>
      <c r="FB5097" s="7"/>
      <c r="FW5097" s="7"/>
      <c r="GO5097" s="7"/>
    </row>
    <row r="5098" spans="32:197" s="6" customFormat="1" x14ac:dyDescent="0.45">
      <c r="AF5098" s="54"/>
      <c r="AG5098" s="54"/>
      <c r="BV5098" s="7"/>
      <c r="CQ5098" s="7"/>
      <c r="DL5098" s="7"/>
      <c r="EG5098" s="7"/>
      <c r="FB5098" s="7"/>
      <c r="FW5098" s="7"/>
      <c r="GO5098" s="7"/>
    </row>
    <row r="5099" spans="32:197" s="6" customFormat="1" x14ac:dyDescent="0.45">
      <c r="AF5099" s="54"/>
      <c r="AG5099" s="54"/>
      <c r="BV5099" s="7"/>
      <c r="CQ5099" s="7"/>
      <c r="DL5099" s="7"/>
      <c r="EG5099" s="7"/>
      <c r="FB5099" s="7"/>
      <c r="FW5099" s="7"/>
      <c r="GO5099" s="7"/>
    </row>
    <row r="5100" spans="32:197" s="6" customFormat="1" x14ac:dyDescent="0.45">
      <c r="AF5100" s="54"/>
      <c r="AG5100" s="54"/>
      <c r="BV5100" s="7"/>
      <c r="CQ5100" s="7"/>
      <c r="DL5100" s="7"/>
      <c r="EG5100" s="7"/>
      <c r="FB5100" s="7"/>
      <c r="FW5100" s="7"/>
      <c r="GO5100" s="7"/>
    </row>
    <row r="5101" spans="32:197" s="6" customFormat="1" x14ac:dyDescent="0.45">
      <c r="AF5101" s="54"/>
      <c r="AG5101" s="54"/>
      <c r="BV5101" s="7"/>
      <c r="CQ5101" s="7"/>
      <c r="DL5101" s="7"/>
      <c r="EG5101" s="7"/>
      <c r="FB5101" s="7"/>
      <c r="FW5101" s="7"/>
      <c r="GO5101" s="7"/>
    </row>
    <row r="5102" spans="32:197" s="6" customFormat="1" x14ac:dyDescent="0.45">
      <c r="AF5102" s="54"/>
      <c r="AG5102" s="54"/>
      <c r="BV5102" s="7"/>
      <c r="CQ5102" s="7"/>
      <c r="DL5102" s="7"/>
      <c r="EG5102" s="7"/>
      <c r="FB5102" s="7"/>
      <c r="FW5102" s="7"/>
      <c r="GO5102" s="7"/>
    </row>
    <row r="5103" spans="32:197" s="6" customFormat="1" x14ac:dyDescent="0.45">
      <c r="AF5103" s="54"/>
      <c r="AG5103" s="54"/>
      <c r="BV5103" s="7"/>
      <c r="CQ5103" s="7"/>
      <c r="DL5103" s="7"/>
      <c r="EG5103" s="7"/>
      <c r="FB5103" s="7"/>
      <c r="FW5103" s="7"/>
      <c r="GO5103" s="7"/>
    </row>
    <row r="5104" spans="32:197" s="6" customFormat="1" x14ac:dyDescent="0.45">
      <c r="AF5104" s="54"/>
      <c r="AG5104" s="54"/>
      <c r="BV5104" s="7"/>
      <c r="CQ5104" s="7"/>
      <c r="DL5104" s="7"/>
      <c r="EG5104" s="7"/>
      <c r="FB5104" s="7"/>
      <c r="FW5104" s="7"/>
      <c r="GO5104" s="7"/>
    </row>
    <row r="5105" spans="32:197" s="6" customFormat="1" x14ac:dyDescent="0.45">
      <c r="AF5105" s="54"/>
      <c r="AG5105" s="54"/>
      <c r="BV5105" s="7"/>
      <c r="CQ5105" s="7"/>
      <c r="DL5105" s="7"/>
      <c r="EG5105" s="7"/>
      <c r="FB5105" s="7"/>
      <c r="FW5105" s="7"/>
      <c r="GO5105" s="7"/>
    </row>
    <row r="5106" spans="32:197" s="6" customFormat="1" x14ac:dyDescent="0.45">
      <c r="AF5106" s="54"/>
      <c r="AG5106" s="54"/>
      <c r="BV5106" s="7"/>
      <c r="CQ5106" s="7"/>
      <c r="DL5106" s="7"/>
      <c r="EG5106" s="7"/>
      <c r="FB5106" s="7"/>
      <c r="FW5106" s="7"/>
      <c r="GO5106" s="7"/>
    </row>
    <row r="5107" spans="32:197" s="6" customFormat="1" x14ac:dyDescent="0.45">
      <c r="AF5107" s="54"/>
      <c r="AG5107" s="54"/>
      <c r="BV5107" s="7"/>
      <c r="CQ5107" s="7"/>
      <c r="DL5107" s="7"/>
      <c r="EG5107" s="7"/>
      <c r="FB5107" s="7"/>
      <c r="FW5107" s="7"/>
      <c r="GO5107" s="7"/>
    </row>
    <row r="5108" spans="32:197" s="6" customFormat="1" x14ac:dyDescent="0.45">
      <c r="AF5108" s="54"/>
      <c r="AG5108" s="54"/>
      <c r="BV5108" s="7"/>
      <c r="CQ5108" s="7"/>
      <c r="DL5108" s="7"/>
      <c r="EG5108" s="7"/>
      <c r="FB5108" s="7"/>
      <c r="FW5108" s="7"/>
      <c r="GO5108" s="7"/>
    </row>
    <row r="5109" spans="32:197" s="6" customFormat="1" x14ac:dyDescent="0.45">
      <c r="AF5109" s="54"/>
      <c r="AG5109" s="54"/>
      <c r="BV5109" s="7"/>
      <c r="CQ5109" s="7"/>
      <c r="DL5109" s="7"/>
      <c r="EG5109" s="7"/>
      <c r="FB5109" s="7"/>
      <c r="FW5109" s="7"/>
      <c r="GO5109" s="7"/>
    </row>
    <row r="5110" spans="32:197" s="6" customFormat="1" x14ac:dyDescent="0.45">
      <c r="AF5110" s="54"/>
      <c r="AG5110" s="54"/>
      <c r="BV5110" s="7"/>
      <c r="CQ5110" s="7"/>
      <c r="DL5110" s="7"/>
      <c r="EG5110" s="7"/>
      <c r="FB5110" s="7"/>
      <c r="FW5110" s="7"/>
      <c r="GO5110" s="7"/>
    </row>
    <row r="5111" spans="32:197" s="6" customFormat="1" x14ac:dyDescent="0.45">
      <c r="AF5111" s="54"/>
      <c r="AG5111" s="54"/>
      <c r="BV5111" s="7"/>
      <c r="CQ5111" s="7"/>
      <c r="DL5111" s="7"/>
      <c r="EG5111" s="7"/>
      <c r="FB5111" s="7"/>
      <c r="FW5111" s="7"/>
      <c r="GO5111" s="7"/>
    </row>
    <row r="5112" spans="32:197" s="6" customFormat="1" x14ac:dyDescent="0.45">
      <c r="AF5112" s="54"/>
      <c r="AG5112" s="54"/>
      <c r="BV5112" s="7"/>
      <c r="CQ5112" s="7"/>
      <c r="DL5112" s="7"/>
      <c r="EG5112" s="7"/>
      <c r="FB5112" s="7"/>
      <c r="FW5112" s="7"/>
      <c r="GO5112" s="7"/>
    </row>
    <row r="5113" spans="32:197" s="6" customFormat="1" x14ac:dyDescent="0.45">
      <c r="AF5113" s="54"/>
      <c r="AG5113" s="54"/>
      <c r="BV5113" s="7"/>
      <c r="CQ5113" s="7"/>
      <c r="DL5113" s="7"/>
      <c r="EG5113" s="7"/>
      <c r="FB5113" s="7"/>
      <c r="FW5113" s="7"/>
      <c r="GO5113" s="7"/>
    </row>
    <row r="5114" spans="32:197" s="6" customFormat="1" x14ac:dyDescent="0.45">
      <c r="AF5114" s="54"/>
      <c r="AG5114" s="54"/>
      <c r="BV5114" s="7"/>
      <c r="CQ5114" s="7"/>
      <c r="DL5114" s="7"/>
      <c r="EG5114" s="7"/>
      <c r="FB5114" s="7"/>
      <c r="FW5114" s="7"/>
      <c r="GO5114" s="7"/>
    </row>
    <row r="5115" spans="32:197" s="6" customFormat="1" x14ac:dyDescent="0.45">
      <c r="AF5115" s="54"/>
      <c r="AG5115" s="54"/>
      <c r="BV5115" s="7"/>
      <c r="CQ5115" s="7"/>
      <c r="DL5115" s="7"/>
      <c r="EG5115" s="7"/>
      <c r="FB5115" s="7"/>
      <c r="FW5115" s="7"/>
      <c r="GO5115" s="7"/>
    </row>
    <row r="5116" spans="32:197" s="6" customFormat="1" x14ac:dyDescent="0.45">
      <c r="AF5116" s="54"/>
      <c r="AG5116" s="54"/>
      <c r="BV5116" s="7"/>
      <c r="CQ5116" s="7"/>
      <c r="DL5116" s="7"/>
      <c r="EG5116" s="7"/>
      <c r="FB5116" s="7"/>
      <c r="FW5116" s="7"/>
      <c r="GO5116" s="7"/>
    </row>
    <row r="5117" spans="32:197" s="6" customFormat="1" x14ac:dyDescent="0.45">
      <c r="AF5117" s="54"/>
      <c r="AG5117" s="54"/>
      <c r="BV5117" s="7"/>
      <c r="CQ5117" s="7"/>
      <c r="DL5117" s="7"/>
      <c r="EG5117" s="7"/>
      <c r="FB5117" s="7"/>
      <c r="FW5117" s="7"/>
      <c r="GO5117" s="7"/>
    </row>
    <row r="5118" spans="32:197" s="6" customFormat="1" x14ac:dyDescent="0.45">
      <c r="AF5118" s="54"/>
      <c r="AG5118" s="54"/>
      <c r="BV5118" s="7"/>
      <c r="CQ5118" s="7"/>
      <c r="DL5118" s="7"/>
      <c r="EG5118" s="7"/>
      <c r="FB5118" s="7"/>
      <c r="FW5118" s="7"/>
      <c r="GO5118" s="7"/>
    </row>
    <row r="5119" spans="32:197" s="6" customFormat="1" x14ac:dyDescent="0.45">
      <c r="AF5119" s="54"/>
      <c r="AG5119" s="54"/>
      <c r="BV5119" s="7"/>
      <c r="CQ5119" s="7"/>
      <c r="DL5119" s="7"/>
      <c r="EG5119" s="7"/>
      <c r="FB5119" s="7"/>
      <c r="FW5119" s="7"/>
      <c r="GO5119" s="7"/>
    </row>
    <row r="5120" spans="32:197" s="6" customFormat="1" x14ac:dyDescent="0.45">
      <c r="AF5120" s="54"/>
      <c r="AG5120" s="54"/>
      <c r="BV5120" s="7"/>
      <c r="CQ5120" s="7"/>
      <c r="DL5120" s="7"/>
      <c r="EG5120" s="7"/>
      <c r="FB5120" s="7"/>
      <c r="FW5120" s="7"/>
      <c r="GO5120" s="7"/>
    </row>
    <row r="5121" spans="32:197" s="6" customFormat="1" x14ac:dyDescent="0.45">
      <c r="AF5121" s="54"/>
      <c r="AG5121" s="54"/>
      <c r="BV5121" s="7"/>
      <c r="CQ5121" s="7"/>
      <c r="DL5121" s="7"/>
      <c r="EG5121" s="7"/>
      <c r="FB5121" s="7"/>
      <c r="FW5121" s="7"/>
      <c r="GO5121" s="7"/>
    </row>
    <row r="5122" spans="32:197" s="6" customFormat="1" x14ac:dyDescent="0.45">
      <c r="AF5122" s="54"/>
      <c r="AG5122" s="54"/>
      <c r="BV5122" s="7"/>
      <c r="CQ5122" s="7"/>
      <c r="DL5122" s="7"/>
      <c r="EG5122" s="7"/>
      <c r="FB5122" s="7"/>
      <c r="FW5122" s="7"/>
      <c r="GO5122" s="7"/>
    </row>
    <row r="5123" spans="32:197" s="6" customFormat="1" x14ac:dyDescent="0.45">
      <c r="AF5123" s="54"/>
      <c r="AG5123" s="54"/>
      <c r="BV5123" s="7"/>
      <c r="CQ5123" s="7"/>
      <c r="DL5123" s="7"/>
      <c r="EG5123" s="7"/>
      <c r="FB5123" s="7"/>
      <c r="FW5123" s="7"/>
      <c r="GO5123" s="7"/>
    </row>
    <row r="5124" spans="32:197" s="6" customFormat="1" x14ac:dyDescent="0.45">
      <c r="AF5124" s="54"/>
      <c r="AG5124" s="54"/>
      <c r="BV5124" s="7"/>
      <c r="CQ5124" s="7"/>
      <c r="DL5124" s="7"/>
      <c r="EG5124" s="7"/>
      <c r="FB5124" s="7"/>
      <c r="FW5124" s="7"/>
      <c r="GO5124" s="7"/>
    </row>
    <row r="5125" spans="32:197" s="6" customFormat="1" x14ac:dyDescent="0.45">
      <c r="AF5125" s="54"/>
      <c r="AG5125" s="54"/>
      <c r="BV5125" s="7"/>
      <c r="CQ5125" s="7"/>
      <c r="DL5125" s="7"/>
      <c r="EG5125" s="7"/>
      <c r="FB5125" s="7"/>
      <c r="FW5125" s="7"/>
      <c r="GO5125" s="7"/>
    </row>
    <row r="5126" spans="32:197" s="6" customFormat="1" x14ac:dyDescent="0.45">
      <c r="AF5126" s="54"/>
      <c r="AG5126" s="54"/>
      <c r="BV5126" s="7"/>
      <c r="CQ5126" s="7"/>
      <c r="DL5126" s="7"/>
      <c r="EG5126" s="7"/>
      <c r="FB5126" s="7"/>
      <c r="FW5126" s="7"/>
      <c r="GO5126" s="7"/>
    </row>
    <row r="5127" spans="32:197" s="6" customFormat="1" x14ac:dyDescent="0.45">
      <c r="AF5127" s="54"/>
      <c r="AG5127" s="54"/>
      <c r="BV5127" s="7"/>
      <c r="CQ5127" s="7"/>
      <c r="DL5127" s="7"/>
      <c r="EG5127" s="7"/>
      <c r="FB5127" s="7"/>
      <c r="FW5127" s="7"/>
      <c r="GO5127" s="7"/>
    </row>
    <row r="5128" spans="32:197" s="6" customFormat="1" x14ac:dyDescent="0.45">
      <c r="AF5128" s="54"/>
      <c r="AG5128" s="54"/>
      <c r="BV5128" s="7"/>
      <c r="CQ5128" s="7"/>
      <c r="DL5128" s="7"/>
      <c r="EG5128" s="7"/>
      <c r="FB5128" s="7"/>
      <c r="FW5128" s="7"/>
      <c r="GO5128" s="7"/>
    </row>
    <row r="5129" spans="32:197" s="6" customFormat="1" x14ac:dyDescent="0.45">
      <c r="AF5129" s="54"/>
      <c r="AG5129" s="54"/>
      <c r="BV5129" s="7"/>
      <c r="CQ5129" s="7"/>
      <c r="DL5129" s="7"/>
      <c r="EG5129" s="7"/>
      <c r="FB5129" s="7"/>
      <c r="FW5129" s="7"/>
      <c r="GO5129" s="7"/>
    </row>
    <row r="5130" spans="32:197" s="6" customFormat="1" x14ac:dyDescent="0.45">
      <c r="AF5130" s="54"/>
      <c r="AG5130" s="54"/>
      <c r="BV5130" s="7"/>
      <c r="CQ5130" s="7"/>
      <c r="DL5130" s="7"/>
      <c r="EG5130" s="7"/>
      <c r="FB5130" s="7"/>
      <c r="FW5130" s="7"/>
      <c r="GO5130" s="7"/>
    </row>
    <row r="5131" spans="32:197" s="6" customFormat="1" x14ac:dyDescent="0.45">
      <c r="AF5131" s="54"/>
      <c r="AG5131" s="54"/>
      <c r="BV5131" s="7"/>
      <c r="CQ5131" s="7"/>
      <c r="DL5131" s="7"/>
      <c r="EG5131" s="7"/>
      <c r="FB5131" s="7"/>
      <c r="FW5131" s="7"/>
      <c r="GO5131" s="7"/>
    </row>
    <row r="5132" spans="32:197" s="6" customFormat="1" x14ac:dyDescent="0.45">
      <c r="AF5132" s="54"/>
      <c r="AG5132" s="54"/>
      <c r="BV5132" s="7"/>
      <c r="CQ5132" s="7"/>
      <c r="DL5132" s="7"/>
      <c r="EG5132" s="7"/>
      <c r="FB5132" s="7"/>
      <c r="FW5132" s="7"/>
      <c r="GO5132" s="7"/>
    </row>
    <row r="5133" spans="32:197" s="6" customFormat="1" x14ac:dyDescent="0.45">
      <c r="AF5133" s="54"/>
      <c r="AG5133" s="54"/>
      <c r="BV5133" s="7"/>
      <c r="CQ5133" s="7"/>
      <c r="DL5133" s="7"/>
      <c r="EG5133" s="7"/>
      <c r="FB5133" s="7"/>
      <c r="FW5133" s="7"/>
      <c r="GO5133" s="7"/>
    </row>
    <row r="5134" spans="32:197" s="6" customFormat="1" x14ac:dyDescent="0.45">
      <c r="AF5134" s="54"/>
      <c r="AG5134" s="54"/>
      <c r="BV5134" s="7"/>
      <c r="CQ5134" s="7"/>
      <c r="DL5134" s="7"/>
      <c r="EG5134" s="7"/>
      <c r="FB5134" s="7"/>
      <c r="FW5134" s="7"/>
      <c r="GO5134" s="7"/>
    </row>
    <row r="5135" spans="32:197" s="6" customFormat="1" x14ac:dyDescent="0.45">
      <c r="AF5135" s="54"/>
      <c r="AG5135" s="54"/>
      <c r="BV5135" s="7"/>
      <c r="CQ5135" s="7"/>
      <c r="DL5135" s="7"/>
      <c r="EG5135" s="7"/>
      <c r="FB5135" s="7"/>
      <c r="FW5135" s="7"/>
      <c r="GO5135" s="7"/>
    </row>
    <row r="5136" spans="32:197" s="6" customFormat="1" x14ac:dyDescent="0.45">
      <c r="AF5136" s="54"/>
      <c r="AG5136" s="54"/>
      <c r="BV5136" s="7"/>
      <c r="CQ5136" s="7"/>
      <c r="DL5136" s="7"/>
      <c r="EG5136" s="7"/>
      <c r="FB5136" s="7"/>
      <c r="FW5136" s="7"/>
      <c r="GO5136" s="7"/>
    </row>
    <row r="5137" spans="32:197" s="6" customFormat="1" x14ac:dyDescent="0.45">
      <c r="AF5137" s="54"/>
      <c r="AG5137" s="54"/>
      <c r="BV5137" s="7"/>
      <c r="CQ5137" s="7"/>
      <c r="DL5137" s="7"/>
      <c r="EG5137" s="7"/>
      <c r="FB5137" s="7"/>
      <c r="FW5137" s="7"/>
      <c r="GO5137" s="7"/>
    </row>
    <row r="5138" spans="32:197" s="6" customFormat="1" x14ac:dyDescent="0.45">
      <c r="AF5138" s="54"/>
      <c r="AG5138" s="54"/>
      <c r="BV5138" s="7"/>
      <c r="CQ5138" s="7"/>
      <c r="DL5138" s="7"/>
      <c r="EG5138" s="7"/>
      <c r="FB5138" s="7"/>
      <c r="FW5138" s="7"/>
      <c r="GO5138" s="7"/>
    </row>
    <row r="5139" spans="32:197" s="6" customFormat="1" x14ac:dyDescent="0.45">
      <c r="AF5139" s="54"/>
      <c r="AG5139" s="54"/>
      <c r="BV5139" s="7"/>
      <c r="CQ5139" s="7"/>
      <c r="DL5139" s="7"/>
      <c r="EG5139" s="7"/>
      <c r="FB5139" s="7"/>
      <c r="FW5139" s="7"/>
      <c r="GO5139" s="7"/>
    </row>
    <row r="5140" spans="32:197" s="6" customFormat="1" x14ac:dyDescent="0.45">
      <c r="AF5140" s="54"/>
      <c r="AG5140" s="54"/>
      <c r="BV5140" s="7"/>
      <c r="CQ5140" s="7"/>
      <c r="DL5140" s="7"/>
      <c r="EG5140" s="7"/>
      <c r="FB5140" s="7"/>
      <c r="FW5140" s="7"/>
      <c r="GO5140" s="7"/>
    </row>
    <row r="5141" spans="32:197" s="6" customFormat="1" x14ac:dyDescent="0.45">
      <c r="AF5141" s="54"/>
      <c r="AG5141" s="54"/>
      <c r="BV5141" s="7"/>
      <c r="CQ5141" s="7"/>
      <c r="DL5141" s="7"/>
      <c r="EG5141" s="7"/>
      <c r="FB5141" s="7"/>
      <c r="FW5141" s="7"/>
      <c r="GO5141" s="7"/>
    </row>
    <row r="5142" spans="32:197" s="6" customFormat="1" x14ac:dyDescent="0.45">
      <c r="AF5142" s="54"/>
      <c r="AG5142" s="54"/>
      <c r="BV5142" s="7"/>
      <c r="CQ5142" s="7"/>
      <c r="DL5142" s="7"/>
      <c r="EG5142" s="7"/>
      <c r="FB5142" s="7"/>
      <c r="FW5142" s="7"/>
      <c r="GO5142" s="7"/>
    </row>
    <row r="5143" spans="32:197" s="6" customFormat="1" x14ac:dyDescent="0.45">
      <c r="AF5143" s="54"/>
      <c r="AG5143" s="54"/>
      <c r="BV5143" s="7"/>
      <c r="CQ5143" s="7"/>
      <c r="DL5143" s="7"/>
      <c r="EG5143" s="7"/>
      <c r="FB5143" s="7"/>
      <c r="FW5143" s="7"/>
      <c r="GO5143" s="7"/>
    </row>
    <row r="5144" spans="32:197" s="6" customFormat="1" x14ac:dyDescent="0.45">
      <c r="AF5144" s="54"/>
      <c r="AG5144" s="54"/>
      <c r="BV5144" s="7"/>
      <c r="CQ5144" s="7"/>
      <c r="DL5144" s="7"/>
      <c r="EG5144" s="7"/>
      <c r="FB5144" s="7"/>
      <c r="FW5144" s="7"/>
      <c r="GO5144" s="7"/>
    </row>
    <row r="5145" spans="32:197" s="6" customFormat="1" x14ac:dyDescent="0.45">
      <c r="AF5145" s="54"/>
      <c r="AG5145" s="54"/>
      <c r="BV5145" s="7"/>
      <c r="CQ5145" s="7"/>
      <c r="DL5145" s="7"/>
      <c r="EG5145" s="7"/>
      <c r="FB5145" s="7"/>
      <c r="FW5145" s="7"/>
      <c r="GO5145" s="7"/>
    </row>
    <row r="5146" spans="32:197" s="6" customFormat="1" x14ac:dyDescent="0.45">
      <c r="AF5146" s="54"/>
      <c r="AG5146" s="54"/>
      <c r="BV5146" s="7"/>
      <c r="CQ5146" s="7"/>
      <c r="DL5146" s="7"/>
      <c r="EG5146" s="7"/>
      <c r="FB5146" s="7"/>
      <c r="FW5146" s="7"/>
      <c r="GO5146" s="7"/>
    </row>
    <row r="5147" spans="32:197" s="6" customFormat="1" x14ac:dyDescent="0.45">
      <c r="AF5147" s="54"/>
      <c r="AG5147" s="54"/>
      <c r="BV5147" s="7"/>
      <c r="CQ5147" s="7"/>
      <c r="DL5147" s="7"/>
      <c r="EG5147" s="7"/>
      <c r="FB5147" s="7"/>
      <c r="FW5147" s="7"/>
      <c r="GO5147" s="7"/>
    </row>
    <row r="5148" spans="32:197" s="6" customFormat="1" x14ac:dyDescent="0.45">
      <c r="AF5148" s="54"/>
      <c r="AG5148" s="54"/>
      <c r="BV5148" s="7"/>
      <c r="CQ5148" s="7"/>
      <c r="DL5148" s="7"/>
      <c r="EG5148" s="7"/>
      <c r="FB5148" s="7"/>
      <c r="FW5148" s="7"/>
      <c r="GO5148" s="7"/>
    </row>
    <row r="5149" spans="32:197" s="6" customFormat="1" x14ac:dyDescent="0.45">
      <c r="AF5149" s="54"/>
      <c r="AG5149" s="54"/>
      <c r="BV5149" s="7"/>
      <c r="CQ5149" s="7"/>
      <c r="DL5149" s="7"/>
      <c r="EG5149" s="7"/>
      <c r="FB5149" s="7"/>
      <c r="FW5149" s="7"/>
      <c r="GO5149" s="7"/>
    </row>
    <row r="5150" spans="32:197" s="6" customFormat="1" x14ac:dyDescent="0.45">
      <c r="AF5150" s="54"/>
      <c r="AG5150" s="54"/>
      <c r="BV5150" s="7"/>
      <c r="CQ5150" s="7"/>
      <c r="DL5150" s="7"/>
      <c r="EG5150" s="7"/>
      <c r="FB5150" s="7"/>
      <c r="FW5150" s="7"/>
      <c r="GO5150" s="7"/>
    </row>
    <row r="5151" spans="32:197" s="6" customFormat="1" x14ac:dyDescent="0.45">
      <c r="AF5151" s="54"/>
      <c r="AG5151" s="54"/>
      <c r="BV5151" s="7"/>
      <c r="CQ5151" s="7"/>
      <c r="DL5151" s="7"/>
      <c r="EG5151" s="7"/>
      <c r="FB5151" s="7"/>
      <c r="FW5151" s="7"/>
      <c r="GO5151" s="7"/>
    </row>
    <row r="5152" spans="32:197" s="6" customFormat="1" x14ac:dyDescent="0.45">
      <c r="AF5152" s="54"/>
      <c r="AG5152" s="54"/>
      <c r="BV5152" s="7"/>
      <c r="CQ5152" s="7"/>
      <c r="DL5152" s="7"/>
      <c r="EG5152" s="7"/>
      <c r="FB5152" s="7"/>
      <c r="FW5152" s="7"/>
      <c r="GO5152" s="7"/>
    </row>
    <row r="5153" spans="32:197" s="6" customFormat="1" x14ac:dyDescent="0.45">
      <c r="AF5153" s="54"/>
      <c r="AG5153" s="54"/>
      <c r="BV5153" s="7"/>
      <c r="CQ5153" s="7"/>
      <c r="DL5153" s="7"/>
      <c r="EG5153" s="7"/>
      <c r="FB5153" s="7"/>
      <c r="FW5153" s="7"/>
      <c r="GO5153" s="7"/>
    </row>
    <row r="5154" spans="32:197" s="6" customFormat="1" x14ac:dyDescent="0.45">
      <c r="AF5154" s="54"/>
      <c r="AG5154" s="54"/>
      <c r="BV5154" s="7"/>
      <c r="CQ5154" s="7"/>
      <c r="DL5154" s="7"/>
      <c r="EG5154" s="7"/>
      <c r="FB5154" s="7"/>
      <c r="FW5154" s="7"/>
      <c r="GO5154" s="7"/>
    </row>
    <row r="5155" spans="32:197" s="6" customFormat="1" x14ac:dyDescent="0.45">
      <c r="AF5155" s="54"/>
      <c r="AG5155" s="54"/>
      <c r="BV5155" s="7"/>
      <c r="CQ5155" s="7"/>
      <c r="DL5155" s="7"/>
      <c r="EG5155" s="7"/>
      <c r="FB5155" s="7"/>
      <c r="FW5155" s="7"/>
      <c r="GO5155" s="7"/>
    </row>
    <row r="5156" spans="32:197" s="6" customFormat="1" x14ac:dyDescent="0.45">
      <c r="AF5156" s="54"/>
      <c r="AG5156" s="54"/>
      <c r="BV5156" s="7"/>
      <c r="CQ5156" s="7"/>
      <c r="DL5156" s="7"/>
      <c r="EG5156" s="7"/>
      <c r="FB5156" s="7"/>
      <c r="FW5156" s="7"/>
      <c r="GO5156" s="7"/>
    </row>
    <row r="5157" spans="32:197" s="6" customFormat="1" x14ac:dyDescent="0.45">
      <c r="AF5157" s="54"/>
      <c r="AG5157" s="54"/>
      <c r="BV5157" s="7"/>
      <c r="CQ5157" s="7"/>
      <c r="DL5157" s="7"/>
      <c r="EG5157" s="7"/>
      <c r="FB5157" s="7"/>
      <c r="FW5157" s="7"/>
      <c r="GO5157" s="7"/>
    </row>
    <row r="5158" spans="32:197" s="6" customFormat="1" x14ac:dyDescent="0.45">
      <c r="AF5158" s="54"/>
      <c r="AG5158" s="54"/>
      <c r="BV5158" s="7"/>
      <c r="CQ5158" s="7"/>
      <c r="DL5158" s="7"/>
      <c r="EG5158" s="7"/>
      <c r="FB5158" s="7"/>
      <c r="FW5158" s="7"/>
      <c r="GO5158" s="7"/>
    </row>
    <row r="5159" spans="32:197" s="6" customFormat="1" x14ac:dyDescent="0.45">
      <c r="AF5159" s="54"/>
      <c r="AG5159" s="54"/>
      <c r="BV5159" s="7"/>
      <c r="CQ5159" s="7"/>
      <c r="DL5159" s="7"/>
      <c r="EG5159" s="7"/>
      <c r="FB5159" s="7"/>
      <c r="FW5159" s="7"/>
      <c r="GO5159" s="7"/>
    </row>
    <row r="5160" spans="32:197" s="6" customFormat="1" x14ac:dyDescent="0.45">
      <c r="AF5160" s="54"/>
      <c r="AG5160" s="54"/>
      <c r="BV5160" s="7"/>
      <c r="CQ5160" s="7"/>
      <c r="DL5160" s="7"/>
      <c r="EG5160" s="7"/>
      <c r="FB5160" s="7"/>
      <c r="FW5160" s="7"/>
      <c r="GO5160" s="7"/>
    </row>
    <row r="5161" spans="32:197" s="6" customFormat="1" x14ac:dyDescent="0.45">
      <c r="AF5161" s="54"/>
      <c r="AG5161" s="54"/>
      <c r="BV5161" s="7"/>
      <c r="CQ5161" s="7"/>
      <c r="DL5161" s="7"/>
      <c r="EG5161" s="7"/>
      <c r="FB5161" s="7"/>
      <c r="FW5161" s="7"/>
      <c r="GO5161" s="7"/>
    </row>
    <row r="5162" spans="32:197" s="6" customFormat="1" x14ac:dyDescent="0.45">
      <c r="AF5162" s="54"/>
      <c r="AG5162" s="54"/>
      <c r="BV5162" s="7"/>
      <c r="CQ5162" s="7"/>
      <c r="DL5162" s="7"/>
      <c r="EG5162" s="7"/>
      <c r="FB5162" s="7"/>
      <c r="FW5162" s="7"/>
      <c r="GO5162" s="7"/>
    </row>
    <row r="5163" spans="32:197" s="6" customFormat="1" x14ac:dyDescent="0.45">
      <c r="AF5163" s="54"/>
      <c r="AG5163" s="54"/>
      <c r="BV5163" s="7"/>
      <c r="CQ5163" s="7"/>
      <c r="DL5163" s="7"/>
      <c r="EG5163" s="7"/>
      <c r="FB5163" s="7"/>
      <c r="FW5163" s="7"/>
      <c r="GO5163" s="7"/>
    </row>
    <row r="5164" spans="32:197" s="6" customFormat="1" x14ac:dyDescent="0.45">
      <c r="AF5164" s="54"/>
      <c r="AG5164" s="54"/>
      <c r="BV5164" s="7"/>
      <c r="CQ5164" s="7"/>
      <c r="DL5164" s="7"/>
      <c r="EG5164" s="7"/>
      <c r="FB5164" s="7"/>
      <c r="FW5164" s="7"/>
      <c r="GO5164" s="7"/>
    </row>
    <row r="5165" spans="32:197" s="6" customFormat="1" x14ac:dyDescent="0.45">
      <c r="AF5165" s="54"/>
      <c r="AG5165" s="54"/>
      <c r="BV5165" s="7"/>
      <c r="CQ5165" s="7"/>
      <c r="DL5165" s="7"/>
      <c r="EG5165" s="7"/>
      <c r="FB5165" s="7"/>
      <c r="FW5165" s="7"/>
      <c r="GO5165" s="7"/>
    </row>
    <row r="5166" spans="32:197" s="6" customFormat="1" x14ac:dyDescent="0.45">
      <c r="AF5166" s="54"/>
      <c r="AG5166" s="54"/>
      <c r="BV5166" s="7"/>
      <c r="CQ5166" s="7"/>
      <c r="DL5166" s="7"/>
      <c r="EG5166" s="7"/>
      <c r="FB5166" s="7"/>
      <c r="FW5166" s="7"/>
      <c r="GO5166" s="7"/>
    </row>
    <row r="5167" spans="32:197" s="6" customFormat="1" x14ac:dyDescent="0.45">
      <c r="AF5167" s="54"/>
      <c r="AG5167" s="54"/>
      <c r="BV5167" s="7"/>
      <c r="CQ5167" s="7"/>
      <c r="DL5167" s="7"/>
      <c r="EG5167" s="7"/>
      <c r="FB5167" s="7"/>
      <c r="FW5167" s="7"/>
      <c r="GO5167" s="7"/>
    </row>
    <row r="5168" spans="32:197" s="6" customFormat="1" x14ac:dyDescent="0.45">
      <c r="AF5168" s="54"/>
      <c r="AG5168" s="54"/>
      <c r="BV5168" s="7"/>
      <c r="CQ5168" s="7"/>
      <c r="DL5168" s="7"/>
      <c r="EG5168" s="7"/>
      <c r="FB5168" s="7"/>
      <c r="FW5168" s="7"/>
      <c r="GO5168" s="7"/>
    </row>
    <row r="5169" spans="32:197" s="6" customFormat="1" x14ac:dyDescent="0.45">
      <c r="AF5169" s="54"/>
      <c r="AG5169" s="54"/>
      <c r="BV5169" s="7"/>
      <c r="CQ5169" s="7"/>
      <c r="DL5169" s="7"/>
      <c r="EG5169" s="7"/>
      <c r="FB5169" s="7"/>
      <c r="FW5169" s="7"/>
      <c r="GO5169" s="7"/>
    </row>
    <row r="5170" spans="32:197" s="6" customFormat="1" x14ac:dyDescent="0.45">
      <c r="AF5170" s="54"/>
      <c r="AG5170" s="54"/>
      <c r="BV5170" s="7"/>
      <c r="CQ5170" s="7"/>
      <c r="DL5170" s="7"/>
      <c r="EG5170" s="7"/>
      <c r="FB5170" s="7"/>
      <c r="FW5170" s="7"/>
      <c r="GO5170" s="7"/>
    </row>
    <row r="5171" spans="32:197" s="6" customFormat="1" x14ac:dyDescent="0.45">
      <c r="AF5171" s="54"/>
      <c r="AG5171" s="54"/>
      <c r="BV5171" s="7"/>
      <c r="CQ5171" s="7"/>
      <c r="DL5171" s="7"/>
      <c r="EG5171" s="7"/>
      <c r="FB5171" s="7"/>
      <c r="FW5171" s="7"/>
      <c r="GO5171" s="7"/>
    </row>
    <row r="5172" spans="32:197" s="6" customFormat="1" x14ac:dyDescent="0.45">
      <c r="AF5172" s="54"/>
      <c r="AG5172" s="54"/>
      <c r="BV5172" s="7"/>
      <c r="CQ5172" s="7"/>
      <c r="DL5172" s="7"/>
      <c r="EG5172" s="7"/>
      <c r="FB5172" s="7"/>
      <c r="FW5172" s="7"/>
      <c r="GO5172" s="7"/>
    </row>
    <row r="5173" spans="32:197" s="6" customFormat="1" x14ac:dyDescent="0.45">
      <c r="AF5173" s="54"/>
      <c r="AG5173" s="54"/>
      <c r="BV5173" s="7"/>
      <c r="CQ5173" s="7"/>
      <c r="DL5173" s="7"/>
      <c r="EG5173" s="7"/>
      <c r="FB5173" s="7"/>
      <c r="FW5173" s="7"/>
      <c r="GO5173" s="7"/>
    </row>
    <row r="5174" spans="32:197" s="6" customFormat="1" x14ac:dyDescent="0.45">
      <c r="AF5174" s="54"/>
      <c r="AG5174" s="54"/>
      <c r="BV5174" s="7"/>
      <c r="CQ5174" s="7"/>
      <c r="DL5174" s="7"/>
      <c r="EG5174" s="7"/>
      <c r="FB5174" s="7"/>
      <c r="FW5174" s="7"/>
      <c r="GO5174" s="7"/>
    </row>
    <row r="5175" spans="32:197" s="6" customFormat="1" x14ac:dyDescent="0.45">
      <c r="AF5175" s="54"/>
      <c r="AG5175" s="54"/>
      <c r="BV5175" s="7"/>
      <c r="CQ5175" s="7"/>
      <c r="DL5175" s="7"/>
      <c r="EG5175" s="7"/>
      <c r="FB5175" s="7"/>
      <c r="FW5175" s="7"/>
      <c r="GO5175" s="7"/>
    </row>
    <row r="5176" spans="32:197" s="6" customFormat="1" x14ac:dyDescent="0.45">
      <c r="AF5176" s="54"/>
      <c r="AG5176" s="54"/>
      <c r="BV5176" s="7"/>
      <c r="CQ5176" s="7"/>
      <c r="DL5176" s="7"/>
      <c r="EG5176" s="7"/>
      <c r="FB5176" s="7"/>
      <c r="FW5176" s="7"/>
      <c r="GO5176" s="7"/>
    </row>
    <row r="5177" spans="32:197" s="6" customFormat="1" x14ac:dyDescent="0.45">
      <c r="AF5177" s="54"/>
      <c r="AG5177" s="54"/>
      <c r="BV5177" s="7"/>
      <c r="CQ5177" s="7"/>
      <c r="DL5177" s="7"/>
      <c r="EG5177" s="7"/>
      <c r="FB5177" s="7"/>
      <c r="FW5177" s="7"/>
      <c r="GO5177" s="7"/>
    </row>
    <row r="5178" spans="32:197" s="6" customFormat="1" x14ac:dyDescent="0.45">
      <c r="AF5178" s="54"/>
      <c r="AG5178" s="54"/>
      <c r="BV5178" s="7"/>
      <c r="CQ5178" s="7"/>
      <c r="DL5178" s="7"/>
      <c r="EG5178" s="7"/>
      <c r="FB5178" s="7"/>
      <c r="FW5178" s="7"/>
      <c r="GO5178" s="7"/>
    </row>
    <row r="5179" spans="32:197" s="6" customFormat="1" x14ac:dyDescent="0.45">
      <c r="AF5179" s="54"/>
      <c r="AG5179" s="54"/>
      <c r="BV5179" s="7"/>
      <c r="CQ5179" s="7"/>
      <c r="DL5179" s="7"/>
      <c r="EG5179" s="7"/>
      <c r="FB5179" s="7"/>
      <c r="FW5179" s="7"/>
      <c r="GO5179" s="7"/>
    </row>
    <row r="5180" spans="32:197" s="6" customFormat="1" x14ac:dyDescent="0.45">
      <c r="AF5180" s="54"/>
      <c r="AG5180" s="54"/>
      <c r="BV5180" s="7"/>
      <c r="CQ5180" s="7"/>
      <c r="DL5180" s="7"/>
      <c r="EG5180" s="7"/>
      <c r="FB5180" s="7"/>
      <c r="FW5180" s="7"/>
      <c r="GO5180" s="7"/>
    </row>
    <row r="5181" spans="32:197" s="6" customFormat="1" x14ac:dyDescent="0.45">
      <c r="AF5181" s="54"/>
      <c r="AG5181" s="54"/>
      <c r="BV5181" s="7"/>
      <c r="CQ5181" s="7"/>
      <c r="DL5181" s="7"/>
      <c r="EG5181" s="7"/>
      <c r="FB5181" s="7"/>
      <c r="FW5181" s="7"/>
      <c r="GO5181" s="7"/>
    </row>
    <row r="5182" spans="32:197" s="6" customFormat="1" x14ac:dyDescent="0.45">
      <c r="AF5182" s="54"/>
      <c r="AG5182" s="54"/>
      <c r="BV5182" s="7"/>
      <c r="CQ5182" s="7"/>
      <c r="DL5182" s="7"/>
      <c r="EG5182" s="7"/>
      <c r="FB5182" s="7"/>
      <c r="FW5182" s="7"/>
      <c r="GO5182" s="7"/>
    </row>
    <row r="5183" spans="32:197" s="6" customFormat="1" x14ac:dyDescent="0.45">
      <c r="AF5183" s="54"/>
      <c r="AG5183" s="54"/>
      <c r="BV5183" s="7"/>
      <c r="CQ5183" s="7"/>
      <c r="DL5183" s="7"/>
      <c r="EG5183" s="7"/>
      <c r="FB5183" s="7"/>
      <c r="FW5183" s="7"/>
      <c r="GO5183" s="7"/>
    </row>
    <row r="5184" spans="32:197" s="6" customFormat="1" x14ac:dyDescent="0.45">
      <c r="AF5184" s="54"/>
      <c r="AG5184" s="54"/>
      <c r="BV5184" s="7"/>
      <c r="CQ5184" s="7"/>
      <c r="DL5184" s="7"/>
      <c r="EG5184" s="7"/>
      <c r="FB5184" s="7"/>
      <c r="FW5184" s="7"/>
      <c r="GO5184" s="7"/>
    </row>
    <row r="5185" spans="32:197" s="6" customFormat="1" x14ac:dyDescent="0.45">
      <c r="AF5185" s="54"/>
      <c r="AG5185" s="54"/>
      <c r="BV5185" s="7"/>
      <c r="CQ5185" s="7"/>
      <c r="DL5185" s="7"/>
      <c r="EG5185" s="7"/>
      <c r="FB5185" s="7"/>
      <c r="FW5185" s="7"/>
      <c r="GO5185" s="7"/>
    </row>
    <row r="5186" spans="32:197" s="6" customFormat="1" x14ac:dyDescent="0.45">
      <c r="AF5186" s="54"/>
      <c r="AG5186" s="54"/>
      <c r="BV5186" s="7"/>
      <c r="CQ5186" s="7"/>
      <c r="DL5186" s="7"/>
      <c r="EG5186" s="7"/>
      <c r="FB5186" s="7"/>
      <c r="FW5186" s="7"/>
      <c r="GO5186" s="7"/>
    </row>
    <row r="5187" spans="32:197" s="6" customFormat="1" x14ac:dyDescent="0.45">
      <c r="AF5187" s="54"/>
      <c r="AG5187" s="54"/>
      <c r="BV5187" s="7"/>
      <c r="CQ5187" s="7"/>
      <c r="DL5187" s="7"/>
      <c r="EG5187" s="7"/>
      <c r="FB5187" s="7"/>
      <c r="FW5187" s="7"/>
      <c r="GO5187" s="7"/>
    </row>
    <row r="5188" spans="32:197" s="6" customFormat="1" x14ac:dyDescent="0.45">
      <c r="AF5188" s="54"/>
      <c r="AG5188" s="54"/>
      <c r="BV5188" s="7"/>
      <c r="CQ5188" s="7"/>
      <c r="DL5188" s="7"/>
      <c r="EG5188" s="7"/>
      <c r="FB5188" s="7"/>
      <c r="FW5188" s="7"/>
      <c r="GO5188" s="7"/>
    </row>
    <row r="5189" spans="32:197" s="6" customFormat="1" x14ac:dyDescent="0.45">
      <c r="AF5189" s="54"/>
      <c r="AG5189" s="54"/>
      <c r="BV5189" s="7"/>
      <c r="CQ5189" s="7"/>
      <c r="DL5189" s="7"/>
      <c r="EG5189" s="7"/>
      <c r="FB5189" s="7"/>
      <c r="FW5189" s="7"/>
      <c r="GO5189" s="7"/>
    </row>
    <row r="5190" spans="32:197" s="6" customFormat="1" x14ac:dyDescent="0.45">
      <c r="AF5190" s="54"/>
      <c r="AG5190" s="54"/>
      <c r="BV5190" s="7"/>
      <c r="CQ5190" s="7"/>
      <c r="DL5190" s="7"/>
      <c r="EG5190" s="7"/>
      <c r="FB5190" s="7"/>
      <c r="FW5190" s="7"/>
      <c r="GO5190" s="7"/>
    </row>
    <row r="5191" spans="32:197" s="6" customFormat="1" x14ac:dyDescent="0.45">
      <c r="AF5191" s="54"/>
      <c r="AG5191" s="54"/>
      <c r="BV5191" s="7"/>
      <c r="CQ5191" s="7"/>
      <c r="DL5191" s="7"/>
      <c r="EG5191" s="7"/>
      <c r="FB5191" s="7"/>
      <c r="FW5191" s="7"/>
      <c r="GO5191" s="7"/>
    </row>
    <row r="5192" spans="32:197" s="6" customFormat="1" x14ac:dyDescent="0.45">
      <c r="AF5192" s="54"/>
      <c r="AG5192" s="54"/>
      <c r="BV5192" s="7"/>
      <c r="CQ5192" s="7"/>
      <c r="DL5192" s="7"/>
      <c r="EG5192" s="7"/>
      <c r="FB5192" s="7"/>
      <c r="FW5192" s="7"/>
      <c r="GO5192" s="7"/>
    </row>
    <row r="5193" spans="32:197" s="6" customFormat="1" x14ac:dyDescent="0.45">
      <c r="AF5193" s="54"/>
      <c r="AG5193" s="54"/>
      <c r="BV5193" s="7"/>
      <c r="CQ5193" s="7"/>
      <c r="DL5193" s="7"/>
      <c r="EG5193" s="7"/>
      <c r="FB5193" s="7"/>
      <c r="FW5193" s="7"/>
      <c r="GO5193" s="7"/>
    </row>
    <row r="5194" spans="32:197" s="6" customFormat="1" x14ac:dyDescent="0.45">
      <c r="AF5194" s="54"/>
      <c r="AG5194" s="54"/>
      <c r="BV5194" s="7"/>
      <c r="CQ5194" s="7"/>
      <c r="DL5194" s="7"/>
      <c r="EG5194" s="7"/>
      <c r="FB5194" s="7"/>
      <c r="FW5194" s="7"/>
      <c r="GO5194" s="7"/>
    </row>
    <row r="5195" spans="32:197" s="6" customFormat="1" x14ac:dyDescent="0.45">
      <c r="AF5195" s="54"/>
      <c r="AG5195" s="54"/>
      <c r="BV5195" s="7"/>
      <c r="CQ5195" s="7"/>
      <c r="DL5195" s="7"/>
      <c r="EG5195" s="7"/>
      <c r="FB5195" s="7"/>
      <c r="FW5195" s="7"/>
      <c r="GO5195" s="7"/>
    </row>
    <row r="5196" spans="32:197" s="6" customFormat="1" x14ac:dyDescent="0.45">
      <c r="AF5196" s="54"/>
      <c r="AG5196" s="54"/>
      <c r="BV5196" s="7"/>
      <c r="CQ5196" s="7"/>
      <c r="DL5196" s="7"/>
      <c r="EG5196" s="7"/>
      <c r="FB5196" s="7"/>
      <c r="FW5196" s="7"/>
      <c r="GO5196" s="7"/>
    </row>
    <row r="5197" spans="32:197" s="6" customFormat="1" x14ac:dyDescent="0.45">
      <c r="AF5197" s="54"/>
      <c r="AG5197" s="54"/>
      <c r="BV5197" s="7"/>
      <c r="CQ5197" s="7"/>
      <c r="DL5197" s="7"/>
      <c r="EG5197" s="7"/>
      <c r="FB5197" s="7"/>
      <c r="FW5197" s="7"/>
      <c r="GO5197" s="7"/>
    </row>
    <row r="5198" spans="32:197" s="6" customFormat="1" x14ac:dyDescent="0.45">
      <c r="AF5198" s="54"/>
      <c r="AG5198" s="54"/>
      <c r="BV5198" s="7"/>
      <c r="CQ5198" s="7"/>
      <c r="DL5198" s="7"/>
      <c r="EG5198" s="7"/>
      <c r="FB5198" s="7"/>
      <c r="FW5198" s="7"/>
      <c r="GO5198" s="7"/>
    </row>
    <row r="5199" spans="32:197" s="6" customFormat="1" x14ac:dyDescent="0.45">
      <c r="AF5199" s="54"/>
      <c r="AG5199" s="54"/>
      <c r="BV5199" s="7"/>
      <c r="CQ5199" s="7"/>
      <c r="DL5199" s="7"/>
      <c r="EG5199" s="7"/>
      <c r="FB5199" s="7"/>
      <c r="FW5199" s="7"/>
      <c r="GO5199" s="7"/>
    </row>
    <row r="5200" spans="32:197" s="6" customFormat="1" x14ac:dyDescent="0.45">
      <c r="AF5200" s="54"/>
      <c r="AG5200" s="54"/>
      <c r="BV5200" s="7"/>
      <c r="CQ5200" s="7"/>
      <c r="DL5200" s="7"/>
      <c r="EG5200" s="7"/>
      <c r="FB5200" s="7"/>
      <c r="FW5200" s="7"/>
      <c r="GO5200" s="7"/>
    </row>
    <row r="5201" spans="32:197" s="6" customFormat="1" x14ac:dyDescent="0.45">
      <c r="AF5201" s="54"/>
      <c r="AG5201" s="54"/>
      <c r="BV5201" s="7"/>
      <c r="CQ5201" s="7"/>
      <c r="DL5201" s="7"/>
      <c r="EG5201" s="7"/>
      <c r="FB5201" s="7"/>
      <c r="FW5201" s="7"/>
      <c r="GO5201" s="7"/>
    </row>
    <row r="5202" spans="32:197" s="6" customFormat="1" x14ac:dyDescent="0.45">
      <c r="AF5202" s="54"/>
      <c r="AG5202" s="54"/>
      <c r="BV5202" s="7"/>
      <c r="CQ5202" s="7"/>
      <c r="DL5202" s="7"/>
      <c r="EG5202" s="7"/>
      <c r="FB5202" s="7"/>
      <c r="FW5202" s="7"/>
      <c r="GO5202" s="7"/>
    </row>
    <row r="5203" spans="32:197" s="6" customFormat="1" x14ac:dyDescent="0.45">
      <c r="AF5203" s="54"/>
      <c r="AG5203" s="54"/>
      <c r="BV5203" s="7"/>
      <c r="CQ5203" s="7"/>
      <c r="DL5203" s="7"/>
      <c r="EG5203" s="7"/>
      <c r="FB5203" s="7"/>
      <c r="FW5203" s="7"/>
      <c r="GO5203" s="7"/>
    </row>
    <row r="5204" spans="32:197" s="6" customFormat="1" x14ac:dyDescent="0.45">
      <c r="AF5204" s="54"/>
      <c r="AG5204" s="54"/>
      <c r="BV5204" s="7"/>
      <c r="CQ5204" s="7"/>
      <c r="DL5204" s="7"/>
      <c r="EG5204" s="7"/>
      <c r="FB5204" s="7"/>
      <c r="FW5204" s="7"/>
      <c r="GO5204" s="7"/>
    </row>
    <row r="5205" spans="32:197" s="6" customFormat="1" x14ac:dyDescent="0.45">
      <c r="AF5205" s="54"/>
      <c r="AG5205" s="54"/>
      <c r="BV5205" s="7"/>
      <c r="CQ5205" s="7"/>
      <c r="DL5205" s="7"/>
      <c r="EG5205" s="7"/>
      <c r="FB5205" s="7"/>
      <c r="FW5205" s="7"/>
      <c r="GO5205" s="7"/>
    </row>
    <row r="5206" spans="32:197" s="6" customFormat="1" x14ac:dyDescent="0.45">
      <c r="AF5206" s="54"/>
      <c r="AG5206" s="54"/>
      <c r="BV5206" s="7"/>
      <c r="CQ5206" s="7"/>
      <c r="DL5206" s="7"/>
      <c r="EG5206" s="7"/>
      <c r="FB5206" s="7"/>
      <c r="FW5206" s="7"/>
      <c r="GO5206" s="7"/>
    </row>
    <row r="5207" spans="32:197" s="6" customFormat="1" x14ac:dyDescent="0.45">
      <c r="AF5207" s="54"/>
      <c r="AG5207" s="54"/>
      <c r="BV5207" s="7"/>
      <c r="CQ5207" s="7"/>
      <c r="DL5207" s="7"/>
      <c r="EG5207" s="7"/>
      <c r="FB5207" s="7"/>
      <c r="FW5207" s="7"/>
      <c r="GO5207" s="7"/>
    </row>
    <row r="5208" spans="32:197" s="6" customFormat="1" x14ac:dyDescent="0.45">
      <c r="AF5208" s="54"/>
      <c r="AG5208" s="54"/>
      <c r="BV5208" s="7"/>
      <c r="CQ5208" s="7"/>
      <c r="DL5208" s="7"/>
      <c r="EG5208" s="7"/>
      <c r="FB5208" s="7"/>
      <c r="FW5208" s="7"/>
      <c r="GO5208" s="7"/>
    </row>
    <row r="5209" spans="32:197" s="6" customFormat="1" x14ac:dyDescent="0.45">
      <c r="AF5209" s="54"/>
      <c r="AG5209" s="54"/>
      <c r="BV5209" s="7"/>
      <c r="CQ5209" s="7"/>
      <c r="DL5209" s="7"/>
      <c r="EG5209" s="7"/>
      <c r="FB5209" s="7"/>
      <c r="FW5209" s="7"/>
      <c r="GO5209" s="7"/>
    </row>
    <row r="5210" spans="32:197" s="6" customFormat="1" x14ac:dyDescent="0.45">
      <c r="AF5210" s="54"/>
      <c r="AG5210" s="54"/>
      <c r="BV5210" s="7"/>
      <c r="CQ5210" s="7"/>
      <c r="DL5210" s="7"/>
      <c r="EG5210" s="7"/>
      <c r="FB5210" s="7"/>
      <c r="FW5210" s="7"/>
      <c r="GO5210" s="7"/>
    </row>
    <row r="5211" spans="32:197" s="6" customFormat="1" x14ac:dyDescent="0.45">
      <c r="AF5211" s="54"/>
      <c r="AG5211" s="54"/>
      <c r="BV5211" s="7"/>
      <c r="CQ5211" s="7"/>
      <c r="DL5211" s="7"/>
      <c r="EG5211" s="7"/>
      <c r="FB5211" s="7"/>
      <c r="FW5211" s="7"/>
      <c r="GO5211" s="7"/>
    </row>
    <row r="5212" spans="32:197" s="6" customFormat="1" x14ac:dyDescent="0.45">
      <c r="AF5212" s="54"/>
      <c r="AG5212" s="54"/>
      <c r="BV5212" s="7"/>
      <c r="CQ5212" s="7"/>
      <c r="DL5212" s="7"/>
      <c r="EG5212" s="7"/>
      <c r="FB5212" s="7"/>
      <c r="FW5212" s="7"/>
      <c r="GO5212" s="7"/>
    </row>
    <row r="5213" spans="32:197" s="6" customFormat="1" x14ac:dyDescent="0.45">
      <c r="AF5213" s="54"/>
      <c r="AG5213" s="54"/>
      <c r="BV5213" s="7"/>
      <c r="CQ5213" s="7"/>
      <c r="DL5213" s="7"/>
      <c r="EG5213" s="7"/>
      <c r="FB5213" s="7"/>
      <c r="FW5213" s="7"/>
      <c r="GO5213" s="7"/>
    </row>
    <row r="5214" spans="32:197" s="6" customFormat="1" x14ac:dyDescent="0.45">
      <c r="AF5214" s="54"/>
      <c r="AG5214" s="54"/>
      <c r="BV5214" s="7"/>
      <c r="CQ5214" s="7"/>
      <c r="DL5214" s="7"/>
      <c r="EG5214" s="7"/>
      <c r="FB5214" s="7"/>
      <c r="FW5214" s="7"/>
      <c r="GO5214" s="7"/>
    </row>
    <row r="5215" spans="32:197" s="6" customFormat="1" x14ac:dyDescent="0.45">
      <c r="AF5215" s="54"/>
      <c r="AG5215" s="54"/>
      <c r="BV5215" s="7"/>
      <c r="CQ5215" s="7"/>
      <c r="DL5215" s="7"/>
      <c r="EG5215" s="7"/>
      <c r="FB5215" s="7"/>
      <c r="FW5215" s="7"/>
      <c r="GO5215" s="7"/>
    </row>
    <row r="5216" spans="32:197" s="6" customFormat="1" x14ac:dyDescent="0.45">
      <c r="AF5216" s="54"/>
      <c r="AG5216" s="54"/>
      <c r="BV5216" s="7"/>
      <c r="CQ5216" s="7"/>
      <c r="DL5216" s="7"/>
      <c r="EG5216" s="7"/>
      <c r="FB5216" s="7"/>
      <c r="FW5216" s="7"/>
      <c r="GO5216" s="7"/>
    </row>
    <row r="5217" spans="32:197" s="6" customFormat="1" x14ac:dyDescent="0.45">
      <c r="AF5217" s="54"/>
      <c r="AG5217" s="54"/>
      <c r="BV5217" s="7"/>
      <c r="CQ5217" s="7"/>
      <c r="DL5217" s="7"/>
      <c r="EG5217" s="7"/>
      <c r="FB5217" s="7"/>
      <c r="FW5217" s="7"/>
      <c r="GO5217" s="7"/>
    </row>
    <row r="5218" spans="32:197" s="6" customFormat="1" x14ac:dyDescent="0.45">
      <c r="AF5218" s="54"/>
      <c r="AG5218" s="54"/>
      <c r="BV5218" s="7"/>
      <c r="CQ5218" s="7"/>
      <c r="DL5218" s="7"/>
      <c r="EG5218" s="7"/>
      <c r="FB5218" s="7"/>
      <c r="FW5218" s="7"/>
      <c r="GO5218" s="7"/>
    </row>
    <row r="5219" spans="32:197" s="6" customFormat="1" x14ac:dyDescent="0.45">
      <c r="AF5219" s="54"/>
      <c r="AG5219" s="54"/>
      <c r="BV5219" s="7"/>
      <c r="CQ5219" s="7"/>
      <c r="DL5219" s="7"/>
      <c r="EG5219" s="7"/>
      <c r="FB5219" s="7"/>
      <c r="FW5219" s="7"/>
      <c r="GO5219" s="7"/>
    </row>
    <row r="5220" spans="32:197" s="6" customFormat="1" x14ac:dyDescent="0.45">
      <c r="AF5220" s="54"/>
      <c r="AG5220" s="54"/>
      <c r="BV5220" s="7"/>
      <c r="CQ5220" s="7"/>
      <c r="DL5220" s="7"/>
      <c r="EG5220" s="7"/>
      <c r="FB5220" s="7"/>
      <c r="FW5220" s="7"/>
      <c r="GO5220" s="7"/>
    </row>
    <row r="5221" spans="32:197" s="6" customFormat="1" x14ac:dyDescent="0.45">
      <c r="AF5221" s="54"/>
      <c r="AG5221" s="54"/>
      <c r="BV5221" s="7"/>
      <c r="CQ5221" s="7"/>
      <c r="DL5221" s="7"/>
      <c r="EG5221" s="7"/>
      <c r="FB5221" s="7"/>
      <c r="FW5221" s="7"/>
      <c r="GO5221" s="7"/>
    </row>
    <row r="5222" spans="32:197" s="6" customFormat="1" x14ac:dyDescent="0.45">
      <c r="AF5222" s="54"/>
      <c r="AG5222" s="54"/>
      <c r="BV5222" s="7"/>
      <c r="CQ5222" s="7"/>
      <c r="DL5222" s="7"/>
      <c r="EG5222" s="7"/>
      <c r="FB5222" s="7"/>
      <c r="FW5222" s="7"/>
      <c r="GO5222" s="7"/>
    </row>
    <row r="5223" spans="32:197" s="6" customFormat="1" x14ac:dyDescent="0.45">
      <c r="AF5223" s="54"/>
      <c r="AG5223" s="54"/>
      <c r="BV5223" s="7"/>
      <c r="CQ5223" s="7"/>
      <c r="DL5223" s="7"/>
      <c r="EG5223" s="7"/>
      <c r="FB5223" s="7"/>
      <c r="FW5223" s="7"/>
      <c r="GO5223" s="7"/>
    </row>
    <row r="5224" spans="32:197" s="6" customFormat="1" x14ac:dyDescent="0.45">
      <c r="AF5224" s="54"/>
      <c r="AG5224" s="54"/>
      <c r="BV5224" s="7"/>
      <c r="CQ5224" s="7"/>
      <c r="DL5224" s="7"/>
      <c r="EG5224" s="7"/>
      <c r="FB5224" s="7"/>
      <c r="FW5224" s="7"/>
      <c r="GO5224" s="7"/>
    </row>
    <row r="5225" spans="32:197" s="6" customFormat="1" x14ac:dyDescent="0.45">
      <c r="AF5225" s="54"/>
      <c r="AG5225" s="54"/>
      <c r="BV5225" s="7"/>
      <c r="CQ5225" s="7"/>
      <c r="DL5225" s="7"/>
      <c r="EG5225" s="7"/>
      <c r="FB5225" s="7"/>
      <c r="FW5225" s="7"/>
      <c r="GO5225" s="7"/>
    </row>
    <row r="5226" spans="32:197" s="6" customFormat="1" x14ac:dyDescent="0.45">
      <c r="AF5226" s="54"/>
      <c r="AG5226" s="54"/>
      <c r="BV5226" s="7"/>
      <c r="CQ5226" s="7"/>
      <c r="DL5226" s="7"/>
      <c r="EG5226" s="7"/>
      <c r="FB5226" s="7"/>
      <c r="FW5226" s="7"/>
      <c r="GO5226" s="7"/>
    </row>
    <row r="5227" spans="32:197" s="6" customFormat="1" x14ac:dyDescent="0.45">
      <c r="AF5227" s="54"/>
      <c r="AG5227" s="54"/>
      <c r="BV5227" s="7"/>
      <c r="CQ5227" s="7"/>
      <c r="DL5227" s="7"/>
      <c r="EG5227" s="7"/>
      <c r="FB5227" s="7"/>
      <c r="FW5227" s="7"/>
      <c r="GO5227" s="7"/>
    </row>
    <row r="5228" spans="32:197" s="6" customFormat="1" x14ac:dyDescent="0.45">
      <c r="AF5228" s="54"/>
      <c r="AG5228" s="54"/>
      <c r="BV5228" s="7"/>
      <c r="CQ5228" s="7"/>
      <c r="DL5228" s="7"/>
      <c r="EG5228" s="7"/>
      <c r="FB5228" s="7"/>
      <c r="FW5228" s="7"/>
      <c r="GO5228" s="7"/>
    </row>
    <row r="5229" spans="32:197" s="6" customFormat="1" x14ac:dyDescent="0.45">
      <c r="AF5229" s="54"/>
      <c r="AG5229" s="54"/>
      <c r="BV5229" s="7"/>
      <c r="CQ5229" s="7"/>
      <c r="DL5229" s="7"/>
      <c r="EG5229" s="7"/>
      <c r="FB5229" s="7"/>
      <c r="FW5229" s="7"/>
      <c r="GO5229" s="7"/>
    </row>
    <row r="5230" spans="32:197" s="6" customFormat="1" x14ac:dyDescent="0.45">
      <c r="AF5230" s="54"/>
      <c r="AG5230" s="54"/>
      <c r="BV5230" s="7"/>
      <c r="CQ5230" s="7"/>
      <c r="DL5230" s="7"/>
      <c r="EG5230" s="7"/>
      <c r="FB5230" s="7"/>
      <c r="FW5230" s="7"/>
      <c r="GO5230" s="7"/>
    </row>
    <row r="5231" spans="32:197" s="6" customFormat="1" x14ac:dyDescent="0.45">
      <c r="AF5231" s="54"/>
      <c r="AG5231" s="54"/>
      <c r="BV5231" s="7"/>
      <c r="CQ5231" s="7"/>
      <c r="DL5231" s="7"/>
      <c r="EG5231" s="7"/>
      <c r="FB5231" s="7"/>
      <c r="FW5231" s="7"/>
      <c r="GO5231" s="7"/>
    </row>
    <row r="5232" spans="32:197" s="6" customFormat="1" x14ac:dyDescent="0.45">
      <c r="AF5232" s="54"/>
      <c r="AG5232" s="54"/>
      <c r="BV5232" s="7"/>
      <c r="CQ5232" s="7"/>
      <c r="DL5232" s="7"/>
      <c r="EG5232" s="7"/>
      <c r="FB5232" s="7"/>
      <c r="FW5232" s="7"/>
      <c r="GO5232" s="7"/>
    </row>
    <row r="5233" spans="32:197" s="6" customFormat="1" x14ac:dyDescent="0.45">
      <c r="AF5233" s="54"/>
      <c r="AG5233" s="54"/>
      <c r="BV5233" s="7"/>
      <c r="CQ5233" s="7"/>
      <c r="DL5233" s="7"/>
      <c r="EG5233" s="7"/>
      <c r="FB5233" s="7"/>
      <c r="FW5233" s="7"/>
      <c r="GO5233" s="7"/>
    </row>
    <row r="5234" spans="32:197" s="6" customFormat="1" x14ac:dyDescent="0.45">
      <c r="AF5234" s="54"/>
      <c r="AG5234" s="54"/>
      <c r="BV5234" s="7"/>
      <c r="CQ5234" s="7"/>
      <c r="DL5234" s="7"/>
      <c r="EG5234" s="7"/>
      <c r="FB5234" s="7"/>
      <c r="FW5234" s="7"/>
      <c r="GO5234" s="7"/>
    </row>
    <row r="5235" spans="32:197" s="6" customFormat="1" x14ac:dyDescent="0.45">
      <c r="AF5235" s="54"/>
      <c r="AG5235" s="54"/>
      <c r="BV5235" s="7"/>
      <c r="CQ5235" s="7"/>
      <c r="DL5235" s="7"/>
      <c r="EG5235" s="7"/>
      <c r="FB5235" s="7"/>
      <c r="FW5235" s="7"/>
      <c r="GO5235" s="7"/>
    </row>
    <row r="5236" spans="32:197" s="6" customFormat="1" x14ac:dyDescent="0.45">
      <c r="AF5236" s="54"/>
      <c r="AG5236" s="54"/>
      <c r="BV5236" s="7"/>
      <c r="CQ5236" s="7"/>
      <c r="DL5236" s="7"/>
      <c r="EG5236" s="7"/>
      <c r="FB5236" s="7"/>
      <c r="FW5236" s="7"/>
      <c r="GO5236" s="7"/>
    </row>
    <row r="5237" spans="32:197" s="6" customFormat="1" x14ac:dyDescent="0.45">
      <c r="AF5237" s="54"/>
      <c r="AG5237" s="54"/>
      <c r="BV5237" s="7"/>
      <c r="CQ5237" s="7"/>
      <c r="DL5237" s="7"/>
      <c r="EG5237" s="7"/>
      <c r="FB5237" s="7"/>
      <c r="FW5237" s="7"/>
      <c r="GO5237" s="7"/>
    </row>
    <row r="5238" spans="32:197" s="6" customFormat="1" x14ac:dyDescent="0.45">
      <c r="AF5238" s="54"/>
      <c r="AG5238" s="54"/>
      <c r="BV5238" s="7"/>
      <c r="CQ5238" s="7"/>
      <c r="DL5238" s="7"/>
      <c r="EG5238" s="7"/>
      <c r="FB5238" s="7"/>
      <c r="FW5238" s="7"/>
      <c r="GO5238" s="7"/>
    </row>
    <row r="5239" spans="32:197" s="6" customFormat="1" x14ac:dyDescent="0.45">
      <c r="AF5239" s="54"/>
      <c r="AG5239" s="54"/>
      <c r="BV5239" s="7"/>
      <c r="CQ5239" s="7"/>
      <c r="DL5239" s="7"/>
      <c r="EG5239" s="7"/>
      <c r="FB5239" s="7"/>
      <c r="FW5239" s="7"/>
      <c r="GO5239" s="7"/>
    </row>
    <row r="5240" spans="32:197" s="6" customFormat="1" x14ac:dyDescent="0.45">
      <c r="AF5240" s="54"/>
      <c r="AG5240" s="54"/>
      <c r="BV5240" s="7"/>
      <c r="CQ5240" s="7"/>
      <c r="DL5240" s="7"/>
      <c r="EG5240" s="7"/>
      <c r="FB5240" s="7"/>
      <c r="FW5240" s="7"/>
      <c r="GO5240" s="7"/>
    </row>
    <row r="5241" spans="32:197" s="6" customFormat="1" x14ac:dyDescent="0.45">
      <c r="AF5241" s="54"/>
      <c r="AG5241" s="54"/>
      <c r="BV5241" s="7"/>
      <c r="CQ5241" s="7"/>
      <c r="DL5241" s="7"/>
      <c r="EG5241" s="7"/>
      <c r="FB5241" s="7"/>
      <c r="FW5241" s="7"/>
      <c r="GO5241" s="7"/>
    </row>
    <row r="5242" spans="32:197" s="6" customFormat="1" x14ac:dyDescent="0.45">
      <c r="AF5242" s="54"/>
      <c r="AG5242" s="54"/>
      <c r="BV5242" s="7"/>
      <c r="CQ5242" s="7"/>
      <c r="DL5242" s="7"/>
      <c r="EG5242" s="7"/>
      <c r="FB5242" s="7"/>
      <c r="FW5242" s="7"/>
      <c r="GO5242" s="7"/>
    </row>
    <row r="5243" spans="32:197" s="6" customFormat="1" x14ac:dyDescent="0.45">
      <c r="AF5243" s="54"/>
      <c r="AG5243" s="54"/>
      <c r="BV5243" s="7"/>
      <c r="CQ5243" s="7"/>
      <c r="DL5243" s="7"/>
      <c r="EG5243" s="7"/>
      <c r="FB5243" s="7"/>
      <c r="FW5243" s="7"/>
      <c r="GO5243" s="7"/>
    </row>
    <row r="5244" spans="32:197" s="6" customFormat="1" x14ac:dyDescent="0.45">
      <c r="AF5244" s="54"/>
      <c r="AG5244" s="54"/>
      <c r="BV5244" s="7"/>
      <c r="CQ5244" s="7"/>
      <c r="DL5244" s="7"/>
      <c r="EG5244" s="7"/>
      <c r="FB5244" s="7"/>
      <c r="FW5244" s="7"/>
      <c r="GO5244" s="7"/>
    </row>
    <row r="5245" spans="32:197" s="6" customFormat="1" x14ac:dyDescent="0.45">
      <c r="AF5245" s="54"/>
      <c r="AG5245" s="54"/>
      <c r="BV5245" s="7"/>
      <c r="CQ5245" s="7"/>
      <c r="DL5245" s="7"/>
      <c r="EG5245" s="7"/>
      <c r="FB5245" s="7"/>
      <c r="FW5245" s="7"/>
      <c r="GO5245" s="7"/>
    </row>
    <row r="5246" spans="32:197" s="6" customFormat="1" x14ac:dyDescent="0.45">
      <c r="AF5246" s="54"/>
      <c r="AG5246" s="54"/>
      <c r="BV5246" s="7"/>
      <c r="CQ5246" s="7"/>
      <c r="DL5246" s="7"/>
      <c r="EG5246" s="7"/>
      <c r="FB5246" s="7"/>
      <c r="FW5246" s="7"/>
      <c r="GO5246" s="7"/>
    </row>
    <row r="5247" spans="32:197" s="6" customFormat="1" x14ac:dyDescent="0.45">
      <c r="AF5247" s="54"/>
      <c r="AG5247" s="54"/>
      <c r="BV5247" s="7"/>
      <c r="CQ5247" s="7"/>
      <c r="DL5247" s="7"/>
      <c r="EG5247" s="7"/>
      <c r="FB5247" s="7"/>
      <c r="FW5247" s="7"/>
      <c r="GO5247" s="7"/>
    </row>
    <row r="5248" spans="32:197" s="6" customFormat="1" x14ac:dyDescent="0.45">
      <c r="AF5248" s="54"/>
      <c r="AG5248" s="54"/>
      <c r="BV5248" s="7"/>
      <c r="CQ5248" s="7"/>
      <c r="DL5248" s="7"/>
      <c r="EG5248" s="7"/>
      <c r="FB5248" s="7"/>
      <c r="FW5248" s="7"/>
      <c r="GO5248" s="7"/>
    </row>
    <row r="5249" spans="32:197" s="6" customFormat="1" x14ac:dyDescent="0.45">
      <c r="AF5249" s="54"/>
      <c r="AG5249" s="54"/>
      <c r="BV5249" s="7"/>
      <c r="CQ5249" s="7"/>
      <c r="DL5249" s="7"/>
      <c r="EG5249" s="7"/>
      <c r="FB5249" s="7"/>
      <c r="FW5249" s="7"/>
      <c r="GO5249" s="7"/>
    </row>
    <row r="5250" spans="32:197" s="6" customFormat="1" x14ac:dyDescent="0.45">
      <c r="AF5250" s="54"/>
      <c r="AG5250" s="54"/>
      <c r="BV5250" s="7"/>
      <c r="CQ5250" s="7"/>
      <c r="DL5250" s="7"/>
      <c r="EG5250" s="7"/>
      <c r="FB5250" s="7"/>
      <c r="FW5250" s="7"/>
      <c r="GO5250" s="7"/>
    </row>
    <row r="5251" spans="32:197" s="6" customFormat="1" x14ac:dyDescent="0.45">
      <c r="AF5251" s="54"/>
      <c r="AG5251" s="54"/>
      <c r="BV5251" s="7"/>
      <c r="CQ5251" s="7"/>
      <c r="DL5251" s="7"/>
      <c r="EG5251" s="7"/>
      <c r="FB5251" s="7"/>
      <c r="FW5251" s="7"/>
      <c r="GO5251" s="7"/>
    </row>
    <row r="5252" spans="32:197" s="6" customFormat="1" x14ac:dyDescent="0.45">
      <c r="AF5252" s="54"/>
      <c r="AG5252" s="54"/>
      <c r="BV5252" s="7"/>
      <c r="CQ5252" s="7"/>
      <c r="DL5252" s="7"/>
      <c r="EG5252" s="7"/>
      <c r="FB5252" s="7"/>
      <c r="FW5252" s="7"/>
      <c r="GO5252" s="7"/>
    </row>
    <row r="5253" spans="32:197" s="6" customFormat="1" x14ac:dyDescent="0.45">
      <c r="AF5253" s="54"/>
      <c r="AG5253" s="54"/>
      <c r="BV5253" s="7"/>
      <c r="CQ5253" s="7"/>
      <c r="DL5253" s="7"/>
      <c r="EG5253" s="7"/>
      <c r="FB5253" s="7"/>
      <c r="FW5253" s="7"/>
      <c r="GO5253" s="7"/>
    </row>
    <row r="5254" spans="32:197" s="6" customFormat="1" x14ac:dyDescent="0.45">
      <c r="AF5254" s="54"/>
      <c r="AG5254" s="54"/>
      <c r="BV5254" s="7"/>
      <c r="CQ5254" s="7"/>
      <c r="DL5254" s="7"/>
      <c r="EG5254" s="7"/>
      <c r="FB5254" s="7"/>
      <c r="FW5254" s="7"/>
      <c r="GO5254" s="7"/>
    </row>
    <row r="5255" spans="32:197" s="6" customFormat="1" x14ac:dyDescent="0.45">
      <c r="AF5255" s="54"/>
      <c r="AG5255" s="54"/>
      <c r="BV5255" s="7"/>
      <c r="CQ5255" s="7"/>
      <c r="DL5255" s="7"/>
      <c r="EG5255" s="7"/>
      <c r="FB5255" s="7"/>
      <c r="FW5255" s="7"/>
      <c r="GO5255" s="7"/>
    </row>
    <row r="5256" spans="32:197" s="6" customFormat="1" x14ac:dyDescent="0.45">
      <c r="AF5256" s="54"/>
      <c r="AG5256" s="54"/>
      <c r="BV5256" s="7"/>
      <c r="CQ5256" s="7"/>
      <c r="DL5256" s="7"/>
      <c r="EG5256" s="7"/>
      <c r="FB5256" s="7"/>
      <c r="FW5256" s="7"/>
      <c r="GO5256" s="7"/>
    </row>
    <row r="5257" spans="32:197" s="6" customFormat="1" x14ac:dyDescent="0.45">
      <c r="AF5257" s="54"/>
      <c r="AG5257" s="54"/>
      <c r="BV5257" s="7"/>
      <c r="CQ5257" s="7"/>
      <c r="DL5257" s="7"/>
      <c r="EG5257" s="7"/>
      <c r="FB5257" s="7"/>
      <c r="FW5257" s="7"/>
      <c r="GO5257" s="7"/>
    </row>
    <row r="5258" spans="32:197" s="6" customFormat="1" x14ac:dyDescent="0.45">
      <c r="AF5258" s="54"/>
      <c r="AG5258" s="54"/>
      <c r="BV5258" s="7"/>
      <c r="CQ5258" s="7"/>
      <c r="DL5258" s="7"/>
      <c r="EG5258" s="7"/>
      <c r="FB5258" s="7"/>
      <c r="FW5258" s="7"/>
      <c r="GO5258" s="7"/>
    </row>
    <row r="5259" spans="32:197" s="6" customFormat="1" x14ac:dyDescent="0.45">
      <c r="AF5259" s="54"/>
      <c r="AG5259" s="54"/>
      <c r="BV5259" s="7"/>
      <c r="CQ5259" s="7"/>
      <c r="DL5259" s="7"/>
      <c r="EG5259" s="7"/>
      <c r="FB5259" s="7"/>
      <c r="FW5259" s="7"/>
      <c r="GO5259" s="7"/>
    </row>
    <row r="5260" spans="32:197" s="6" customFormat="1" x14ac:dyDescent="0.45">
      <c r="AF5260" s="54"/>
      <c r="AG5260" s="54"/>
      <c r="BV5260" s="7"/>
      <c r="CQ5260" s="7"/>
      <c r="DL5260" s="7"/>
      <c r="EG5260" s="7"/>
      <c r="FB5260" s="7"/>
      <c r="FW5260" s="7"/>
      <c r="GO5260" s="7"/>
    </row>
    <row r="5261" spans="32:197" s="6" customFormat="1" x14ac:dyDescent="0.45">
      <c r="AF5261" s="54"/>
      <c r="AG5261" s="54"/>
      <c r="BV5261" s="7"/>
      <c r="CQ5261" s="7"/>
      <c r="DL5261" s="7"/>
      <c r="EG5261" s="7"/>
      <c r="FB5261" s="7"/>
      <c r="FW5261" s="7"/>
      <c r="GO5261" s="7"/>
    </row>
    <row r="5262" spans="32:197" s="6" customFormat="1" x14ac:dyDescent="0.45">
      <c r="AF5262" s="54"/>
      <c r="AG5262" s="54"/>
      <c r="BV5262" s="7"/>
      <c r="CQ5262" s="7"/>
      <c r="DL5262" s="7"/>
      <c r="EG5262" s="7"/>
      <c r="FB5262" s="7"/>
      <c r="FW5262" s="7"/>
      <c r="GO5262" s="7"/>
    </row>
    <row r="5263" spans="32:197" s="6" customFormat="1" x14ac:dyDescent="0.45">
      <c r="AF5263" s="54"/>
      <c r="AG5263" s="54"/>
      <c r="BV5263" s="7"/>
      <c r="CQ5263" s="7"/>
      <c r="DL5263" s="7"/>
      <c r="EG5263" s="7"/>
      <c r="FB5263" s="7"/>
      <c r="FW5263" s="7"/>
      <c r="GO5263" s="7"/>
    </row>
    <row r="5264" spans="32:197" s="6" customFormat="1" x14ac:dyDescent="0.45">
      <c r="AF5264" s="54"/>
      <c r="AG5264" s="54"/>
      <c r="BV5264" s="7"/>
      <c r="CQ5264" s="7"/>
      <c r="DL5264" s="7"/>
      <c r="EG5264" s="7"/>
      <c r="FB5264" s="7"/>
      <c r="FW5264" s="7"/>
      <c r="GO5264" s="7"/>
    </row>
    <row r="5265" spans="32:197" s="6" customFormat="1" x14ac:dyDescent="0.45">
      <c r="AF5265" s="54"/>
      <c r="AG5265" s="54"/>
      <c r="BV5265" s="7"/>
      <c r="CQ5265" s="7"/>
      <c r="DL5265" s="7"/>
      <c r="EG5265" s="7"/>
      <c r="FB5265" s="7"/>
      <c r="FW5265" s="7"/>
      <c r="GO5265" s="7"/>
    </row>
    <row r="5266" spans="32:197" s="6" customFormat="1" x14ac:dyDescent="0.45">
      <c r="AF5266" s="54"/>
      <c r="AG5266" s="54"/>
      <c r="BV5266" s="7"/>
      <c r="CQ5266" s="7"/>
      <c r="DL5266" s="7"/>
      <c r="EG5266" s="7"/>
      <c r="FB5266" s="7"/>
      <c r="FW5266" s="7"/>
      <c r="GO5266" s="7"/>
    </row>
    <row r="5267" spans="32:197" s="6" customFormat="1" x14ac:dyDescent="0.45">
      <c r="AF5267" s="54"/>
      <c r="AG5267" s="54"/>
      <c r="BV5267" s="7"/>
      <c r="CQ5267" s="7"/>
      <c r="DL5267" s="7"/>
      <c r="EG5267" s="7"/>
      <c r="FB5267" s="7"/>
      <c r="FW5267" s="7"/>
      <c r="GO5267" s="7"/>
    </row>
    <row r="5268" spans="32:197" s="6" customFormat="1" x14ac:dyDescent="0.45">
      <c r="AF5268" s="54"/>
      <c r="AG5268" s="54"/>
      <c r="BV5268" s="7"/>
      <c r="CQ5268" s="7"/>
      <c r="DL5268" s="7"/>
      <c r="EG5268" s="7"/>
      <c r="FB5268" s="7"/>
      <c r="FW5268" s="7"/>
      <c r="GO5268" s="7"/>
    </row>
    <row r="5269" spans="32:197" s="6" customFormat="1" x14ac:dyDescent="0.45">
      <c r="AF5269" s="54"/>
      <c r="AG5269" s="54"/>
      <c r="BV5269" s="7"/>
      <c r="CQ5269" s="7"/>
      <c r="DL5269" s="7"/>
      <c r="EG5269" s="7"/>
      <c r="FB5269" s="7"/>
      <c r="FW5269" s="7"/>
      <c r="GO5269" s="7"/>
    </row>
    <row r="5270" spans="32:197" s="6" customFormat="1" x14ac:dyDescent="0.45">
      <c r="AF5270" s="54"/>
      <c r="AG5270" s="54"/>
      <c r="BV5270" s="7"/>
      <c r="CQ5270" s="7"/>
      <c r="DL5270" s="7"/>
      <c r="EG5270" s="7"/>
      <c r="FB5270" s="7"/>
      <c r="FW5270" s="7"/>
      <c r="GO5270" s="7"/>
    </row>
    <row r="5271" spans="32:197" s="6" customFormat="1" x14ac:dyDescent="0.45">
      <c r="AF5271" s="54"/>
      <c r="AG5271" s="54"/>
      <c r="BV5271" s="7"/>
      <c r="CQ5271" s="7"/>
      <c r="DL5271" s="7"/>
      <c r="EG5271" s="7"/>
      <c r="FB5271" s="7"/>
      <c r="FW5271" s="7"/>
      <c r="GO5271" s="7"/>
    </row>
    <row r="5272" spans="32:197" s="6" customFormat="1" x14ac:dyDescent="0.45">
      <c r="AF5272" s="54"/>
      <c r="AG5272" s="54"/>
      <c r="BV5272" s="7"/>
      <c r="CQ5272" s="7"/>
      <c r="DL5272" s="7"/>
      <c r="EG5272" s="7"/>
      <c r="FB5272" s="7"/>
      <c r="FW5272" s="7"/>
      <c r="GO5272" s="7"/>
    </row>
    <row r="5273" spans="32:197" s="6" customFormat="1" x14ac:dyDescent="0.45">
      <c r="AF5273" s="54"/>
      <c r="AG5273" s="54"/>
      <c r="BV5273" s="7"/>
      <c r="CQ5273" s="7"/>
      <c r="DL5273" s="7"/>
      <c r="EG5273" s="7"/>
      <c r="FB5273" s="7"/>
      <c r="FW5273" s="7"/>
      <c r="GO5273" s="7"/>
    </row>
    <row r="5274" spans="32:197" s="6" customFormat="1" x14ac:dyDescent="0.45">
      <c r="AF5274" s="54"/>
      <c r="AG5274" s="54"/>
      <c r="BV5274" s="7"/>
      <c r="CQ5274" s="7"/>
      <c r="DL5274" s="7"/>
      <c r="EG5274" s="7"/>
      <c r="FB5274" s="7"/>
      <c r="FW5274" s="7"/>
      <c r="GO5274" s="7"/>
    </row>
    <row r="5275" spans="32:197" s="6" customFormat="1" x14ac:dyDescent="0.45">
      <c r="AF5275" s="54"/>
      <c r="AG5275" s="54"/>
      <c r="BV5275" s="7"/>
      <c r="CQ5275" s="7"/>
      <c r="DL5275" s="7"/>
      <c r="EG5275" s="7"/>
      <c r="FB5275" s="7"/>
      <c r="FW5275" s="7"/>
      <c r="GO5275" s="7"/>
    </row>
    <row r="5276" spans="32:197" s="6" customFormat="1" x14ac:dyDescent="0.45">
      <c r="AF5276" s="54"/>
      <c r="AG5276" s="54"/>
      <c r="BV5276" s="7"/>
      <c r="CQ5276" s="7"/>
      <c r="DL5276" s="7"/>
      <c r="EG5276" s="7"/>
      <c r="FB5276" s="7"/>
      <c r="FW5276" s="7"/>
      <c r="GO5276" s="7"/>
    </row>
    <row r="5277" spans="32:197" s="6" customFormat="1" x14ac:dyDescent="0.45">
      <c r="AF5277" s="54"/>
      <c r="AG5277" s="54"/>
      <c r="BV5277" s="7"/>
      <c r="CQ5277" s="7"/>
      <c r="DL5277" s="7"/>
      <c r="EG5277" s="7"/>
      <c r="FB5277" s="7"/>
      <c r="FW5277" s="7"/>
      <c r="GO5277" s="7"/>
    </row>
    <row r="5278" spans="32:197" s="6" customFormat="1" x14ac:dyDescent="0.45">
      <c r="AF5278" s="54"/>
      <c r="AG5278" s="54"/>
      <c r="BV5278" s="7"/>
      <c r="CQ5278" s="7"/>
      <c r="DL5278" s="7"/>
      <c r="EG5278" s="7"/>
      <c r="FB5278" s="7"/>
      <c r="FW5278" s="7"/>
      <c r="GO5278" s="7"/>
    </row>
    <row r="5279" spans="32:197" s="6" customFormat="1" x14ac:dyDescent="0.45">
      <c r="AF5279" s="54"/>
      <c r="AG5279" s="54"/>
      <c r="BV5279" s="7"/>
      <c r="CQ5279" s="7"/>
      <c r="DL5279" s="7"/>
      <c r="EG5279" s="7"/>
      <c r="FB5279" s="7"/>
      <c r="FW5279" s="7"/>
      <c r="GO5279" s="7"/>
    </row>
    <row r="5280" spans="32:197" s="6" customFormat="1" x14ac:dyDescent="0.45">
      <c r="AF5280" s="54"/>
      <c r="AG5280" s="54"/>
      <c r="BV5280" s="7"/>
      <c r="CQ5280" s="7"/>
      <c r="DL5280" s="7"/>
      <c r="EG5280" s="7"/>
      <c r="FB5280" s="7"/>
      <c r="FW5280" s="7"/>
      <c r="GO5280" s="7"/>
    </row>
    <row r="5281" spans="32:197" s="6" customFormat="1" x14ac:dyDescent="0.45">
      <c r="AF5281" s="54"/>
      <c r="AG5281" s="54"/>
      <c r="BV5281" s="7"/>
      <c r="CQ5281" s="7"/>
      <c r="DL5281" s="7"/>
      <c r="EG5281" s="7"/>
      <c r="FB5281" s="7"/>
      <c r="FW5281" s="7"/>
      <c r="GO5281" s="7"/>
    </row>
    <row r="5282" spans="32:197" s="6" customFormat="1" x14ac:dyDescent="0.45">
      <c r="AF5282" s="54"/>
      <c r="AG5282" s="54"/>
      <c r="BV5282" s="7"/>
      <c r="CQ5282" s="7"/>
      <c r="DL5282" s="7"/>
      <c r="EG5282" s="7"/>
      <c r="FB5282" s="7"/>
      <c r="FW5282" s="7"/>
      <c r="GO5282" s="7"/>
    </row>
    <row r="5283" spans="32:197" s="6" customFormat="1" x14ac:dyDescent="0.45">
      <c r="AF5283" s="54"/>
      <c r="AG5283" s="54"/>
      <c r="BV5283" s="7"/>
      <c r="CQ5283" s="7"/>
      <c r="DL5283" s="7"/>
      <c r="EG5283" s="7"/>
      <c r="FB5283" s="7"/>
      <c r="FW5283" s="7"/>
      <c r="GO5283" s="7"/>
    </row>
    <row r="5284" spans="32:197" s="6" customFormat="1" x14ac:dyDescent="0.45">
      <c r="AF5284" s="54"/>
      <c r="AG5284" s="54"/>
      <c r="BV5284" s="7"/>
      <c r="CQ5284" s="7"/>
      <c r="DL5284" s="7"/>
      <c r="EG5284" s="7"/>
      <c r="FB5284" s="7"/>
      <c r="FW5284" s="7"/>
      <c r="GO5284" s="7"/>
    </row>
    <row r="5285" spans="32:197" s="6" customFormat="1" x14ac:dyDescent="0.45">
      <c r="AF5285" s="54"/>
      <c r="AG5285" s="54"/>
      <c r="BV5285" s="7"/>
      <c r="CQ5285" s="7"/>
      <c r="DL5285" s="7"/>
      <c r="EG5285" s="7"/>
      <c r="FB5285" s="7"/>
      <c r="FW5285" s="7"/>
      <c r="GO5285" s="7"/>
    </row>
    <row r="5286" spans="32:197" s="6" customFormat="1" x14ac:dyDescent="0.45">
      <c r="AF5286" s="54"/>
      <c r="AG5286" s="54"/>
      <c r="BV5286" s="7"/>
      <c r="CQ5286" s="7"/>
      <c r="DL5286" s="7"/>
      <c r="EG5286" s="7"/>
      <c r="FB5286" s="7"/>
      <c r="FW5286" s="7"/>
      <c r="GO5286" s="7"/>
    </row>
    <row r="5287" spans="32:197" s="6" customFormat="1" x14ac:dyDescent="0.45">
      <c r="AF5287" s="54"/>
      <c r="AG5287" s="54"/>
      <c r="BV5287" s="7"/>
      <c r="CQ5287" s="7"/>
      <c r="DL5287" s="7"/>
      <c r="EG5287" s="7"/>
      <c r="FB5287" s="7"/>
      <c r="FW5287" s="7"/>
      <c r="GO5287" s="7"/>
    </row>
    <row r="5288" spans="32:197" s="6" customFormat="1" x14ac:dyDescent="0.45">
      <c r="AF5288" s="54"/>
      <c r="AG5288" s="54"/>
      <c r="BV5288" s="7"/>
      <c r="CQ5288" s="7"/>
      <c r="DL5288" s="7"/>
      <c r="EG5288" s="7"/>
      <c r="FB5288" s="7"/>
      <c r="FW5288" s="7"/>
      <c r="GO5288" s="7"/>
    </row>
    <row r="5289" spans="32:197" s="6" customFormat="1" x14ac:dyDescent="0.45">
      <c r="AF5289" s="54"/>
      <c r="AG5289" s="54"/>
      <c r="BV5289" s="7"/>
      <c r="CQ5289" s="7"/>
      <c r="DL5289" s="7"/>
      <c r="EG5289" s="7"/>
      <c r="FB5289" s="7"/>
      <c r="FW5289" s="7"/>
      <c r="GO5289" s="7"/>
    </row>
    <row r="5290" spans="32:197" s="6" customFormat="1" x14ac:dyDescent="0.45">
      <c r="AF5290" s="54"/>
      <c r="AG5290" s="54"/>
      <c r="BV5290" s="7"/>
      <c r="CQ5290" s="7"/>
      <c r="DL5290" s="7"/>
      <c r="EG5290" s="7"/>
      <c r="FB5290" s="7"/>
      <c r="FW5290" s="7"/>
      <c r="GO5290" s="7"/>
    </row>
    <row r="5291" spans="32:197" s="6" customFormat="1" x14ac:dyDescent="0.45">
      <c r="AF5291" s="54"/>
      <c r="AG5291" s="54"/>
      <c r="BV5291" s="7"/>
      <c r="CQ5291" s="7"/>
      <c r="DL5291" s="7"/>
      <c r="EG5291" s="7"/>
      <c r="FB5291" s="7"/>
      <c r="FW5291" s="7"/>
      <c r="GO5291" s="7"/>
    </row>
    <row r="5292" spans="32:197" s="6" customFormat="1" x14ac:dyDescent="0.45">
      <c r="AF5292" s="54"/>
      <c r="AG5292" s="54"/>
      <c r="BV5292" s="7"/>
      <c r="CQ5292" s="7"/>
      <c r="DL5292" s="7"/>
      <c r="EG5292" s="7"/>
      <c r="FB5292" s="7"/>
      <c r="FW5292" s="7"/>
      <c r="GO5292" s="7"/>
    </row>
    <row r="5293" spans="32:197" s="6" customFormat="1" x14ac:dyDescent="0.45">
      <c r="AF5293" s="54"/>
      <c r="AG5293" s="54"/>
      <c r="BV5293" s="7"/>
      <c r="CQ5293" s="7"/>
      <c r="DL5293" s="7"/>
      <c r="EG5293" s="7"/>
      <c r="FB5293" s="7"/>
      <c r="FW5293" s="7"/>
      <c r="GO5293" s="7"/>
    </row>
    <row r="5294" spans="32:197" s="6" customFormat="1" x14ac:dyDescent="0.45">
      <c r="AF5294" s="54"/>
      <c r="AG5294" s="54"/>
      <c r="BV5294" s="7"/>
      <c r="CQ5294" s="7"/>
      <c r="DL5294" s="7"/>
      <c r="EG5294" s="7"/>
      <c r="FB5294" s="7"/>
      <c r="FW5294" s="7"/>
      <c r="GO5294" s="7"/>
    </row>
    <row r="5295" spans="32:197" s="6" customFormat="1" x14ac:dyDescent="0.45">
      <c r="AF5295" s="54"/>
      <c r="AG5295" s="54"/>
      <c r="BV5295" s="7"/>
      <c r="CQ5295" s="7"/>
      <c r="DL5295" s="7"/>
      <c r="EG5295" s="7"/>
      <c r="FB5295" s="7"/>
      <c r="FW5295" s="7"/>
      <c r="GO5295" s="7"/>
    </row>
    <row r="5296" spans="32:197" s="6" customFormat="1" x14ac:dyDescent="0.45">
      <c r="AF5296" s="54"/>
      <c r="AG5296" s="54"/>
      <c r="BV5296" s="7"/>
      <c r="CQ5296" s="7"/>
      <c r="DL5296" s="7"/>
      <c r="EG5296" s="7"/>
      <c r="FB5296" s="7"/>
      <c r="FW5296" s="7"/>
      <c r="GO5296" s="7"/>
    </row>
    <row r="5297" spans="32:197" s="6" customFormat="1" x14ac:dyDescent="0.45">
      <c r="AF5297" s="54"/>
      <c r="AG5297" s="54"/>
      <c r="BV5297" s="7"/>
      <c r="CQ5297" s="7"/>
      <c r="DL5297" s="7"/>
      <c r="EG5297" s="7"/>
      <c r="FB5297" s="7"/>
      <c r="FW5297" s="7"/>
      <c r="GO5297" s="7"/>
    </row>
    <row r="5298" spans="32:197" s="6" customFormat="1" x14ac:dyDescent="0.45">
      <c r="AF5298" s="54"/>
      <c r="AG5298" s="54"/>
      <c r="BV5298" s="7"/>
      <c r="CQ5298" s="7"/>
      <c r="DL5298" s="7"/>
      <c r="EG5298" s="7"/>
      <c r="FB5298" s="7"/>
      <c r="FW5298" s="7"/>
      <c r="GO5298" s="7"/>
    </row>
    <row r="5299" spans="32:197" s="6" customFormat="1" x14ac:dyDescent="0.45">
      <c r="AF5299" s="54"/>
      <c r="AG5299" s="54"/>
      <c r="BV5299" s="7"/>
      <c r="CQ5299" s="7"/>
      <c r="DL5299" s="7"/>
      <c r="EG5299" s="7"/>
      <c r="FB5299" s="7"/>
      <c r="FW5299" s="7"/>
      <c r="GO5299" s="7"/>
    </row>
    <row r="5300" spans="32:197" s="6" customFormat="1" x14ac:dyDescent="0.45">
      <c r="AF5300" s="54"/>
      <c r="AG5300" s="54"/>
      <c r="BV5300" s="7"/>
      <c r="CQ5300" s="7"/>
      <c r="DL5300" s="7"/>
      <c r="EG5300" s="7"/>
      <c r="FB5300" s="7"/>
      <c r="FW5300" s="7"/>
      <c r="GO5300" s="7"/>
    </row>
    <row r="5301" spans="32:197" s="6" customFormat="1" x14ac:dyDescent="0.45">
      <c r="AF5301" s="54"/>
      <c r="AG5301" s="54"/>
      <c r="BV5301" s="7"/>
      <c r="CQ5301" s="7"/>
      <c r="DL5301" s="7"/>
      <c r="EG5301" s="7"/>
      <c r="FB5301" s="7"/>
      <c r="FW5301" s="7"/>
      <c r="GO5301" s="7"/>
    </row>
    <row r="5302" spans="32:197" s="6" customFormat="1" x14ac:dyDescent="0.45">
      <c r="AF5302" s="54"/>
      <c r="AG5302" s="54"/>
      <c r="BV5302" s="7"/>
      <c r="CQ5302" s="7"/>
      <c r="DL5302" s="7"/>
      <c r="EG5302" s="7"/>
      <c r="FB5302" s="7"/>
      <c r="FW5302" s="7"/>
      <c r="GO5302" s="7"/>
    </row>
    <row r="5303" spans="32:197" s="6" customFormat="1" x14ac:dyDescent="0.45">
      <c r="AF5303" s="54"/>
      <c r="AG5303" s="54"/>
      <c r="BV5303" s="7"/>
      <c r="CQ5303" s="7"/>
      <c r="DL5303" s="7"/>
      <c r="EG5303" s="7"/>
      <c r="FB5303" s="7"/>
      <c r="FW5303" s="7"/>
      <c r="GO5303" s="7"/>
    </row>
    <row r="5304" spans="32:197" s="6" customFormat="1" x14ac:dyDescent="0.45">
      <c r="AF5304" s="54"/>
      <c r="AG5304" s="54"/>
      <c r="BV5304" s="7"/>
      <c r="CQ5304" s="7"/>
      <c r="DL5304" s="7"/>
      <c r="EG5304" s="7"/>
      <c r="FB5304" s="7"/>
      <c r="FW5304" s="7"/>
      <c r="GO5304" s="7"/>
    </row>
    <row r="5305" spans="32:197" s="6" customFormat="1" x14ac:dyDescent="0.45">
      <c r="AF5305" s="54"/>
      <c r="AG5305" s="54"/>
      <c r="BV5305" s="7"/>
      <c r="CQ5305" s="7"/>
      <c r="DL5305" s="7"/>
      <c r="EG5305" s="7"/>
      <c r="FB5305" s="7"/>
      <c r="FW5305" s="7"/>
      <c r="GO5305" s="7"/>
    </row>
    <row r="5306" spans="32:197" s="6" customFormat="1" x14ac:dyDescent="0.45">
      <c r="AF5306" s="54"/>
      <c r="AG5306" s="54"/>
      <c r="BV5306" s="7"/>
      <c r="CQ5306" s="7"/>
      <c r="DL5306" s="7"/>
      <c r="EG5306" s="7"/>
      <c r="FB5306" s="7"/>
      <c r="FW5306" s="7"/>
      <c r="GO5306" s="7"/>
    </row>
    <row r="5307" spans="32:197" s="6" customFormat="1" x14ac:dyDescent="0.45">
      <c r="AF5307" s="54"/>
      <c r="AG5307" s="54"/>
      <c r="BV5307" s="7"/>
      <c r="CQ5307" s="7"/>
      <c r="DL5307" s="7"/>
      <c r="EG5307" s="7"/>
      <c r="FB5307" s="7"/>
      <c r="FW5307" s="7"/>
      <c r="GO5307" s="7"/>
    </row>
    <row r="5308" spans="32:197" s="6" customFormat="1" x14ac:dyDescent="0.45">
      <c r="AF5308" s="54"/>
      <c r="AG5308" s="54"/>
      <c r="BV5308" s="7"/>
      <c r="CQ5308" s="7"/>
      <c r="DL5308" s="7"/>
      <c r="EG5308" s="7"/>
      <c r="FB5308" s="7"/>
      <c r="FW5308" s="7"/>
      <c r="GO5308" s="7"/>
    </row>
    <row r="5309" spans="32:197" s="6" customFormat="1" x14ac:dyDescent="0.45">
      <c r="AF5309" s="54"/>
      <c r="AG5309" s="54"/>
      <c r="BV5309" s="7"/>
      <c r="CQ5309" s="7"/>
      <c r="DL5309" s="7"/>
      <c r="EG5309" s="7"/>
      <c r="FB5309" s="7"/>
      <c r="FW5309" s="7"/>
      <c r="GO5309" s="7"/>
    </row>
    <row r="5310" spans="32:197" s="6" customFormat="1" x14ac:dyDescent="0.45">
      <c r="AF5310" s="54"/>
      <c r="AG5310" s="54"/>
      <c r="BV5310" s="7"/>
      <c r="CQ5310" s="7"/>
      <c r="DL5310" s="7"/>
      <c r="EG5310" s="7"/>
      <c r="FB5310" s="7"/>
      <c r="FW5310" s="7"/>
      <c r="GO5310" s="7"/>
    </row>
    <row r="5311" spans="32:197" s="6" customFormat="1" x14ac:dyDescent="0.45">
      <c r="AF5311" s="54"/>
      <c r="AG5311" s="54"/>
      <c r="BV5311" s="7"/>
      <c r="CQ5311" s="7"/>
      <c r="DL5311" s="7"/>
      <c r="EG5311" s="7"/>
      <c r="FB5311" s="7"/>
      <c r="FW5311" s="7"/>
      <c r="GO5311" s="7"/>
    </row>
    <row r="5312" spans="32:197" s="6" customFormat="1" x14ac:dyDescent="0.45">
      <c r="AF5312" s="54"/>
      <c r="AG5312" s="54"/>
      <c r="BV5312" s="7"/>
      <c r="CQ5312" s="7"/>
      <c r="DL5312" s="7"/>
      <c r="EG5312" s="7"/>
      <c r="FB5312" s="7"/>
      <c r="FW5312" s="7"/>
      <c r="GO5312" s="7"/>
    </row>
    <row r="5313" spans="32:197" s="6" customFormat="1" x14ac:dyDescent="0.45">
      <c r="AF5313" s="54"/>
      <c r="AG5313" s="54"/>
      <c r="BV5313" s="7"/>
      <c r="CQ5313" s="7"/>
      <c r="DL5313" s="7"/>
      <c r="EG5313" s="7"/>
      <c r="FB5313" s="7"/>
      <c r="FW5313" s="7"/>
      <c r="GO5313" s="7"/>
    </row>
    <row r="5314" spans="32:197" s="6" customFormat="1" x14ac:dyDescent="0.45">
      <c r="AF5314" s="54"/>
      <c r="AG5314" s="54"/>
      <c r="BV5314" s="7"/>
      <c r="CQ5314" s="7"/>
      <c r="DL5314" s="7"/>
      <c r="EG5314" s="7"/>
      <c r="FB5314" s="7"/>
      <c r="FW5314" s="7"/>
      <c r="GO5314" s="7"/>
    </row>
    <row r="5315" spans="32:197" s="6" customFormat="1" x14ac:dyDescent="0.45">
      <c r="AF5315" s="54"/>
      <c r="AG5315" s="54"/>
      <c r="BV5315" s="7"/>
      <c r="CQ5315" s="7"/>
      <c r="DL5315" s="7"/>
      <c r="EG5315" s="7"/>
      <c r="FB5315" s="7"/>
      <c r="FW5315" s="7"/>
      <c r="GO5315" s="7"/>
    </row>
    <row r="5316" spans="32:197" s="6" customFormat="1" x14ac:dyDescent="0.45">
      <c r="AF5316" s="54"/>
      <c r="AG5316" s="54"/>
      <c r="BV5316" s="7"/>
      <c r="CQ5316" s="7"/>
      <c r="DL5316" s="7"/>
      <c r="EG5316" s="7"/>
      <c r="FB5316" s="7"/>
      <c r="FW5316" s="7"/>
      <c r="GO5316" s="7"/>
    </row>
    <row r="5317" spans="32:197" s="6" customFormat="1" x14ac:dyDescent="0.45">
      <c r="AF5317" s="54"/>
      <c r="AG5317" s="54"/>
      <c r="BV5317" s="7"/>
      <c r="CQ5317" s="7"/>
      <c r="DL5317" s="7"/>
      <c r="EG5317" s="7"/>
      <c r="FB5317" s="7"/>
      <c r="FW5317" s="7"/>
      <c r="GO5317" s="7"/>
    </row>
    <row r="5318" spans="32:197" s="6" customFormat="1" x14ac:dyDescent="0.45">
      <c r="AF5318" s="54"/>
      <c r="AG5318" s="54"/>
      <c r="BV5318" s="7"/>
      <c r="CQ5318" s="7"/>
      <c r="DL5318" s="7"/>
      <c r="EG5318" s="7"/>
      <c r="FB5318" s="7"/>
      <c r="FW5318" s="7"/>
      <c r="GO5318" s="7"/>
    </row>
    <row r="5319" spans="32:197" s="6" customFormat="1" x14ac:dyDescent="0.45">
      <c r="AF5319" s="54"/>
      <c r="AG5319" s="54"/>
      <c r="BV5319" s="7"/>
      <c r="CQ5319" s="7"/>
      <c r="DL5319" s="7"/>
      <c r="EG5319" s="7"/>
      <c r="FB5319" s="7"/>
      <c r="FW5319" s="7"/>
      <c r="GO5319" s="7"/>
    </row>
    <row r="5320" spans="32:197" s="6" customFormat="1" x14ac:dyDescent="0.45">
      <c r="AF5320" s="54"/>
      <c r="AG5320" s="54"/>
      <c r="BV5320" s="7"/>
      <c r="CQ5320" s="7"/>
      <c r="DL5320" s="7"/>
      <c r="EG5320" s="7"/>
      <c r="FB5320" s="7"/>
      <c r="FW5320" s="7"/>
      <c r="GO5320" s="7"/>
    </row>
    <row r="5321" spans="32:197" s="6" customFormat="1" x14ac:dyDescent="0.45">
      <c r="AF5321" s="54"/>
      <c r="AG5321" s="54"/>
      <c r="BV5321" s="7"/>
      <c r="CQ5321" s="7"/>
      <c r="DL5321" s="7"/>
      <c r="EG5321" s="7"/>
      <c r="FB5321" s="7"/>
      <c r="FW5321" s="7"/>
      <c r="GO5321" s="7"/>
    </row>
    <row r="5322" spans="32:197" s="6" customFormat="1" x14ac:dyDescent="0.45">
      <c r="AF5322" s="54"/>
      <c r="AG5322" s="54"/>
      <c r="BV5322" s="7"/>
      <c r="CQ5322" s="7"/>
      <c r="DL5322" s="7"/>
      <c r="EG5322" s="7"/>
      <c r="FB5322" s="7"/>
      <c r="FW5322" s="7"/>
      <c r="GO5322" s="7"/>
    </row>
    <row r="5323" spans="32:197" s="6" customFormat="1" x14ac:dyDescent="0.45">
      <c r="AF5323" s="54"/>
      <c r="AG5323" s="54"/>
      <c r="BV5323" s="7"/>
      <c r="CQ5323" s="7"/>
      <c r="DL5323" s="7"/>
      <c r="EG5323" s="7"/>
      <c r="FB5323" s="7"/>
      <c r="FW5323" s="7"/>
      <c r="GO5323" s="7"/>
    </row>
    <row r="5324" spans="32:197" s="6" customFormat="1" x14ac:dyDescent="0.45">
      <c r="AF5324" s="54"/>
      <c r="AG5324" s="54"/>
      <c r="BV5324" s="7"/>
      <c r="CQ5324" s="7"/>
      <c r="DL5324" s="7"/>
      <c r="EG5324" s="7"/>
      <c r="FB5324" s="7"/>
      <c r="FW5324" s="7"/>
      <c r="GO5324" s="7"/>
    </row>
    <row r="5325" spans="32:197" s="6" customFormat="1" x14ac:dyDescent="0.45">
      <c r="AF5325" s="54"/>
      <c r="AG5325" s="54"/>
      <c r="BV5325" s="7"/>
      <c r="CQ5325" s="7"/>
      <c r="DL5325" s="7"/>
      <c r="EG5325" s="7"/>
      <c r="FB5325" s="7"/>
      <c r="FW5325" s="7"/>
      <c r="GO5325" s="7"/>
    </row>
    <row r="5326" spans="32:197" s="6" customFormat="1" x14ac:dyDescent="0.45">
      <c r="AF5326" s="54"/>
      <c r="AG5326" s="54"/>
      <c r="BV5326" s="7"/>
      <c r="CQ5326" s="7"/>
      <c r="DL5326" s="7"/>
      <c r="EG5326" s="7"/>
      <c r="FB5326" s="7"/>
      <c r="FW5326" s="7"/>
      <c r="GO5326" s="7"/>
    </row>
    <row r="5327" spans="32:197" s="6" customFormat="1" x14ac:dyDescent="0.45">
      <c r="AF5327" s="54"/>
      <c r="AG5327" s="54"/>
      <c r="BV5327" s="7"/>
      <c r="CQ5327" s="7"/>
      <c r="DL5327" s="7"/>
      <c r="EG5327" s="7"/>
      <c r="FB5327" s="7"/>
      <c r="FW5327" s="7"/>
      <c r="GO5327" s="7"/>
    </row>
    <row r="5328" spans="32:197" s="6" customFormat="1" x14ac:dyDescent="0.45">
      <c r="AF5328" s="54"/>
      <c r="AG5328" s="54"/>
      <c r="BV5328" s="7"/>
      <c r="CQ5328" s="7"/>
      <c r="DL5328" s="7"/>
      <c r="EG5328" s="7"/>
      <c r="FB5328" s="7"/>
      <c r="FW5328" s="7"/>
      <c r="GO5328" s="7"/>
    </row>
    <row r="5329" spans="32:197" s="6" customFormat="1" x14ac:dyDescent="0.45">
      <c r="AF5329" s="54"/>
      <c r="AG5329" s="54"/>
      <c r="BV5329" s="7"/>
      <c r="CQ5329" s="7"/>
      <c r="DL5329" s="7"/>
      <c r="EG5329" s="7"/>
      <c r="FB5329" s="7"/>
      <c r="FW5329" s="7"/>
      <c r="GO5329" s="7"/>
    </row>
    <row r="5330" spans="32:197" s="6" customFormat="1" x14ac:dyDescent="0.45">
      <c r="AF5330" s="54"/>
      <c r="AG5330" s="54"/>
      <c r="BV5330" s="7"/>
      <c r="CQ5330" s="7"/>
      <c r="DL5330" s="7"/>
      <c r="EG5330" s="7"/>
      <c r="FB5330" s="7"/>
      <c r="FW5330" s="7"/>
      <c r="GO5330" s="7"/>
    </row>
    <row r="5331" spans="32:197" s="6" customFormat="1" x14ac:dyDescent="0.45">
      <c r="AF5331" s="54"/>
      <c r="AG5331" s="54"/>
      <c r="BV5331" s="7"/>
      <c r="CQ5331" s="7"/>
      <c r="DL5331" s="7"/>
      <c r="EG5331" s="7"/>
      <c r="FB5331" s="7"/>
      <c r="FW5331" s="7"/>
      <c r="GO5331" s="7"/>
    </row>
    <row r="5332" spans="32:197" s="6" customFormat="1" x14ac:dyDescent="0.45">
      <c r="AF5332" s="54"/>
      <c r="AG5332" s="54"/>
      <c r="BV5332" s="7"/>
      <c r="CQ5332" s="7"/>
      <c r="DL5332" s="7"/>
      <c r="EG5332" s="7"/>
      <c r="FB5332" s="7"/>
      <c r="FW5332" s="7"/>
      <c r="GO5332" s="7"/>
    </row>
    <row r="5333" spans="32:197" s="6" customFormat="1" x14ac:dyDescent="0.45">
      <c r="AF5333" s="54"/>
      <c r="AG5333" s="54"/>
      <c r="BV5333" s="7"/>
      <c r="CQ5333" s="7"/>
      <c r="DL5333" s="7"/>
      <c r="EG5333" s="7"/>
      <c r="FB5333" s="7"/>
      <c r="FW5333" s="7"/>
      <c r="GO5333" s="7"/>
    </row>
    <row r="5334" spans="32:197" s="6" customFormat="1" x14ac:dyDescent="0.45">
      <c r="AF5334" s="54"/>
      <c r="AG5334" s="54"/>
      <c r="BV5334" s="7"/>
      <c r="CQ5334" s="7"/>
      <c r="DL5334" s="7"/>
      <c r="EG5334" s="7"/>
      <c r="FB5334" s="7"/>
      <c r="FW5334" s="7"/>
      <c r="GO5334" s="7"/>
    </row>
    <row r="5335" spans="32:197" s="6" customFormat="1" x14ac:dyDescent="0.45">
      <c r="AF5335" s="54"/>
      <c r="AG5335" s="54"/>
      <c r="BV5335" s="7"/>
      <c r="CQ5335" s="7"/>
      <c r="DL5335" s="7"/>
      <c r="EG5335" s="7"/>
      <c r="FB5335" s="7"/>
      <c r="FW5335" s="7"/>
      <c r="GO5335" s="7"/>
    </row>
    <row r="5336" spans="32:197" s="6" customFormat="1" x14ac:dyDescent="0.45">
      <c r="AF5336" s="54"/>
      <c r="AG5336" s="54"/>
      <c r="BV5336" s="7"/>
      <c r="CQ5336" s="7"/>
      <c r="DL5336" s="7"/>
      <c r="EG5336" s="7"/>
      <c r="FB5336" s="7"/>
      <c r="FW5336" s="7"/>
      <c r="GO5336" s="7"/>
    </row>
    <row r="5337" spans="32:197" s="6" customFormat="1" x14ac:dyDescent="0.45">
      <c r="AF5337" s="54"/>
      <c r="AG5337" s="54"/>
      <c r="BV5337" s="7"/>
      <c r="CQ5337" s="7"/>
      <c r="DL5337" s="7"/>
      <c r="EG5337" s="7"/>
      <c r="FB5337" s="7"/>
      <c r="FW5337" s="7"/>
      <c r="GO5337" s="7"/>
    </row>
    <row r="5338" spans="32:197" s="6" customFormat="1" x14ac:dyDescent="0.45">
      <c r="AF5338" s="54"/>
      <c r="AG5338" s="54"/>
      <c r="BV5338" s="7"/>
      <c r="CQ5338" s="7"/>
      <c r="DL5338" s="7"/>
      <c r="EG5338" s="7"/>
      <c r="FB5338" s="7"/>
      <c r="FW5338" s="7"/>
      <c r="GO5338" s="7"/>
    </row>
    <row r="5339" spans="32:197" s="6" customFormat="1" x14ac:dyDescent="0.45">
      <c r="AF5339" s="54"/>
      <c r="AG5339" s="54"/>
      <c r="BV5339" s="7"/>
      <c r="CQ5339" s="7"/>
      <c r="DL5339" s="7"/>
      <c r="EG5339" s="7"/>
      <c r="FB5339" s="7"/>
      <c r="FW5339" s="7"/>
      <c r="GO5339" s="7"/>
    </row>
    <row r="5340" spans="32:197" s="6" customFormat="1" x14ac:dyDescent="0.45">
      <c r="AF5340" s="54"/>
      <c r="AG5340" s="54"/>
      <c r="BV5340" s="7"/>
      <c r="CQ5340" s="7"/>
      <c r="DL5340" s="7"/>
      <c r="EG5340" s="7"/>
      <c r="FB5340" s="7"/>
      <c r="FW5340" s="7"/>
      <c r="GO5340" s="7"/>
    </row>
    <row r="5341" spans="32:197" s="6" customFormat="1" x14ac:dyDescent="0.45">
      <c r="AF5341" s="54"/>
      <c r="AG5341" s="54"/>
      <c r="BV5341" s="7"/>
      <c r="CQ5341" s="7"/>
      <c r="DL5341" s="7"/>
      <c r="EG5341" s="7"/>
      <c r="FB5341" s="7"/>
      <c r="FW5341" s="7"/>
      <c r="GO5341" s="7"/>
    </row>
    <row r="5342" spans="32:197" s="6" customFormat="1" x14ac:dyDescent="0.45">
      <c r="AF5342" s="54"/>
      <c r="AG5342" s="54"/>
      <c r="BV5342" s="7"/>
      <c r="CQ5342" s="7"/>
      <c r="DL5342" s="7"/>
      <c r="EG5342" s="7"/>
      <c r="FB5342" s="7"/>
      <c r="FW5342" s="7"/>
      <c r="GO5342" s="7"/>
    </row>
    <row r="5343" spans="32:197" s="6" customFormat="1" x14ac:dyDescent="0.45">
      <c r="AF5343" s="54"/>
      <c r="AG5343" s="54"/>
      <c r="BV5343" s="7"/>
      <c r="CQ5343" s="7"/>
      <c r="DL5343" s="7"/>
      <c r="EG5343" s="7"/>
      <c r="FB5343" s="7"/>
      <c r="FW5343" s="7"/>
      <c r="GO5343" s="7"/>
    </row>
    <row r="5344" spans="32:197" s="6" customFormat="1" x14ac:dyDescent="0.45">
      <c r="AF5344" s="54"/>
      <c r="AG5344" s="54"/>
      <c r="BV5344" s="7"/>
      <c r="CQ5344" s="7"/>
      <c r="DL5344" s="7"/>
      <c r="EG5344" s="7"/>
      <c r="FB5344" s="7"/>
      <c r="FW5344" s="7"/>
      <c r="GO5344" s="7"/>
    </row>
    <row r="5345" spans="32:197" s="6" customFormat="1" x14ac:dyDescent="0.45">
      <c r="AF5345" s="54"/>
      <c r="AG5345" s="54"/>
      <c r="BV5345" s="7"/>
      <c r="CQ5345" s="7"/>
      <c r="DL5345" s="7"/>
      <c r="EG5345" s="7"/>
      <c r="FB5345" s="7"/>
      <c r="FW5345" s="7"/>
      <c r="GO5345" s="7"/>
    </row>
    <row r="5346" spans="32:197" s="6" customFormat="1" x14ac:dyDescent="0.45">
      <c r="AF5346" s="54"/>
      <c r="AG5346" s="54"/>
      <c r="BV5346" s="7"/>
      <c r="CQ5346" s="7"/>
      <c r="DL5346" s="7"/>
      <c r="EG5346" s="7"/>
      <c r="FB5346" s="7"/>
      <c r="FW5346" s="7"/>
      <c r="GO5346" s="7"/>
    </row>
    <row r="5347" spans="32:197" s="6" customFormat="1" x14ac:dyDescent="0.45">
      <c r="AF5347" s="54"/>
      <c r="AG5347" s="54"/>
      <c r="BV5347" s="7"/>
      <c r="CQ5347" s="7"/>
      <c r="DL5347" s="7"/>
      <c r="EG5347" s="7"/>
      <c r="FB5347" s="7"/>
      <c r="FW5347" s="7"/>
      <c r="GO5347" s="7"/>
    </row>
    <row r="5348" spans="32:197" s="6" customFormat="1" x14ac:dyDescent="0.45">
      <c r="AF5348" s="54"/>
      <c r="AG5348" s="54"/>
      <c r="BV5348" s="7"/>
      <c r="CQ5348" s="7"/>
      <c r="DL5348" s="7"/>
      <c r="EG5348" s="7"/>
      <c r="FB5348" s="7"/>
      <c r="FW5348" s="7"/>
      <c r="GO5348" s="7"/>
    </row>
    <row r="5349" spans="32:197" s="6" customFormat="1" x14ac:dyDescent="0.45">
      <c r="AF5349" s="54"/>
      <c r="AG5349" s="54"/>
      <c r="BV5349" s="7"/>
      <c r="CQ5349" s="7"/>
      <c r="DL5349" s="7"/>
      <c r="EG5349" s="7"/>
      <c r="FB5349" s="7"/>
      <c r="FW5349" s="7"/>
      <c r="GO5349" s="7"/>
    </row>
    <row r="5350" spans="32:197" s="6" customFormat="1" x14ac:dyDescent="0.45">
      <c r="AF5350" s="54"/>
      <c r="AG5350" s="54"/>
      <c r="BV5350" s="7"/>
      <c r="CQ5350" s="7"/>
      <c r="DL5350" s="7"/>
      <c r="EG5350" s="7"/>
      <c r="FB5350" s="7"/>
      <c r="FW5350" s="7"/>
      <c r="GO5350" s="7"/>
    </row>
    <row r="5351" spans="32:197" s="6" customFormat="1" x14ac:dyDescent="0.45">
      <c r="AF5351" s="54"/>
      <c r="AG5351" s="54"/>
      <c r="BV5351" s="7"/>
      <c r="CQ5351" s="7"/>
      <c r="DL5351" s="7"/>
      <c r="EG5351" s="7"/>
      <c r="FB5351" s="7"/>
      <c r="FW5351" s="7"/>
      <c r="GO5351" s="7"/>
    </row>
    <row r="5352" spans="32:197" s="6" customFormat="1" x14ac:dyDescent="0.45">
      <c r="AF5352" s="54"/>
      <c r="AG5352" s="54"/>
      <c r="BV5352" s="7"/>
      <c r="CQ5352" s="7"/>
      <c r="DL5352" s="7"/>
      <c r="EG5352" s="7"/>
      <c r="FB5352" s="7"/>
      <c r="FW5352" s="7"/>
      <c r="GO5352" s="7"/>
    </row>
    <row r="5353" spans="32:197" s="6" customFormat="1" x14ac:dyDescent="0.45">
      <c r="AF5353" s="54"/>
      <c r="AG5353" s="54"/>
      <c r="BV5353" s="7"/>
      <c r="CQ5353" s="7"/>
      <c r="DL5353" s="7"/>
      <c r="EG5353" s="7"/>
      <c r="FB5353" s="7"/>
      <c r="FW5353" s="7"/>
      <c r="GO5353" s="7"/>
    </row>
    <row r="5354" spans="32:197" s="6" customFormat="1" x14ac:dyDescent="0.45">
      <c r="AF5354" s="54"/>
      <c r="AG5354" s="54"/>
      <c r="BV5354" s="7"/>
      <c r="CQ5354" s="7"/>
      <c r="DL5354" s="7"/>
      <c r="EG5354" s="7"/>
      <c r="FB5354" s="7"/>
      <c r="FW5354" s="7"/>
      <c r="GO5354" s="7"/>
    </row>
    <row r="5355" spans="32:197" s="6" customFormat="1" x14ac:dyDescent="0.45">
      <c r="AF5355" s="54"/>
      <c r="AG5355" s="54"/>
      <c r="BV5355" s="7"/>
      <c r="CQ5355" s="7"/>
      <c r="DL5355" s="7"/>
      <c r="EG5355" s="7"/>
      <c r="FB5355" s="7"/>
      <c r="FW5355" s="7"/>
      <c r="GO5355" s="7"/>
    </row>
    <row r="5356" spans="32:197" s="6" customFormat="1" x14ac:dyDescent="0.45">
      <c r="AF5356" s="54"/>
      <c r="AG5356" s="54"/>
      <c r="BV5356" s="7"/>
      <c r="CQ5356" s="7"/>
      <c r="DL5356" s="7"/>
      <c r="EG5356" s="7"/>
      <c r="FB5356" s="7"/>
      <c r="FW5356" s="7"/>
      <c r="GO5356" s="7"/>
    </row>
    <row r="5357" spans="32:197" s="6" customFormat="1" x14ac:dyDescent="0.45">
      <c r="AF5357" s="54"/>
      <c r="AG5357" s="54"/>
      <c r="BV5357" s="7"/>
      <c r="CQ5357" s="7"/>
      <c r="DL5357" s="7"/>
      <c r="EG5357" s="7"/>
      <c r="FB5357" s="7"/>
      <c r="FW5357" s="7"/>
      <c r="GO5357" s="7"/>
    </row>
    <row r="5358" spans="32:197" s="6" customFormat="1" x14ac:dyDescent="0.45">
      <c r="AF5358" s="54"/>
      <c r="AG5358" s="54"/>
      <c r="BV5358" s="7"/>
      <c r="CQ5358" s="7"/>
      <c r="DL5358" s="7"/>
      <c r="EG5358" s="7"/>
      <c r="FB5358" s="7"/>
      <c r="FW5358" s="7"/>
      <c r="GO5358" s="7"/>
    </row>
    <row r="5359" spans="32:197" s="6" customFormat="1" x14ac:dyDescent="0.45">
      <c r="AF5359" s="54"/>
      <c r="AG5359" s="54"/>
      <c r="BV5359" s="7"/>
      <c r="CQ5359" s="7"/>
      <c r="DL5359" s="7"/>
      <c r="EG5359" s="7"/>
      <c r="FB5359" s="7"/>
      <c r="FW5359" s="7"/>
      <c r="GO5359" s="7"/>
    </row>
    <row r="5360" spans="32:197" s="6" customFormat="1" x14ac:dyDescent="0.45">
      <c r="AF5360" s="54"/>
      <c r="AG5360" s="54"/>
      <c r="BV5360" s="7"/>
      <c r="CQ5360" s="7"/>
      <c r="DL5360" s="7"/>
      <c r="EG5360" s="7"/>
      <c r="FB5360" s="7"/>
      <c r="FW5360" s="7"/>
      <c r="GO5360" s="7"/>
    </row>
    <row r="5361" spans="32:197" s="6" customFormat="1" x14ac:dyDescent="0.45">
      <c r="AF5361" s="54"/>
      <c r="AG5361" s="54"/>
      <c r="BV5361" s="7"/>
      <c r="CQ5361" s="7"/>
      <c r="DL5361" s="7"/>
      <c r="EG5361" s="7"/>
      <c r="FB5361" s="7"/>
      <c r="FW5361" s="7"/>
      <c r="GO5361" s="7"/>
    </row>
    <row r="5362" spans="32:197" s="6" customFormat="1" x14ac:dyDescent="0.45">
      <c r="AF5362" s="54"/>
      <c r="AG5362" s="54"/>
      <c r="BV5362" s="7"/>
      <c r="CQ5362" s="7"/>
      <c r="DL5362" s="7"/>
      <c r="EG5362" s="7"/>
      <c r="FB5362" s="7"/>
      <c r="FW5362" s="7"/>
      <c r="GO5362" s="7"/>
    </row>
    <row r="5363" spans="32:197" s="6" customFormat="1" x14ac:dyDescent="0.45">
      <c r="AF5363" s="54"/>
      <c r="AG5363" s="54"/>
      <c r="BV5363" s="7"/>
      <c r="CQ5363" s="7"/>
      <c r="DL5363" s="7"/>
      <c r="EG5363" s="7"/>
      <c r="FB5363" s="7"/>
      <c r="FW5363" s="7"/>
      <c r="GO5363" s="7"/>
    </row>
    <row r="5364" spans="32:197" s="6" customFormat="1" x14ac:dyDescent="0.45">
      <c r="AF5364" s="54"/>
      <c r="AG5364" s="54"/>
      <c r="BV5364" s="7"/>
      <c r="CQ5364" s="7"/>
      <c r="DL5364" s="7"/>
      <c r="EG5364" s="7"/>
      <c r="FB5364" s="7"/>
      <c r="FW5364" s="7"/>
      <c r="GO5364" s="7"/>
    </row>
    <row r="5365" spans="32:197" s="6" customFormat="1" x14ac:dyDescent="0.45">
      <c r="AF5365" s="54"/>
      <c r="AG5365" s="54"/>
      <c r="BV5365" s="7"/>
      <c r="CQ5365" s="7"/>
      <c r="DL5365" s="7"/>
      <c r="EG5365" s="7"/>
      <c r="FB5365" s="7"/>
      <c r="FW5365" s="7"/>
      <c r="GO5365" s="7"/>
    </row>
    <row r="5366" spans="32:197" s="6" customFormat="1" x14ac:dyDescent="0.45">
      <c r="AF5366" s="54"/>
      <c r="AG5366" s="54"/>
      <c r="BV5366" s="7"/>
      <c r="CQ5366" s="7"/>
      <c r="DL5366" s="7"/>
      <c r="EG5366" s="7"/>
      <c r="FB5366" s="7"/>
      <c r="FW5366" s="7"/>
      <c r="GO5366" s="7"/>
    </row>
    <row r="5367" spans="32:197" s="6" customFormat="1" x14ac:dyDescent="0.45">
      <c r="AF5367" s="54"/>
      <c r="AG5367" s="54"/>
      <c r="BV5367" s="7"/>
      <c r="CQ5367" s="7"/>
      <c r="DL5367" s="7"/>
      <c r="EG5367" s="7"/>
      <c r="FB5367" s="7"/>
      <c r="FW5367" s="7"/>
      <c r="GO5367" s="7"/>
    </row>
    <row r="5368" spans="32:197" s="6" customFormat="1" x14ac:dyDescent="0.45">
      <c r="AF5368" s="54"/>
      <c r="AG5368" s="54"/>
      <c r="BV5368" s="7"/>
      <c r="CQ5368" s="7"/>
      <c r="DL5368" s="7"/>
      <c r="EG5368" s="7"/>
      <c r="FB5368" s="7"/>
      <c r="FW5368" s="7"/>
      <c r="GO5368" s="7"/>
    </row>
    <row r="5369" spans="32:197" s="6" customFormat="1" x14ac:dyDescent="0.45">
      <c r="AF5369" s="54"/>
      <c r="AG5369" s="54"/>
      <c r="BV5369" s="7"/>
      <c r="CQ5369" s="7"/>
      <c r="DL5369" s="7"/>
      <c r="EG5369" s="7"/>
      <c r="FB5369" s="7"/>
      <c r="FW5369" s="7"/>
      <c r="GO5369" s="7"/>
    </row>
    <row r="5370" spans="32:197" s="6" customFormat="1" x14ac:dyDescent="0.45">
      <c r="AF5370" s="54"/>
      <c r="AG5370" s="54"/>
      <c r="BV5370" s="7"/>
      <c r="CQ5370" s="7"/>
      <c r="DL5370" s="7"/>
      <c r="EG5370" s="7"/>
      <c r="FB5370" s="7"/>
      <c r="FW5370" s="7"/>
      <c r="GO5370" s="7"/>
    </row>
    <row r="5371" spans="32:197" s="6" customFormat="1" x14ac:dyDescent="0.45">
      <c r="AF5371" s="54"/>
      <c r="AG5371" s="54"/>
      <c r="BV5371" s="7"/>
      <c r="CQ5371" s="7"/>
      <c r="DL5371" s="7"/>
      <c r="EG5371" s="7"/>
      <c r="FB5371" s="7"/>
      <c r="FW5371" s="7"/>
      <c r="GO5371" s="7"/>
    </row>
    <row r="5372" spans="32:197" s="6" customFormat="1" x14ac:dyDescent="0.45">
      <c r="AF5372" s="54"/>
      <c r="AG5372" s="54"/>
      <c r="BV5372" s="7"/>
      <c r="CQ5372" s="7"/>
      <c r="DL5372" s="7"/>
      <c r="EG5372" s="7"/>
      <c r="FB5372" s="7"/>
      <c r="FW5372" s="7"/>
      <c r="GO5372" s="7"/>
    </row>
    <row r="5373" spans="32:197" s="6" customFormat="1" x14ac:dyDescent="0.45">
      <c r="AF5373" s="54"/>
      <c r="AG5373" s="54"/>
      <c r="BV5373" s="7"/>
      <c r="CQ5373" s="7"/>
      <c r="DL5373" s="7"/>
      <c r="EG5373" s="7"/>
      <c r="FB5373" s="7"/>
      <c r="FW5373" s="7"/>
      <c r="GO5373" s="7"/>
    </row>
    <row r="5374" spans="32:197" s="6" customFormat="1" x14ac:dyDescent="0.45">
      <c r="AF5374" s="54"/>
      <c r="AG5374" s="54"/>
      <c r="BV5374" s="7"/>
      <c r="CQ5374" s="7"/>
      <c r="DL5374" s="7"/>
      <c r="EG5374" s="7"/>
      <c r="FB5374" s="7"/>
      <c r="FW5374" s="7"/>
      <c r="GO5374" s="7"/>
    </row>
    <row r="5375" spans="32:197" s="6" customFormat="1" x14ac:dyDescent="0.45">
      <c r="AF5375" s="54"/>
      <c r="AG5375" s="54"/>
      <c r="BV5375" s="7"/>
      <c r="CQ5375" s="7"/>
      <c r="DL5375" s="7"/>
      <c r="EG5375" s="7"/>
      <c r="FB5375" s="7"/>
      <c r="FW5375" s="7"/>
      <c r="GO5375" s="7"/>
    </row>
    <row r="5376" spans="32:197" s="6" customFormat="1" x14ac:dyDescent="0.45">
      <c r="AF5376" s="54"/>
      <c r="AG5376" s="54"/>
      <c r="BV5376" s="7"/>
      <c r="CQ5376" s="7"/>
      <c r="DL5376" s="7"/>
      <c r="EG5376" s="7"/>
      <c r="FB5376" s="7"/>
      <c r="FW5376" s="7"/>
      <c r="GO5376" s="7"/>
    </row>
    <row r="5377" spans="32:197" s="6" customFormat="1" x14ac:dyDescent="0.45">
      <c r="AF5377" s="54"/>
      <c r="AG5377" s="54"/>
      <c r="BV5377" s="7"/>
      <c r="CQ5377" s="7"/>
      <c r="DL5377" s="7"/>
      <c r="EG5377" s="7"/>
      <c r="FB5377" s="7"/>
      <c r="FW5377" s="7"/>
      <c r="GO5377" s="7"/>
    </row>
    <row r="5378" spans="32:197" s="6" customFormat="1" x14ac:dyDescent="0.45">
      <c r="AF5378" s="54"/>
      <c r="AG5378" s="54"/>
      <c r="BV5378" s="7"/>
      <c r="CQ5378" s="7"/>
      <c r="DL5378" s="7"/>
      <c r="EG5378" s="7"/>
      <c r="FB5378" s="7"/>
      <c r="FW5378" s="7"/>
      <c r="GO5378" s="7"/>
    </row>
    <row r="5379" spans="32:197" s="6" customFormat="1" x14ac:dyDescent="0.45">
      <c r="AF5379" s="54"/>
      <c r="AG5379" s="54"/>
      <c r="BV5379" s="7"/>
      <c r="CQ5379" s="7"/>
      <c r="DL5379" s="7"/>
      <c r="EG5379" s="7"/>
      <c r="FB5379" s="7"/>
      <c r="FW5379" s="7"/>
      <c r="GO5379" s="7"/>
    </row>
    <row r="5380" spans="32:197" s="6" customFormat="1" x14ac:dyDescent="0.45">
      <c r="AF5380" s="54"/>
      <c r="AG5380" s="54"/>
      <c r="BV5380" s="7"/>
      <c r="CQ5380" s="7"/>
      <c r="DL5380" s="7"/>
      <c r="EG5380" s="7"/>
      <c r="FB5380" s="7"/>
      <c r="FW5380" s="7"/>
      <c r="GO5380" s="7"/>
    </row>
    <row r="5381" spans="32:197" s="6" customFormat="1" x14ac:dyDescent="0.45">
      <c r="AF5381" s="54"/>
      <c r="AG5381" s="54"/>
      <c r="BV5381" s="7"/>
      <c r="CQ5381" s="7"/>
      <c r="DL5381" s="7"/>
      <c r="EG5381" s="7"/>
      <c r="FB5381" s="7"/>
      <c r="FW5381" s="7"/>
      <c r="GO5381" s="7"/>
    </row>
    <row r="5382" spans="32:197" s="6" customFormat="1" x14ac:dyDescent="0.45">
      <c r="AF5382" s="54"/>
      <c r="AG5382" s="54"/>
      <c r="BV5382" s="7"/>
      <c r="CQ5382" s="7"/>
      <c r="DL5382" s="7"/>
      <c r="EG5382" s="7"/>
      <c r="FB5382" s="7"/>
      <c r="FW5382" s="7"/>
      <c r="GO5382" s="7"/>
    </row>
    <row r="5383" spans="32:197" s="6" customFormat="1" x14ac:dyDescent="0.45">
      <c r="AF5383" s="54"/>
      <c r="AG5383" s="54"/>
      <c r="BV5383" s="7"/>
      <c r="CQ5383" s="7"/>
      <c r="DL5383" s="7"/>
      <c r="EG5383" s="7"/>
      <c r="FB5383" s="7"/>
      <c r="FW5383" s="7"/>
      <c r="GO5383" s="7"/>
    </row>
    <row r="5384" spans="32:197" s="6" customFormat="1" x14ac:dyDescent="0.45">
      <c r="AF5384" s="54"/>
      <c r="AG5384" s="54"/>
      <c r="BV5384" s="7"/>
      <c r="CQ5384" s="7"/>
      <c r="DL5384" s="7"/>
      <c r="EG5384" s="7"/>
      <c r="FB5384" s="7"/>
      <c r="FW5384" s="7"/>
      <c r="GO5384" s="7"/>
    </row>
    <row r="5385" spans="32:197" s="6" customFormat="1" x14ac:dyDescent="0.45">
      <c r="AF5385" s="54"/>
      <c r="AG5385" s="54"/>
      <c r="BV5385" s="7"/>
      <c r="CQ5385" s="7"/>
      <c r="DL5385" s="7"/>
      <c r="EG5385" s="7"/>
      <c r="FB5385" s="7"/>
      <c r="FW5385" s="7"/>
      <c r="GO5385" s="7"/>
    </row>
    <row r="5386" spans="32:197" s="6" customFormat="1" x14ac:dyDescent="0.45">
      <c r="AF5386" s="54"/>
      <c r="AG5386" s="54"/>
      <c r="BV5386" s="7"/>
      <c r="CQ5386" s="7"/>
      <c r="DL5386" s="7"/>
      <c r="EG5386" s="7"/>
      <c r="FB5386" s="7"/>
      <c r="FW5386" s="7"/>
      <c r="GO5386" s="7"/>
    </row>
    <row r="5387" spans="32:197" s="6" customFormat="1" x14ac:dyDescent="0.45">
      <c r="AF5387" s="54"/>
      <c r="AG5387" s="54"/>
      <c r="BV5387" s="7"/>
      <c r="CQ5387" s="7"/>
      <c r="DL5387" s="7"/>
      <c r="EG5387" s="7"/>
      <c r="FB5387" s="7"/>
      <c r="FW5387" s="7"/>
      <c r="GO5387" s="7"/>
    </row>
    <row r="5388" spans="32:197" s="6" customFormat="1" x14ac:dyDescent="0.45">
      <c r="AF5388" s="54"/>
      <c r="AG5388" s="54"/>
      <c r="BV5388" s="7"/>
      <c r="CQ5388" s="7"/>
      <c r="DL5388" s="7"/>
      <c r="EG5388" s="7"/>
      <c r="FB5388" s="7"/>
      <c r="FW5388" s="7"/>
      <c r="GO5388" s="7"/>
    </row>
    <row r="5389" spans="32:197" s="6" customFormat="1" x14ac:dyDescent="0.45">
      <c r="AF5389" s="54"/>
      <c r="AG5389" s="54"/>
      <c r="BV5389" s="7"/>
      <c r="CQ5389" s="7"/>
      <c r="DL5389" s="7"/>
      <c r="EG5389" s="7"/>
      <c r="FB5389" s="7"/>
      <c r="FW5389" s="7"/>
      <c r="GO5389" s="7"/>
    </row>
    <row r="5390" spans="32:197" s="6" customFormat="1" x14ac:dyDescent="0.45">
      <c r="AF5390" s="54"/>
      <c r="AG5390" s="54"/>
      <c r="BV5390" s="7"/>
      <c r="CQ5390" s="7"/>
      <c r="DL5390" s="7"/>
      <c r="EG5390" s="7"/>
      <c r="FB5390" s="7"/>
      <c r="FW5390" s="7"/>
      <c r="GO5390" s="7"/>
    </row>
    <row r="5391" spans="32:197" s="6" customFormat="1" x14ac:dyDescent="0.45">
      <c r="AF5391" s="54"/>
      <c r="AG5391" s="54"/>
      <c r="BV5391" s="7"/>
      <c r="CQ5391" s="7"/>
      <c r="DL5391" s="7"/>
      <c r="EG5391" s="7"/>
      <c r="FB5391" s="7"/>
      <c r="FW5391" s="7"/>
      <c r="GO5391" s="7"/>
    </row>
    <row r="5392" spans="32:197" s="6" customFormat="1" x14ac:dyDescent="0.45">
      <c r="AF5392" s="54"/>
      <c r="AG5392" s="54"/>
      <c r="BV5392" s="7"/>
      <c r="CQ5392" s="7"/>
      <c r="DL5392" s="7"/>
      <c r="EG5392" s="7"/>
      <c r="FB5392" s="7"/>
      <c r="FW5392" s="7"/>
      <c r="GO5392" s="7"/>
    </row>
    <row r="5393" spans="32:197" s="6" customFormat="1" x14ac:dyDescent="0.45">
      <c r="AF5393" s="54"/>
      <c r="AG5393" s="54"/>
      <c r="BV5393" s="7"/>
      <c r="CQ5393" s="7"/>
      <c r="DL5393" s="7"/>
      <c r="EG5393" s="7"/>
      <c r="FB5393" s="7"/>
      <c r="FW5393" s="7"/>
      <c r="GO5393" s="7"/>
    </row>
    <row r="5394" spans="32:197" s="6" customFormat="1" x14ac:dyDescent="0.45">
      <c r="AF5394" s="54"/>
      <c r="AG5394" s="54"/>
      <c r="BV5394" s="7"/>
      <c r="CQ5394" s="7"/>
      <c r="DL5394" s="7"/>
      <c r="EG5394" s="7"/>
      <c r="FB5394" s="7"/>
      <c r="FW5394" s="7"/>
      <c r="GO5394" s="7"/>
    </row>
    <row r="5395" spans="32:197" s="6" customFormat="1" x14ac:dyDescent="0.45">
      <c r="AF5395" s="54"/>
      <c r="AG5395" s="54"/>
      <c r="BV5395" s="7"/>
      <c r="CQ5395" s="7"/>
      <c r="DL5395" s="7"/>
      <c r="EG5395" s="7"/>
      <c r="FB5395" s="7"/>
      <c r="FW5395" s="7"/>
      <c r="GO5395" s="7"/>
    </row>
    <row r="5396" spans="32:197" s="6" customFormat="1" x14ac:dyDescent="0.45">
      <c r="AF5396" s="54"/>
      <c r="AG5396" s="54"/>
      <c r="BV5396" s="7"/>
      <c r="CQ5396" s="7"/>
      <c r="DL5396" s="7"/>
      <c r="EG5396" s="7"/>
      <c r="FB5396" s="7"/>
      <c r="FW5396" s="7"/>
      <c r="GO5396" s="7"/>
    </row>
    <row r="5397" spans="32:197" s="6" customFormat="1" x14ac:dyDescent="0.45">
      <c r="AF5397" s="54"/>
      <c r="AG5397" s="54"/>
      <c r="BV5397" s="7"/>
      <c r="CQ5397" s="7"/>
      <c r="DL5397" s="7"/>
      <c r="EG5397" s="7"/>
      <c r="FB5397" s="7"/>
      <c r="FW5397" s="7"/>
      <c r="GO5397" s="7"/>
    </row>
    <row r="5398" spans="32:197" s="6" customFormat="1" x14ac:dyDescent="0.45">
      <c r="AF5398" s="54"/>
      <c r="AG5398" s="54"/>
      <c r="BV5398" s="7"/>
      <c r="CQ5398" s="7"/>
      <c r="DL5398" s="7"/>
      <c r="EG5398" s="7"/>
      <c r="FB5398" s="7"/>
      <c r="FW5398" s="7"/>
      <c r="GO5398" s="7"/>
    </row>
    <row r="5399" spans="32:197" s="6" customFormat="1" x14ac:dyDescent="0.45">
      <c r="AF5399" s="54"/>
      <c r="AG5399" s="54"/>
      <c r="BV5399" s="7"/>
      <c r="CQ5399" s="7"/>
      <c r="DL5399" s="7"/>
      <c r="EG5399" s="7"/>
      <c r="FB5399" s="7"/>
      <c r="FW5399" s="7"/>
      <c r="GO5399" s="7"/>
    </row>
    <row r="5400" spans="32:197" s="6" customFormat="1" x14ac:dyDescent="0.45">
      <c r="AF5400" s="54"/>
      <c r="AG5400" s="54"/>
      <c r="BV5400" s="7"/>
      <c r="CQ5400" s="7"/>
      <c r="DL5400" s="7"/>
      <c r="EG5400" s="7"/>
      <c r="FB5400" s="7"/>
      <c r="FW5400" s="7"/>
      <c r="GO5400" s="7"/>
    </row>
    <row r="5401" spans="32:197" s="6" customFormat="1" x14ac:dyDescent="0.45">
      <c r="AF5401" s="54"/>
      <c r="AG5401" s="54"/>
      <c r="BV5401" s="7"/>
      <c r="CQ5401" s="7"/>
      <c r="DL5401" s="7"/>
      <c r="EG5401" s="7"/>
      <c r="FB5401" s="7"/>
      <c r="FW5401" s="7"/>
      <c r="GO5401" s="7"/>
    </row>
    <row r="5402" spans="32:197" s="6" customFormat="1" x14ac:dyDescent="0.45">
      <c r="AF5402" s="54"/>
      <c r="AG5402" s="54"/>
      <c r="BV5402" s="7"/>
      <c r="CQ5402" s="7"/>
      <c r="DL5402" s="7"/>
      <c r="EG5402" s="7"/>
      <c r="FB5402" s="7"/>
      <c r="FW5402" s="7"/>
      <c r="GO5402" s="7"/>
    </row>
    <row r="5403" spans="32:197" s="6" customFormat="1" x14ac:dyDescent="0.45">
      <c r="AF5403" s="54"/>
      <c r="AG5403" s="54"/>
      <c r="BV5403" s="7"/>
      <c r="CQ5403" s="7"/>
      <c r="DL5403" s="7"/>
      <c r="EG5403" s="7"/>
      <c r="FB5403" s="7"/>
      <c r="FW5403" s="7"/>
      <c r="GO5403" s="7"/>
    </row>
    <row r="5404" spans="32:197" s="6" customFormat="1" x14ac:dyDescent="0.45">
      <c r="AF5404" s="54"/>
      <c r="AG5404" s="54"/>
      <c r="BV5404" s="7"/>
      <c r="CQ5404" s="7"/>
      <c r="DL5404" s="7"/>
      <c r="EG5404" s="7"/>
      <c r="FB5404" s="7"/>
      <c r="FW5404" s="7"/>
      <c r="GO5404" s="7"/>
    </row>
    <row r="5405" spans="32:197" s="6" customFormat="1" x14ac:dyDescent="0.45">
      <c r="AF5405" s="54"/>
      <c r="AG5405" s="54"/>
      <c r="BV5405" s="7"/>
      <c r="CQ5405" s="7"/>
      <c r="DL5405" s="7"/>
      <c r="EG5405" s="7"/>
      <c r="FB5405" s="7"/>
      <c r="FW5405" s="7"/>
      <c r="GO5405" s="7"/>
    </row>
    <row r="5406" spans="32:197" s="6" customFormat="1" x14ac:dyDescent="0.45">
      <c r="AF5406" s="54"/>
      <c r="AG5406" s="54"/>
      <c r="BV5406" s="7"/>
      <c r="CQ5406" s="7"/>
      <c r="DL5406" s="7"/>
      <c r="EG5406" s="7"/>
      <c r="FB5406" s="7"/>
      <c r="FW5406" s="7"/>
      <c r="GO5406" s="7"/>
    </row>
    <row r="5407" spans="32:197" s="6" customFormat="1" x14ac:dyDescent="0.45">
      <c r="AF5407" s="54"/>
      <c r="AG5407" s="54"/>
      <c r="BV5407" s="7"/>
      <c r="CQ5407" s="7"/>
      <c r="DL5407" s="7"/>
      <c r="EG5407" s="7"/>
      <c r="FB5407" s="7"/>
      <c r="FW5407" s="7"/>
      <c r="GO5407" s="7"/>
    </row>
    <row r="5408" spans="32:197" s="6" customFormat="1" x14ac:dyDescent="0.45">
      <c r="AF5408" s="54"/>
      <c r="AG5408" s="54"/>
      <c r="BV5408" s="7"/>
      <c r="CQ5408" s="7"/>
      <c r="DL5408" s="7"/>
      <c r="EG5408" s="7"/>
      <c r="FB5408" s="7"/>
      <c r="FW5408" s="7"/>
      <c r="GO5408" s="7"/>
    </row>
    <row r="5409" spans="32:197" s="6" customFormat="1" x14ac:dyDescent="0.45">
      <c r="AF5409" s="54"/>
      <c r="AG5409" s="54"/>
      <c r="BV5409" s="7"/>
      <c r="CQ5409" s="7"/>
      <c r="DL5409" s="7"/>
      <c r="EG5409" s="7"/>
      <c r="FB5409" s="7"/>
      <c r="FW5409" s="7"/>
      <c r="GO5409" s="7"/>
    </row>
    <row r="5410" spans="32:197" s="6" customFormat="1" x14ac:dyDescent="0.45">
      <c r="AF5410" s="54"/>
      <c r="AG5410" s="54"/>
      <c r="BV5410" s="7"/>
      <c r="CQ5410" s="7"/>
      <c r="DL5410" s="7"/>
      <c r="EG5410" s="7"/>
      <c r="FB5410" s="7"/>
      <c r="FW5410" s="7"/>
      <c r="GO5410" s="7"/>
    </row>
    <row r="5411" spans="32:197" s="6" customFormat="1" x14ac:dyDescent="0.45">
      <c r="AF5411" s="54"/>
      <c r="AG5411" s="54"/>
      <c r="BV5411" s="7"/>
      <c r="CQ5411" s="7"/>
      <c r="DL5411" s="7"/>
      <c r="EG5411" s="7"/>
      <c r="FB5411" s="7"/>
      <c r="FW5411" s="7"/>
      <c r="GO5411" s="7"/>
    </row>
    <row r="5412" spans="32:197" s="6" customFormat="1" x14ac:dyDescent="0.45">
      <c r="AF5412" s="54"/>
      <c r="AG5412" s="54"/>
      <c r="BV5412" s="7"/>
      <c r="CQ5412" s="7"/>
      <c r="DL5412" s="7"/>
      <c r="EG5412" s="7"/>
      <c r="FB5412" s="7"/>
      <c r="FW5412" s="7"/>
      <c r="GO5412" s="7"/>
    </row>
    <row r="5413" spans="32:197" s="6" customFormat="1" x14ac:dyDescent="0.45">
      <c r="AF5413" s="54"/>
      <c r="AG5413" s="54"/>
      <c r="BV5413" s="7"/>
      <c r="CQ5413" s="7"/>
      <c r="DL5413" s="7"/>
      <c r="EG5413" s="7"/>
      <c r="FB5413" s="7"/>
      <c r="FW5413" s="7"/>
      <c r="GO5413" s="7"/>
    </row>
    <row r="5414" spans="32:197" s="6" customFormat="1" x14ac:dyDescent="0.45">
      <c r="AF5414" s="54"/>
      <c r="AG5414" s="54"/>
      <c r="BV5414" s="7"/>
      <c r="CQ5414" s="7"/>
      <c r="DL5414" s="7"/>
      <c r="EG5414" s="7"/>
      <c r="FB5414" s="7"/>
      <c r="FW5414" s="7"/>
      <c r="GO5414" s="7"/>
    </row>
    <row r="5415" spans="32:197" s="6" customFormat="1" x14ac:dyDescent="0.45">
      <c r="AF5415" s="54"/>
      <c r="AG5415" s="54"/>
      <c r="BV5415" s="7"/>
      <c r="CQ5415" s="7"/>
      <c r="DL5415" s="7"/>
      <c r="EG5415" s="7"/>
      <c r="FB5415" s="7"/>
      <c r="FW5415" s="7"/>
      <c r="GO5415" s="7"/>
    </row>
    <row r="5416" spans="32:197" s="6" customFormat="1" x14ac:dyDescent="0.45">
      <c r="AF5416" s="54"/>
      <c r="AG5416" s="54"/>
      <c r="BV5416" s="7"/>
      <c r="CQ5416" s="7"/>
      <c r="DL5416" s="7"/>
      <c r="EG5416" s="7"/>
      <c r="FB5416" s="7"/>
      <c r="FW5416" s="7"/>
      <c r="GO5416" s="7"/>
    </row>
    <row r="5417" spans="32:197" s="6" customFormat="1" x14ac:dyDescent="0.45">
      <c r="AF5417" s="54"/>
      <c r="AG5417" s="54"/>
      <c r="BV5417" s="7"/>
      <c r="CQ5417" s="7"/>
      <c r="DL5417" s="7"/>
      <c r="EG5417" s="7"/>
      <c r="FB5417" s="7"/>
      <c r="FW5417" s="7"/>
      <c r="GO5417" s="7"/>
    </row>
    <row r="5418" spans="32:197" s="6" customFormat="1" x14ac:dyDescent="0.45">
      <c r="AF5418" s="54"/>
      <c r="AG5418" s="54"/>
      <c r="BV5418" s="7"/>
      <c r="CQ5418" s="7"/>
      <c r="DL5418" s="7"/>
      <c r="EG5418" s="7"/>
      <c r="FB5418" s="7"/>
      <c r="FW5418" s="7"/>
      <c r="GO5418" s="7"/>
    </row>
    <row r="5419" spans="32:197" s="6" customFormat="1" x14ac:dyDescent="0.45">
      <c r="AF5419" s="54"/>
      <c r="AG5419" s="54"/>
      <c r="BV5419" s="7"/>
      <c r="CQ5419" s="7"/>
      <c r="DL5419" s="7"/>
      <c r="EG5419" s="7"/>
      <c r="FB5419" s="7"/>
      <c r="FW5419" s="7"/>
      <c r="GO5419" s="7"/>
    </row>
    <row r="5420" spans="32:197" s="6" customFormat="1" x14ac:dyDescent="0.45">
      <c r="AF5420" s="54"/>
      <c r="AG5420" s="54"/>
      <c r="BV5420" s="7"/>
      <c r="CQ5420" s="7"/>
      <c r="DL5420" s="7"/>
      <c r="EG5420" s="7"/>
      <c r="FB5420" s="7"/>
      <c r="FW5420" s="7"/>
      <c r="GO5420" s="7"/>
    </row>
    <row r="5421" spans="32:197" s="6" customFormat="1" x14ac:dyDescent="0.45">
      <c r="AF5421" s="54"/>
      <c r="AG5421" s="54"/>
      <c r="BV5421" s="7"/>
      <c r="CQ5421" s="7"/>
      <c r="DL5421" s="7"/>
      <c r="EG5421" s="7"/>
      <c r="FB5421" s="7"/>
      <c r="FW5421" s="7"/>
      <c r="GO5421" s="7"/>
    </row>
    <row r="5422" spans="32:197" s="6" customFormat="1" x14ac:dyDescent="0.45">
      <c r="AF5422" s="54"/>
      <c r="AG5422" s="54"/>
      <c r="BV5422" s="7"/>
      <c r="CQ5422" s="7"/>
      <c r="DL5422" s="7"/>
      <c r="EG5422" s="7"/>
      <c r="FB5422" s="7"/>
      <c r="FW5422" s="7"/>
      <c r="GO5422" s="7"/>
    </row>
    <row r="5423" spans="32:197" s="6" customFormat="1" x14ac:dyDescent="0.45">
      <c r="AF5423" s="54"/>
      <c r="AG5423" s="54"/>
      <c r="BV5423" s="7"/>
      <c r="CQ5423" s="7"/>
      <c r="DL5423" s="7"/>
      <c r="EG5423" s="7"/>
      <c r="FB5423" s="7"/>
      <c r="FW5423" s="7"/>
      <c r="GO5423" s="7"/>
    </row>
    <row r="5424" spans="32:197" s="6" customFormat="1" x14ac:dyDescent="0.45">
      <c r="AF5424" s="54"/>
      <c r="AG5424" s="54"/>
      <c r="BV5424" s="7"/>
      <c r="CQ5424" s="7"/>
      <c r="DL5424" s="7"/>
      <c r="EG5424" s="7"/>
      <c r="FB5424" s="7"/>
      <c r="FW5424" s="7"/>
      <c r="GO5424" s="7"/>
    </row>
    <row r="5425" spans="32:197" s="6" customFormat="1" x14ac:dyDescent="0.45">
      <c r="AF5425" s="54"/>
      <c r="AG5425" s="54"/>
      <c r="BV5425" s="7"/>
      <c r="CQ5425" s="7"/>
      <c r="DL5425" s="7"/>
      <c r="EG5425" s="7"/>
      <c r="FB5425" s="7"/>
      <c r="FW5425" s="7"/>
      <c r="GO5425" s="7"/>
    </row>
    <row r="5426" spans="32:197" s="6" customFormat="1" x14ac:dyDescent="0.45">
      <c r="AF5426" s="54"/>
      <c r="AG5426" s="54"/>
      <c r="BV5426" s="7"/>
      <c r="CQ5426" s="7"/>
      <c r="DL5426" s="7"/>
      <c r="EG5426" s="7"/>
      <c r="FB5426" s="7"/>
      <c r="FW5426" s="7"/>
      <c r="GO5426" s="7"/>
    </row>
    <row r="5427" spans="32:197" s="6" customFormat="1" x14ac:dyDescent="0.45">
      <c r="AF5427" s="54"/>
      <c r="AG5427" s="54"/>
      <c r="BV5427" s="7"/>
      <c r="CQ5427" s="7"/>
      <c r="DL5427" s="7"/>
      <c r="EG5427" s="7"/>
      <c r="FB5427" s="7"/>
      <c r="FW5427" s="7"/>
      <c r="GO5427" s="7"/>
    </row>
    <row r="5428" spans="32:197" s="6" customFormat="1" x14ac:dyDescent="0.45">
      <c r="AF5428" s="54"/>
      <c r="AG5428" s="54"/>
      <c r="BV5428" s="7"/>
      <c r="CQ5428" s="7"/>
      <c r="DL5428" s="7"/>
      <c r="EG5428" s="7"/>
      <c r="FB5428" s="7"/>
      <c r="FW5428" s="7"/>
      <c r="GO5428" s="7"/>
    </row>
    <row r="5429" spans="32:197" s="6" customFormat="1" x14ac:dyDescent="0.45">
      <c r="AF5429" s="54"/>
      <c r="AG5429" s="54"/>
      <c r="BV5429" s="7"/>
      <c r="CQ5429" s="7"/>
      <c r="DL5429" s="7"/>
      <c r="EG5429" s="7"/>
      <c r="FB5429" s="7"/>
      <c r="FW5429" s="7"/>
      <c r="GO5429" s="7"/>
    </row>
    <row r="5430" spans="32:197" s="6" customFormat="1" x14ac:dyDescent="0.45">
      <c r="AF5430" s="54"/>
      <c r="AG5430" s="54"/>
      <c r="BV5430" s="7"/>
      <c r="CQ5430" s="7"/>
      <c r="DL5430" s="7"/>
      <c r="EG5430" s="7"/>
      <c r="FB5430" s="7"/>
      <c r="FW5430" s="7"/>
      <c r="GO5430" s="7"/>
    </row>
    <row r="5431" spans="32:197" s="6" customFormat="1" x14ac:dyDescent="0.45">
      <c r="AF5431" s="54"/>
      <c r="AG5431" s="54"/>
      <c r="BV5431" s="7"/>
      <c r="CQ5431" s="7"/>
      <c r="DL5431" s="7"/>
      <c r="EG5431" s="7"/>
      <c r="FB5431" s="7"/>
      <c r="FW5431" s="7"/>
      <c r="GO5431" s="7"/>
    </row>
    <row r="5432" spans="32:197" s="6" customFormat="1" x14ac:dyDescent="0.45">
      <c r="AF5432" s="54"/>
      <c r="AG5432" s="54"/>
      <c r="BV5432" s="7"/>
      <c r="CQ5432" s="7"/>
      <c r="DL5432" s="7"/>
      <c r="EG5432" s="7"/>
      <c r="FB5432" s="7"/>
      <c r="FW5432" s="7"/>
      <c r="GO5432" s="7"/>
    </row>
    <row r="5433" spans="32:197" s="6" customFormat="1" x14ac:dyDescent="0.45">
      <c r="AF5433" s="54"/>
      <c r="AG5433" s="54"/>
      <c r="BV5433" s="7"/>
      <c r="CQ5433" s="7"/>
      <c r="DL5433" s="7"/>
      <c r="EG5433" s="7"/>
      <c r="FB5433" s="7"/>
      <c r="FW5433" s="7"/>
      <c r="GO5433" s="7"/>
    </row>
    <row r="5434" spans="32:197" s="6" customFormat="1" x14ac:dyDescent="0.45">
      <c r="AF5434" s="54"/>
      <c r="AG5434" s="54"/>
      <c r="BV5434" s="7"/>
      <c r="CQ5434" s="7"/>
      <c r="DL5434" s="7"/>
      <c r="EG5434" s="7"/>
      <c r="FB5434" s="7"/>
      <c r="FW5434" s="7"/>
      <c r="GO5434" s="7"/>
    </row>
    <row r="5435" spans="32:197" s="6" customFormat="1" x14ac:dyDescent="0.45">
      <c r="AF5435" s="54"/>
      <c r="AG5435" s="54"/>
      <c r="BV5435" s="7"/>
      <c r="CQ5435" s="7"/>
      <c r="DL5435" s="7"/>
      <c r="EG5435" s="7"/>
      <c r="FB5435" s="7"/>
      <c r="FW5435" s="7"/>
      <c r="GO5435" s="7"/>
    </row>
    <row r="5436" spans="32:197" s="6" customFormat="1" x14ac:dyDescent="0.45">
      <c r="AF5436" s="54"/>
      <c r="AG5436" s="54"/>
      <c r="BV5436" s="7"/>
      <c r="CQ5436" s="7"/>
      <c r="DL5436" s="7"/>
      <c r="EG5436" s="7"/>
      <c r="FB5436" s="7"/>
      <c r="FW5436" s="7"/>
      <c r="GO5436" s="7"/>
    </row>
    <row r="5437" spans="32:197" s="6" customFormat="1" x14ac:dyDescent="0.45">
      <c r="AF5437" s="54"/>
      <c r="AG5437" s="54"/>
      <c r="BV5437" s="7"/>
      <c r="CQ5437" s="7"/>
      <c r="DL5437" s="7"/>
      <c r="EG5437" s="7"/>
      <c r="FB5437" s="7"/>
      <c r="FW5437" s="7"/>
      <c r="GO5437" s="7"/>
    </row>
    <row r="5438" spans="32:197" s="6" customFormat="1" x14ac:dyDescent="0.45">
      <c r="AF5438" s="54"/>
      <c r="AG5438" s="54"/>
      <c r="BV5438" s="7"/>
      <c r="CQ5438" s="7"/>
      <c r="DL5438" s="7"/>
      <c r="EG5438" s="7"/>
      <c r="FB5438" s="7"/>
      <c r="FW5438" s="7"/>
      <c r="GO5438" s="7"/>
    </row>
    <row r="5439" spans="32:197" s="6" customFormat="1" x14ac:dyDescent="0.45">
      <c r="AF5439" s="54"/>
      <c r="AG5439" s="54"/>
      <c r="BV5439" s="7"/>
      <c r="CQ5439" s="7"/>
      <c r="DL5439" s="7"/>
      <c r="EG5439" s="7"/>
      <c r="FB5439" s="7"/>
      <c r="FW5439" s="7"/>
      <c r="GO5439" s="7"/>
    </row>
    <row r="5440" spans="32:197" s="6" customFormat="1" x14ac:dyDescent="0.45">
      <c r="AF5440" s="54"/>
      <c r="AG5440" s="54"/>
      <c r="BV5440" s="7"/>
      <c r="CQ5440" s="7"/>
      <c r="DL5440" s="7"/>
      <c r="EG5440" s="7"/>
      <c r="FB5440" s="7"/>
      <c r="FW5440" s="7"/>
      <c r="GO5440" s="7"/>
    </row>
    <row r="5441" spans="32:197" s="6" customFormat="1" x14ac:dyDescent="0.45">
      <c r="AF5441" s="54"/>
      <c r="AG5441" s="54"/>
      <c r="BV5441" s="7"/>
      <c r="CQ5441" s="7"/>
      <c r="DL5441" s="7"/>
      <c r="EG5441" s="7"/>
      <c r="FB5441" s="7"/>
      <c r="FW5441" s="7"/>
      <c r="GO5441" s="7"/>
    </row>
    <row r="5442" spans="32:197" s="6" customFormat="1" x14ac:dyDescent="0.45">
      <c r="AF5442" s="54"/>
      <c r="AG5442" s="54"/>
      <c r="BV5442" s="7"/>
      <c r="CQ5442" s="7"/>
      <c r="DL5442" s="7"/>
      <c r="EG5442" s="7"/>
      <c r="FB5442" s="7"/>
      <c r="FW5442" s="7"/>
      <c r="GO5442" s="7"/>
    </row>
    <row r="5443" spans="32:197" s="6" customFormat="1" x14ac:dyDescent="0.45">
      <c r="AF5443" s="54"/>
      <c r="AG5443" s="54"/>
      <c r="BV5443" s="7"/>
      <c r="CQ5443" s="7"/>
      <c r="DL5443" s="7"/>
      <c r="EG5443" s="7"/>
      <c r="FB5443" s="7"/>
      <c r="FW5443" s="7"/>
      <c r="GO5443" s="7"/>
    </row>
    <row r="5444" spans="32:197" s="6" customFormat="1" x14ac:dyDescent="0.45">
      <c r="AF5444" s="54"/>
      <c r="AG5444" s="54"/>
      <c r="BV5444" s="7"/>
      <c r="CQ5444" s="7"/>
      <c r="DL5444" s="7"/>
      <c r="EG5444" s="7"/>
      <c r="FB5444" s="7"/>
      <c r="FW5444" s="7"/>
      <c r="GO5444" s="7"/>
    </row>
    <row r="5445" spans="32:197" s="6" customFormat="1" x14ac:dyDescent="0.45">
      <c r="AF5445" s="54"/>
      <c r="AG5445" s="54"/>
      <c r="BV5445" s="7"/>
      <c r="CQ5445" s="7"/>
      <c r="DL5445" s="7"/>
      <c r="EG5445" s="7"/>
      <c r="FB5445" s="7"/>
      <c r="FW5445" s="7"/>
      <c r="GO5445" s="7"/>
    </row>
    <row r="5446" spans="32:197" s="6" customFormat="1" x14ac:dyDescent="0.45">
      <c r="AF5446" s="54"/>
      <c r="AG5446" s="54"/>
      <c r="BV5446" s="7"/>
      <c r="CQ5446" s="7"/>
      <c r="DL5446" s="7"/>
      <c r="EG5446" s="7"/>
      <c r="FB5446" s="7"/>
      <c r="FW5446" s="7"/>
      <c r="GO5446" s="7"/>
    </row>
    <row r="5447" spans="32:197" s="6" customFormat="1" x14ac:dyDescent="0.45">
      <c r="AF5447" s="54"/>
      <c r="AG5447" s="54"/>
      <c r="BV5447" s="7"/>
      <c r="CQ5447" s="7"/>
      <c r="DL5447" s="7"/>
      <c r="EG5447" s="7"/>
      <c r="FB5447" s="7"/>
      <c r="FW5447" s="7"/>
      <c r="GO5447" s="7"/>
    </row>
    <row r="5448" spans="32:197" s="6" customFormat="1" x14ac:dyDescent="0.45">
      <c r="AF5448" s="54"/>
      <c r="AG5448" s="54"/>
      <c r="BV5448" s="7"/>
      <c r="CQ5448" s="7"/>
      <c r="DL5448" s="7"/>
      <c r="EG5448" s="7"/>
      <c r="FB5448" s="7"/>
      <c r="FW5448" s="7"/>
      <c r="GO5448" s="7"/>
    </row>
    <row r="5449" spans="32:197" s="6" customFormat="1" x14ac:dyDescent="0.45">
      <c r="AF5449" s="54"/>
      <c r="AG5449" s="54"/>
      <c r="BV5449" s="7"/>
      <c r="CQ5449" s="7"/>
      <c r="DL5449" s="7"/>
      <c r="EG5449" s="7"/>
      <c r="FB5449" s="7"/>
      <c r="FW5449" s="7"/>
      <c r="GO5449" s="7"/>
    </row>
    <row r="5450" spans="32:197" s="6" customFormat="1" x14ac:dyDescent="0.45">
      <c r="AF5450" s="54"/>
      <c r="AG5450" s="54"/>
      <c r="BV5450" s="7"/>
      <c r="CQ5450" s="7"/>
      <c r="DL5450" s="7"/>
      <c r="EG5450" s="7"/>
      <c r="FB5450" s="7"/>
      <c r="FW5450" s="7"/>
      <c r="GO5450" s="7"/>
    </row>
    <row r="5451" spans="32:197" s="6" customFormat="1" x14ac:dyDescent="0.45">
      <c r="AF5451" s="54"/>
      <c r="AG5451" s="54"/>
      <c r="BV5451" s="7"/>
      <c r="CQ5451" s="7"/>
      <c r="DL5451" s="7"/>
      <c r="EG5451" s="7"/>
      <c r="FB5451" s="7"/>
      <c r="FW5451" s="7"/>
      <c r="GO5451" s="7"/>
    </row>
    <row r="5452" spans="32:197" s="6" customFormat="1" x14ac:dyDescent="0.45">
      <c r="AF5452" s="54"/>
      <c r="AG5452" s="54"/>
      <c r="BV5452" s="7"/>
      <c r="CQ5452" s="7"/>
      <c r="DL5452" s="7"/>
      <c r="EG5452" s="7"/>
      <c r="FB5452" s="7"/>
      <c r="FW5452" s="7"/>
      <c r="GO5452" s="7"/>
    </row>
    <row r="5453" spans="32:197" s="6" customFormat="1" x14ac:dyDescent="0.45">
      <c r="AF5453" s="54"/>
      <c r="AG5453" s="54"/>
      <c r="BV5453" s="7"/>
      <c r="CQ5453" s="7"/>
      <c r="DL5453" s="7"/>
      <c r="EG5453" s="7"/>
      <c r="FB5453" s="7"/>
      <c r="FW5453" s="7"/>
      <c r="GO5453" s="7"/>
    </row>
    <row r="5454" spans="32:197" s="6" customFormat="1" x14ac:dyDescent="0.45">
      <c r="AF5454" s="54"/>
      <c r="AG5454" s="54"/>
      <c r="BV5454" s="7"/>
      <c r="CQ5454" s="7"/>
      <c r="DL5454" s="7"/>
      <c r="EG5454" s="7"/>
      <c r="FB5454" s="7"/>
      <c r="FW5454" s="7"/>
      <c r="GO5454" s="7"/>
    </row>
    <row r="5455" spans="32:197" s="6" customFormat="1" x14ac:dyDescent="0.45">
      <c r="AF5455" s="54"/>
      <c r="AG5455" s="54"/>
      <c r="BV5455" s="7"/>
      <c r="CQ5455" s="7"/>
      <c r="DL5455" s="7"/>
      <c r="EG5455" s="7"/>
      <c r="FB5455" s="7"/>
      <c r="FW5455" s="7"/>
      <c r="GO5455" s="7"/>
    </row>
    <row r="5456" spans="32:197" s="6" customFormat="1" x14ac:dyDescent="0.45">
      <c r="AF5456" s="54"/>
      <c r="AG5456" s="54"/>
      <c r="BV5456" s="7"/>
      <c r="CQ5456" s="7"/>
      <c r="DL5456" s="7"/>
      <c r="EG5456" s="7"/>
      <c r="FB5456" s="7"/>
      <c r="FW5456" s="7"/>
      <c r="GO5456" s="7"/>
    </row>
    <row r="5457" spans="32:197" s="6" customFormat="1" x14ac:dyDescent="0.45">
      <c r="AF5457" s="54"/>
      <c r="AG5457" s="54"/>
      <c r="BV5457" s="7"/>
      <c r="CQ5457" s="7"/>
      <c r="DL5457" s="7"/>
      <c r="EG5457" s="7"/>
      <c r="FB5457" s="7"/>
      <c r="FW5457" s="7"/>
      <c r="GO5457" s="7"/>
    </row>
    <row r="5458" spans="32:197" s="6" customFormat="1" x14ac:dyDescent="0.45">
      <c r="AF5458" s="54"/>
      <c r="AG5458" s="54"/>
      <c r="BV5458" s="7"/>
      <c r="CQ5458" s="7"/>
      <c r="DL5458" s="7"/>
      <c r="EG5458" s="7"/>
      <c r="FB5458" s="7"/>
      <c r="FW5458" s="7"/>
      <c r="GO5458" s="7"/>
    </row>
    <row r="5459" spans="32:197" s="6" customFormat="1" x14ac:dyDescent="0.45">
      <c r="AF5459" s="54"/>
      <c r="AG5459" s="54"/>
      <c r="BV5459" s="7"/>
      <c r="CQ5459" s="7"/>
      <c r="DL5459" s="7"/>
      <c r="EG5459" s="7"/>
      <c r="FB5459" s="7"/>
      <c r="FW5459" s="7"/>
      <c r="GO5459" s="7"/>
    </row>
    <row r="5460" spans="32:197" s="6" customFormat="1" x14ac:dyDescent="0.45">
      <c r="AF5460" s="54"/>
      <c r="AG5460" s="54"/>
      <c r="BV5460" s="7"/>
      <c r="CQ5460" s="7"/>
      <c r="DL5460" s="7"/>
      <c r="EG5460" s="7"/>
      <c r="FB5460" s="7"/>
      <c r="FW5460" s="7"/>
      <c r="GO5460" s="7"/>
    </row>
    <row r="5461" spans="32:197" s="6" customFormat="1" x14ac:dyDescent="0.45">
      <c r="AF5461" s="54"/>
      <c r="AG5461" s="54"/>
      <c r="BV5461" s="7"/>
      <c r="CQ5461" s="7"/>
      <c r="DL5461" s="7"/>
      <c r="EG5461" s="7"/>
      <c r="FB5461" s="7"/>
      <c r="FW5461" s="7"/>
      <c r="GO5461" s="7"/>
    </row>
    <row r="5462" spans="32:197" s="6" customFormat="1" x14ac:dyDescent="0.45">
      <c r="AF5462" s="54"/>
      <c r="AG5462" s="54"/>
      <c r="BV5462" s="7"/>
      <c r="CQ5462" s="7"/>
      <c r="DL5462" s="7"/>
      <c r="EG5462" s="7"/>
      <c r="FB5462" s="7"/>
      <c r="FW5462" s="7"/>
      <c r="GO5462" s="7"/>
    </row>
    <row r="5463" spans="32:197" s="6" customFormat="1" x14ac:dyDescent="0.45">
      <c r="AF5463" s="54"/>
      <c r="AG5463" s="54"/>
      <c r="BV5463" s="7"/>
      <c r="CQ5463" s="7"/>
      <c r="DL5463" s="7"/>
      <c r="EG5463" s="7"/>
      <c r="FB5463" s="7"/>
      <c r="FW5463" s="7"/>
      <c r="GO5463" s="7"/>
    </row>
    <row r="5464" spans="32:197" s="6" customFormat="1" x14ac:dyDescent="0.45">
      <c r="AF5464" s="54"/>
      <c r="AG5464" s="54"/>
      <c r="BV5464" s="7"/>
      <c r="CQ5464" s="7"/>
      <c r="DL5464" s="7"/>
      <c r="EG5464" s="7"/>
      <c r="FB5464" s="7"/>
      <c r="FW5464" s="7"/>
      <c r="GO5464" s="7"/>
    </row>
    <row r="5465" spans="32:197" s="6" customFormat="1" x14ac:dyDescent="0.45">
      <c r="AF5465" s="54"/>
      <c r="AG5465" s="54"/>
      <c r="BV5465" s="7"/>
      <c r="CQ5465" s="7"/>
      <c r="DL5465" s="7"/>
      <c r="EG5465" s="7"/>
      <c r="FB5465" s="7"/>
      <c r="FW5465" s="7"/>
      <c r="GO5465" s="7"/>
    </row>
    <row r="5466" spans="32:197" s="6" customFormat="1" x14ac:dyDescent="0.45">
      <c r="AF5466" s="54"/>
      <c r="AG5466" s="54"/>
      <c r="BV5466" s="7"/>
      <c r="CQ5466" s="7"/>
      <c r="DL5466" s="7"/>
      <c r="EG5466" s="7"/>
      <c r="FB5466" s="7"/>
      <c r="FW5466" s="7"/>
      <c r="GO5466" s="7"/>
    </row>
    <row r="5467" spans="32:197" s="6" customFormat="1" x14ac:dyDescent="0.45">
      <c r="AF5467" s="54"/>
      <c r="AG5467" s="54"/>
      <c r="BV5467" s="7"/>
      <c r="CQ5467" s="7"/>
      <c r="DL5467" s="7"/>
      <c r="EG5467" s="7"/>
      <c r="FB5467" s="7"/>
      <c r="FW5467" s="7"/>
      <c r="GO5467" s="7"/>
    </row>
    <row r="5468" spans="32:197" s="6" customFormat="1" x14ac:dyDescent="0.45">
      <c r="AF5468" s="54"/>
      <c r="AG5468" s="54"/>
      <c r="BV5468" s="7"/>
      <c r="CQ5468" s="7"/>
      <c r="DL5468" s="7"/>
      <c r="EG5468" s="7"/>
      <c r="FB5468" s="7"/>
      <c r="FW5468" s="7"/>
      <c r="GO5468" s="7"/>
    </row>
    <row r="5469" spans="32:197" s="6" customFormat="1" x14ac:dyDescent="0.45">
      <c r="AF5469" s="54"/>
      <c r="AG5469" s="54"/>
      <c r="BV5469" s="7"/>
      <c r="CQ5469" s="7"/>
      <c r="DL5469" s="7"/>
      <c r="EG5469" s="7"/>
      <c r="FB5469" s="7"/>
      <c r="FW5469" s="7"/>
      <c r="GO5469" s="7"/>
    </row>
    <row r="5470" spans="32:197" s="6" customFormat="1" x14ac:dyDescent="0.45">
      <c r="AF5470" s="54"/>
      <c r="AG5470" s="54"/>
      <c r="BV5470" s="7"/>
      <c r="CQ5470" s="7"/>
      <c r="DL5470" s="7"/>
      <c r="EG5470" s="7"/>
      <c r="FB5470" s="7"/>
      <c r="FW5470" s="7"/>
      <c r="GO5470" s="7"/>
    </row>
    <row r="5471" spans="32:197" s="6" customFormat="1" x14ac:dyDescent="0.45">
      <c r="AF5471" s="54"/>
      <c r="AG5471" s="54"/>
      <c r="BV5471" s="7"/>
      <c r="CQ5471" s="7"/>
      <c r="DL5471" s="7"/>
      <c r="EG5471" s="7"/>
      <c r="FB5471" s="7"/>
      <c r="FW5471" s="7"/>
      <c r="GO5471" s="7"/>
    </row>
    <row r="5472" spans="32:197" s="6" customFormat="1" x14ac:dyDescent="0.45">
      <c r="AF5472" s="54"/>
      <c r="AG5472" s="54"/>
      <c r="BV5472" s="7"/>
      <c r="CQ5472" s="7"/>
      <c r="DL5472" s="7"/>
      <c r="EG5472" s="7"/>
      <c r="FB5472" s="7"/>
      <c r="FW5472" s="7"/>
      <c r="GO5472" s="7"/>
    </row>
    <row r="5473" spans="32:197" s="6" customFormat="1" x14ac:dyDescent="0.45">
      <c r="AF5473" s="54"/>
      <c r="AG5473" s="54"/>
      <c r="BV5473" s="7"/>
      <c r="CQ5473" s="7"/>
      <c r="DL5473" s="7"/>
      <c r="EG5473" s="7"/>
      <c r="FB5473" s="7"/>
      <c r="FW5473" s="7"/>
      <c r="GO5473" s="7"/>
    </row>
    <row r="5474" spans="32:197" s="6" customFormat="1" x14ac:dyDescent="0.45">
      <c r="AF5474" s="54"/>
      <c r="AG5474" s="54"/>
      <c r="BV5474" s="7"/>
      <c r="CQ5474" s="7"/>
      <c r="DL5474" s="7"/>
      <c r="EG5474" s="7"/>
      <c r="FB5474" s="7"/>
      <c r="FW5474" s="7"/>
      <c r="GO5474" s="7"/>
    </row>
    <row r="5475" spans="32:197" s="6" customFormat="1" x14ac:dyDescent="0.45">
      <c r="AF5475" s="54"/>
      <c r="AG5475" s="54"/>
      <c r="BV5475" s="7"/>
      <c r="CQ5475" s="7"/>
      <c r="DL5475" s="7"/>
      <c r="EG5475" s="7"/>
      <c r="FB5475" s="7"/>
      <c r="FW5475" s="7"/>
      <c r="GO5475" s="7"/>
    </row>
    <row r="5476" spans="32:197" s="6" customFormat="1" x14ac:dyDescent="0.45">
      <c r="AF5476" s="54"/>
      <c r="AG5476" s="54"/>
      <c r="BV5476" s="7"/>
      <c r="CQ5476" s="7"/>
      <c r="DL5476" s="7"/>
      <c r="EG5476" s="7"/>
      <c r="FB5476" s="7"/>
      <c r="FW5476" s="7"/>
      <c r="GO5476" s="7"/>
    </row>
    <row r="5477" spans="32:197" s="6" customFormat="1" x14ac:dyDescent="0.45">
      <c r="AF5477" s="54"/>
      <c r="AG5477" s="54"/>
      <c r="BV5477" s="7"/>
      <c r="CQ5477" s="7"/>
      <c r="DL5477" s="7"/>
      <c r="EG5477" s="7"/>
      <c r="FB5477" s="7"/>
      <c r="FW5477" s="7"/>
      <c r="GO5477" s="7"/>
    </row>
    <row r="5478" spans="32:197" s="6" customFormat="1" x14ac:dyDescent="0.45">
      <c r="AF5478" s="54"/>
      <c r="AG5478" s="54"/>
      <c r="BV5478" s="7"/>
      <c r="CQ5478" s="7"/>
      <c r="DL5478" s="7"/>
      <c r="EG5478" s="7"/>
      <c r="FB5478" s="7"/>
      <c r="FW5478" s="7"/>
      <c r="GO5478" s="7"/>
    </row>
    <row r="5479" spans="32:197" s="6" customFormat="1" x14ac:dyDescent="0.45">
      <c r="AF5479" s="54"/>
      <c r="AG5479" s="54"/>
      <c r="BV5479" s="7"/>
      <c r="CQ5479" s="7"/>
      <c r="DL5479" s="7"/>
      <c r="EG5479" s="7"/>
      <c r="FB5479" s="7"/>
      <c r="FW5479" s="7"/>
      <c r="GO5479" s="7"/>
    </row>
    <row r="5480" spans="32:197" s="6" customFormat="1" x14ac:dyDescent="0.45">
      <c r="AF5480" s="54"/>
      <c r="AG5480" s="54"/>
      <c r="BV5480" s="7"/>
      <c r="CQ5480" s="7"/>
      <c r="DL5480" s="7"/>
      <c r="EG5480" s="7"/>
      <c r="FB5480" s="7"/>
      <c r="FW5480" s="7"/>
      <c r="GO5480" s="7"/>
    </row>
    <row r="5481" spans="32:197" s="6" customFormat="1" x14ac:dyDescent="0.45">
      <c r="AF5481" s="54"/>
      <c r="AG5481" s="54"/>
      <c r="BV5481" s="7"/>
      <c r="CQ5481" s="7"/>
      <c r="DL5481" s="7"/>
      <c r="EG5481" s="7"/>
      <c r="FB5481" s="7"/>
      <c r="FW5481" s="7"/>
      <c r="GO5481" s="7"/>
    </row>
    <row r="5482" spans="32:197" s="6" customFormat="1" x14ac:dyDescent="0.45">
      <c r="AF5482" s="54"/>
      <c r="AG5482" s="54"/>
      <c r="BV5482" s="7"/>
      <c r="CQ5482" s="7"/>
      <c r="DL5482" s="7"/>
      <c r="EG5482" s="7"/>
      <c r="FB5482" s="7"/>
      <c r="FW5482" s="7"/>
      <c r="GO5482" s="7"/>
    </row>
    <row r="5483" spans="32:197" s="6" customFormat="1" x14ac:dyDescent="0.45">
      <c r="AF5483" s="54"/>
      <c r="AG5483" s="54"/>
      <c r="BV5483" s="7"/>
      <c r="CQ5483" s="7"/>
      <c r="DL5483" s="7"/>
      <c r="EG5483" s="7"/>
      <c r="FB5483" s="7"/>
      <c r="FW5483" s="7"/>
      <c r="GO5483" s="7"/>
    </row>
    <row r="5484" spans="32:197" s="6" customFormat="1" x14ac:dyDescent="0.45">
      <c r="AF5484" s="54"/>
      <c r="AG5484" s="54"/>
      <c r="BV5484" s="7"/>
      <c r="CQ5484" s="7"/>
      <c r="DL5484" s="7"/>
      <c r="EG5484" s="7"/>
      <c r="FB5484" s="7"/>
      <c r="FW5484" s="7"/>
      <c r="GO5484" s="7"/>
    </row>
    <row r="5485" spans="32:197" s="6" customFormat="1" x14ac:dyDescent="0.45">
      <c r="AF5485" s="54"/>
      <c r="AG5485" s="54"/>
      <c r="BV5485" s="7"/>
      <c r="CQ5485" s="7"/>
      <c r="DL5485" s="7"/>
      <c r="EG5485" s="7"/>
      <c r="FB5485" s="7"/>
      <c r="FW5485" s="7"/>
      <c r="GO5485" s="7"/>
    </row>
    <row r="5486" spans="32:197" s="6" customFormat="1" x14ac:dyDescent="0.45">
      <c r="AF5486" s="54"/>
      <c r="AG5486" s="54"/>
      <c r="BV5486" s="7"/>
      <c r="CQ5486" s="7"/>
      <c r="DL5486" s="7"/>
      <c r="EG5486" s="7"/>
      <c r="FB5486" s="7"/>
      <c r="FW5486" s="7"/>
      <c r="GO5486" s="7"/>
    </row>
    <row r="5487" spans="32:197" s="6" customFormat="1" x14ac:dyDescent="0.45">
      <c r="AF5487" s="54"/>
      <c r="AG5487" s="54"/>
      <c r="BV5487" s="7"/>
      <c r="CQ5487" s="7"/>
      <c r="DL5487" s="7"/>
      <c r="EG5487" s="7"/>
      <c r="FB5487" s="7"/>
      <c r="FW5487" s="7"/>
      <c r="GO5487" s="7"/>
    </row>
    <row r="5488" spans="32:197" s="6" customFormat="1" x14ac:dyDescent="0.45">
      <c r="AF5488" s="54"/>
      <c r="AG5488" s="54"/>
      <c r="BV5488" s="7"/>
      <c r="CQ5488" s="7"/>
      <c r="DL5488" s="7"/>
      <c r="EG5488" s="7"/>
      <c r="FB5488" s="7"/>
      <c r="FW5488" s="7"/>
      <c r="GO5488" s="7"/>
    </row>
    <row r="5489" spans="32:197" s="6" customFormat="1" x14ac:dyDescent="0.45">
      <c r="AF5489" s="54"/>
      <c r="AG5489" s="54"/>
      <c r="BV5489" s="7"/>
      <c r="CQ5489" s="7"/>
      <c r="DL5489" s="7"/>
      <c r="EG5489" s="7"/>
      <c r="FB5489" s="7"/>
      <c r="FW5489" s="7"/>
      <c r="GO5489" s="7"/>
    </row>
    <row r="5490" spans="32:197" s="6" customFormat="1" x14ac:dyDescent="0.45">
      <c r="AF5490" s="54"/>
      <c r="AG5490" s="54"/>
      <c r="BV5490" s="7"/>
      <c r="CQ5490" s="7"/>
      <c r="DL5490" s="7"/>
      <c r="EG5490" s="7"/>
      <c r="FB5490" s="7"/>
      <c r="FW5490" s="7"/>
      <c r="GO5490" s="7"/>
    </row>
    <row r="5491" spans="32:197" s="6" customFormat="1" x14ac:dyDescent="0.45">
      <c r="AF5491" s="54"/>
      <c r="AG5491" s="54"/>
      <c r="BV5491" s="7"/>
      <c r="CQ5491" s="7"/>
      <c r="DL5491" s="7"/>
      <c r="EG5491" s="7"/>
      <c r="FB5491" s="7"/>
      <c r="FW5491" s="7"/>
      <c r="GO5491" s="7"/>
    </row>
    <row r="5492" spans="32:197" s="6" customFormat="1" x14ac:dyDescent="0.45">
      <c r="AF5492" s="54"/>
      <c r="AG5492" s="54"/>
      <c r="BV5492" s="7"/>
      <c r="CQ5492" s="7"/>
      <c r="DL5492" s="7"/>
      <c r="EG5492" s="7"/>
      <c r="FB5492" s="7"/>
      <c r="FW5492" s="7"/>
      <c r="GO5492" s="7"/>
    </row>
    <row r="5493" spans="32:197" s="6" customFormat="1" x14ac:dyDescent="0.45">
      <c r="AF5493" s="54"/>
      <c r="AG5493" s="54"/>
      <c r="BV5493" s="7"/>
      <c r="CQ5493" s="7"/>
      <c r="DL5493" s="7"/>
      <c r="EG5493" s="7"/>
      <c r="FB5493" s="7"/>
      <c r="FW5493" s="7"/>
      <c r="GO5493" s="7"/>
    </row>
    <row r="5494" spans="32:197" s="6" customFormat="1" x14ac:dyDescent="0.45">
      <c r="AF5494" s="54"/>
      <c r="AG5494" s="54"/>
      <c r="BV5494" s="7"/>
      <c r="CQ5494" s="7"/>
      <c r="DL5494" s="7"/>
      <c r="EG5494" s="7"/>
      <c r="FB5494" s="7"/>
      <c r="FW5494" s="7"/>
      <c r="GO5494" s="7"/>
    </row>
    <row r="5495" spans="32:197" s="6" customFormat="1" x14ac:dyDescent="0.45">
      <c r="AF5495" s="54"/>
      <c r="AG5495" s="54"/>
      <c r="BV5495" s="7"/>
      <c r="CQ5495" s="7"/>
      <c r="DL5495" s="7"/>
      <c r="EG5495" s="7"/>
      <c r="FB5495" s="7"/>
      <c r="FW5495" s="7"/>
      <c r="GO5495" s="7"/>
    </row>
    <row r="5496" spans="32:197" s="6" customFormat="1" x14ac:dyDescent="0.45">
      <c r="AF5496" s="54"/>
      <c r="AG5496" s="54"/>
      <c r="BV5496" s="7"/>
      <c r="CQ5496" s="7"/>
      <c r="DL5496" s="7"/>
      <c r="EG5496" s="7"/>
      <c r="FB5496" s="7"/>
      <c r="FW5496" s="7"/>
      <c r="GO5496" s="7"/>
    </row>
    <row r="5497" spans="32:197" s="6" customFormat="1" x14ac:dyDescent="0.45">
      <c r="AF5497" s="54"/>
      <c r="AG5497" s="54"/>
      <c r="BV5497" s="7"/>
      <c r="CQ5497" s="7"/>
      <c r="DL5497" s="7"/>
      <c r="EG5497" s="7"/>
      <c r="FB5497" s="7"/>
      <c r="FW5497" s="7"/>
      <c r="GO5497" s="7"/>
    </row>
    <row r="5498" spans="32:197" s="6" customFormat="1" x14ac:dyDescent="0.45">
      <c r="AF5498" s="54"/>
      <c r="AG5498" s="54"/>
      <c r="BV5498" s="7"/>
      <c r="CQ5498" s="7"/>
      <c r="DL5498" s="7"/>
      <c r="EG5498" s="7"/>
      <c r="FB5498" s="7"/>
      <c r="FW5498" s="7"/>
      <c r="GO5498" s="7"/>
    </row>
    <row r="5499" spans="32:197" s="6" customFormat="1" x14ac:dyDescent="0.45">
      <c r="AF5499" s="54"/>
      <c r="AG5499" s="54"/>
      <c r="BV5499" s="7"/>
      <c r="CQ5499" s="7"/>
      <c r="DL5499" s="7"/>
      <c r="EG5499" s="7"/>
      <c r="FB5499" s="7"/>
      <c r="FW5499" s="7"/>
      <c r="GO5499" s="7"/>
    </row>
    <row r="5500" spans="32:197" s="6" customFormat="1" x14ac:dyDescent="0.45">
      <c r="AF5500" s="54"/>
      <c r="AG5500" s="54"/>
      <c r="BV5500" s="7"/>
      <c r="CQ5500" s="7"/>
      <c r="DL5500" s="7"/>
      <c r="EG5500" s="7"/>
      <c r="FB5500" s="7"/>
      <c r="FW5500" s="7"/>
      <c r="GO5500" s="7"/>
    </row>
    <row r="5501" spans="32:197" s="6" customFormat="1" x14ac:dyDescent="0.45">
      <c r="AF5501" s="54"/>
      <c r="AG5501" s="54"/>
      <c r="BV5501" s="7"/>
      <c r="CQ5501" s="7"/>
      <c r="DL5501" s="7"/>
      <c r="EG5501" s="7"/>
      <c r="FB5501" s="7"/>
      <c r="FW5501" s="7"/>
      <c r="GO5501" s="7"/>
    </row>
    <row r="5502" spans="32:197" s="6" customFormat="1" x14ac:dyDescent="0.45">
      <c r="AF5502" s="54"/>
      <c r="AG5502" s="54"/>
      <c r="BV5502" s="7"/>
      <c r="CQ5502" s="7"/>
      <c r="DL5502" s="7"/>
      <c r="EG5502" s="7"/>
      <c r="FB5502" s="7"/>
      <c r="FW5502" s="7"/>
      <c r="GO5502" s="7"/>
    </row>
    <row r="5503" spans="32:197" s="6" customFormat="1" x14ac:dyDescent="0.45">
      <c r="AF5503" s="54"/>
      <c r="AG5503" s="54"/>
      <c r="BV5503" s="7"/>
      <c r="CQ5503" s="7"/>
      <c r="DL5503" s="7"/>
      <c r="EG5503" s="7"/>
      <c r="FB5503" s="7"/>
      <c r="FW5503" s="7"/>
      <c r="GO5503" s="7"/>
    </row>
    <row r="5504" spans="32:197" s="6" customFormat="1" x14ac:dyDescent="0.45">
      <c r="AF5504" s="54"/>
      <c r="AG5504" s="54"/>
      <c r="BV5504" s="7"/>
      <c r="CQ5504" s="7"/>
      <c r="DL5504" s="7"/>
      <c r="EG5504" s="7"/>
      <c r="FB5504" s="7"/>
      <c r="FW5504" s="7"/>
      <c r="GO5504" s="7"/>
    </row>
    <row r="5505" spans="32:197" s="6" customFormat="1" x14ac:dyDescent="0.45">
      <c r="AF5505" s="54"/>
      <c r="AG5505" s="54"/>
      <c r="BV5505" s="7"/>
      <c r="CQ5505" s="7"/>
      <c r="DL5505" s="7"/>
      <c r="EG5505" s="7"/>
      <c r="FB5505" s="7"/>
      <c r="FW5505" s="7"/>
      <c r="GO5505" s="7"/>
    </row>
    <row r="5506" spans="32:197" s="6" customFormat="1" x14ac:dyDescent="0.45">
      <c r="AF5506" s="54"/>
      <c r="AG5506" s="54"/>
      <c r="BV5506" s="7"/>
      <c r="CQ5506" s="7"/>
      <c r="DL5506" s="7"/>
      <c r="EG5506" s="7"/>
      <c r="FB5506" s="7"/>
      <c r="FW5506" s="7"/>
      <c r="GO5506" s="7"/>
    </row>
    <row r="5507" spans="32:197" s="6" customFormat="1" x14ac:dyDescent="0.45">
      <c r="AF5507" s="54"/>
      <c r="AG5507" s="54"/>
      <c r="BV5507" s="7"/>
      <c r="CQ5507" s="7"/>
      <c r="DL5507" s="7"/>
      <c r="EG5507" s="7"/>
      <c r="FB5507" s="7"/>
      <c r="FW5507" s="7"/>
      <c r="GO5507" s="7"/>
    </row>
    <row r="5508" spans="32:197" s="6" customFormat="1" x14ac:dyDescent="0.45">
      <c r="AF5508" s="54"/>
      <c r="AG5508" s="54"/>
      <c r="BV5508" s="7"/>
      <c r="CQ5508" s="7"/>
      <c r="DL5508" s="7"/>
      <c r="EG5508" s="7"/>
      <c r="FB5508" s="7"/>
      <c r="FW5508" s="7"/>
      <c r="GO5508" s="7"/>
    </row>
    <row r="5509" spans="32:197" s="6" customFormat="1" x14ac:dyDescent="0.45">
      <c r="AF5509" s="54"/>
      <c r="AG5509" s="54"/>
      <c r="BV5509" s="7"/>
      <c r="CQ5509" s="7"/>
      <c r="DL5509" s="7"/>
      <c r="EG5509" s="7"/>
      <c r="FB5509" s="7"/>
      <c r="FW5509" s="7"/>
      <c r="GO5509" s="7"/>
    </row>
    <row r="5510" spans="32:197" s="6" customFormat="1" x14ac:dyDescent="0.45">
      <c r="AF5510" s="54"/>
      <c r="AG5510" s="54"/>
      <c r="BV5510" s="7"/>
      <c r="CQ5510" s="7"/>
      <c r="DL5510" s="7"/>
      <c r="EG5510" s="7"/>
      <c r="FB5510" s="7"/>
      <c r="FW5510" s="7"/>
      <c r="GO5510" s="7"/>
    </row>
    <row r="5511" spans="32:197" s="6" customFormat="1" x14ac:dyDescent="0.45">
      <c r="AF5511" s="54"/>
      <c r="AG5511" s="54"/>
      <c r="BV5511" s="7"/>
      <c r="CQ5511" s="7"/>
      <c r="DL5511" s="7"/>
      <c r="EG5511" s="7"/>
      <c r="FB5511" s="7"/>
      <c r="FW5511" s="7"/>
      <c r="GO5511" s="7"/>
    </row>
    <row r="5512" spans="32:197" s="6" customFormat="1" x14ac:dyDescent="0.45">
      <c r="AF5512" s="54"/>
      <c r="AG5512" s="54"/>
      <c r="BV5512" s="7"/>
      <c r="CQ5512" s="7"/>
      <c r="DL5512" s="7"/>
      <c r="EG5512" s="7"/>
      <c r="FB5512" s="7"/>
      <c r="FW5512" s="7"/>
      <c r="GO5512" s="7"/>
    </row>
    <row r="5513" spans="32:197" s="6" customFormat="1" x14ac:dyDescent="0.45">
      <c r="AF5513" s="54"/>
      <c r="AG5513" s="54"/>
      <c r="BV5513" s="7"/>
      <c r="CQ5513" s="7"/>
      <c r="DL5513" s="7"/>
      <c r="EG5513" s="7"/>
      <c r="FB5513" s="7"/>
      <c r="FW5513" s="7"/>
      <c r="GO5513" s="7"/>
    </row>
    <row r="5514" spans="32:197" s="6" customFormat="1" x14ac:dyDescent="0.45">
      <c r="AF5514" s="54"/>
      <c r="AG5514" s="54"/>
      <c r="BV5514" s="7"/>
      <c r="CQ5514" s="7"/>
      <c r="DL5514" s="7"/>
      <c r="EG5514" s="7"/>
      <c r="FB5514" s="7"/>
      <c r="FW5514" s="7"/>
      <c r="GO5514" s="7"/>
    </row>
    <row r="5515" spans="32:197" s="6" customFormat="1" x14ac:dyDescent="0.45">
      <c r="AF5515" s="54"/>
      <c r="AG5515" s="54"/>
      <c r="BV5515" s="7"/>
      <c r="CQ5515" s="7"/>
      <c r="DL5515" s="7"/>
      <c r="EG5515" s="7"/>
      <c r="FB5515" s="7"/>
      <c r="FW5515" s="7"/>
      <c r="GO5515" s="7"/>
    </row>
    <row r="5516" spans="32:197" s="6" customFormat="1" x14ac:dyDescent="0.45">
      <c r="AF5516" s="54"/>
      <c r="AG5516" s="54"/>
      <c r="BV5516" s="7"/>
      <c r="CQ5516" s="7"/>
      <c r="DL5516" s="7"/>
      <c r="EG5516" s="7"/>
      <c r="FB5516" s="7"/>
      <c r="FW5516" s="7"/>
      <c r="GO5516" s="7"/>
    </row>
    <row r="5517" spans="32:197" s="6" customFormat="1" x14ac:dyDescent="0.45">
      <c r="AF5517" s="54"/>
      <c r="AG5517" s="54"/>
      <c r="BV5517" s="7"/>
      <c r="CQ5517" s="7"/>
      <c r="DL5517" s="7"/>
      <c r="EG5517" s="7"/>
      <c r="FB5517" s="7"/>
      <c r="FW5517" s="7"/>
      <c r="GO5517" s="7"/>
    </row>
    <row r="5518" spans="32:197" s="6" customFormat="1" x14ac:dyDescent="0.45">
      <c r="AF5518" s="54"/>
      <c r="AG5518" s="54"/>
      <c r="BV5518" s="7"/>
      <c r="CQ5518" s="7"/>
      <c r="DL5518" s="7"/>
      <c r="EG5518" s="7"/>
      <c r="FB5518" s="7"/>
      <c r="FW5518" s="7"/>
      <c r="GO5518" s="7"/>
    </row>
    <row r="5519" spans="32:197" s="6" customFormat="1" x14ac:dyDescent="0.45">
      <c r="AF5519" s="54"/>
      <c r="AG5519" s="54"/>
      <c r="BV5519" s="7"/>
      <c r="CQ5519" s="7"/>
      <c r="DL5519" s="7"/>
      <c r="EG5519" s="7"/>
      <c r="FB5519" s="7"/>
      <c r="FW5519" s="7"/>
      <c r="GO5519" s="7"/>
    </row>
    <row r="5520" spans="32:197" s="6" customFormat="1" x14ac:dyDescent="0.45">
      <c r="AF5520" s="54"/>
      <c r="AG5520" s="54"/>
      <c r="BV5520" s="7"/>
      <c r="CQ5520" s="7"/>
      <c r="DL5520" s="7"/>
      <c r="EG5520" s="7"/>
      <c r="FB5520" s="7"/>
      <c r="FW5520" s="7"/>
      <c r="GO5520" s="7"/>
    </row>
    <row r="5521" spans="32:197" s="6" customFormat="1" x14ac:dyDescent="0.45">
      <c r="AF5521" s="54"/>
      <c r="AG5521" s="54"/>
      <c r="BV5521" s="7"/>
      <c r="CQ5521" s="7"/>
      <c r="DL5521" s="7"/>
      <c r="EG5521" s="7"/>
      <c r="FB5521" s="7"/>
      <c r="FW5521" s="7"/>
      <c r="GO5521" s="7"/>
    </row>
    <row r="5522" spans="32:197" s="6" customFormat="1" x14ac:dyDescent="0.45">
      <c r="AF5522" s="54"/>
      <c r="AG5522" s="54"/>
      <c r="BV5522" s="7"/>
      <c r="CQ5522" s="7"/>
      <c r="DL5522" s="7"/>
      <c r="EG5522" s="7"/>
      <c r="FB5522" s="7"/>
      <c r="FW5522" s="7"/>
      <c r="GO5522" s="7"/>
    </row>
    <row r="5523" spans="32:197" s="6" customFormat="1" x14ac:dyDescent="0.45">
      <c r="AF5523" s="54"/>
      <c r="AG5523" s="54"/>
      <c r="BV5523" s="7"/>
      <c r="CQ5523" s="7"/>
      <c r="DL5523" s="7"/>
      <c r="EG5523" s="7"/>
      <c r="FB5523" s="7"/>
      <c r="FW5523" s="7"/>
      <c r="GO5523" s="7"/>
    </row>
    <row r="5524" spans="32:197" s="6" customFormat="1" x14ac:dyDescent="0.45">
      <c r="AF5524" s="54"/>
      <c r="AG5524" s="54"/>
      <c r="BV5524" s="7"/>
      <c r="CQ5524" s="7"/>
      <c r="DL5524" s="7"/>
      <c r="EG5524" s="7"/>
      <c r="FB5524" s="7"/>
      <c r="FW5524" s="7"/>
      <c r="GO5524" s="7"/>
    </row>
    <row r="5525" spans="32:197" s="6" customFormat="1" x14ac:dyDescent="0.45">
      <c r="AF5525" s="54"/>
      <c r="AG5525" s="54"/>
      <c r="BV5525" s="7"/>
      <c r="CQ5525" s="7"/>
      <c r="DL5525" s="7"/>
      <c r="EG5525" s="7"/>
      <c r="FB5525" s="7"/>
      <c r="FW5525" s="7"/>
      <c r="GO5525" s="7"/>
    </row>
    <row r="5526" spans="32:197" s="6" customFormat="1" x14ac:dyDescent="0.45">
      <c r="AF5526" s="54"/>
      <c r="AG5526" s="54"/>
      <c r="BV5526" s="7"/>
      <c r="CQ5526" s="7"/>
      <c r="DL5526" s="7"/>
      <c r="EG5526" s="7"/>
      <c r="FB5526" s="7"/>
      <c r="FW5526" s="7"/>
      <c r="GO5526" s="7"/>
    </row>
    <row r="5527" spans="32:197" s="6" customFormat="1" x14ac:dyDescent="0.45">
      <c r="AF5527" s="54"/>
      <c r="AG5527" s="54"/>
      <c r="BV5527" s="7"/>
      <c r="CQ5527" s="7"/>
      <c r="DL5527" s="7"/>
      <c r="EG5527" s="7"/>
      <c r="FB5527" s="7"/>
      <c r="FW5527" s="7"/>
      <c r="GO5527" s="7"/>
    </row>
    <row r="5528" spans="32:197" s="6" customFormat="1" x14ac:dyDescent="0.45">
      <c r="AF5528" s="54"/>
      <c r="AG5528" s="54"/>
      <c r="BV5528" s="7"/>
      <c r="CQ5528" s="7"/>
      <c r="DL5528" s="7"/>
      <c r="EG5528" s="7"/>
      <c r="FB5528" s="7"/>
      <c r="FW5528" s="7"/>
      <c r="GO5528" s="7"/>
    </row>
    <row r="5529" spans="32:197" s="6" customFormat="1" x14ac:dyDescent="0.45">
      <c r="AF5529" s="54"/>
      <c r="AG5529" s="54"/>
      <c r="BV5529" s="7"/>
      <c r="CQ5529" s="7"/>
      <c r="DL5529" s="7"/>
      <c r="EG5529" s="7"/>
      <c r="FB5529" s="7"/>
      <c r="FW5529" s="7"/>
      <c r="GO5529" s="7"/>
    </row>
    <row r="5530" spans="32:197" s="6" customFormat="1" x14ac:dyDescent="0.45">
      <c r="AF5530" s="54"/>
      <c r="AG5530" s="54"/>
      <c r="BV5530" s="7"/>
      <c r="CQ5530" s="7"/>
      <c r="DL5530" s="7"/>
      <c r="EG5530" s="7"/>
      <c r="FB5530" s="7"/>
      <c r="FW5530" s="7"/>
      <c r="GO5530" s="7"/>
    </row>
    <row r="5531" spans="32:197" s="6" customFormat="1" x14ac:dyDescent="0.45">
      <c r="AF5531" s="54"/>
      <c r="AG5531" s="54"/>
      <c r="BV5531" s="7"/>
      <c r="CQ5531" s="7"/>
      <c r="DL5531" s="7"/>
      <c r="EG5531" s="7"/>
      <c r="FB5531" s="7"/>
      <c r="FW5531" s="7"/>
      <c r="GO5531" s="7"/>
    </row>
    <row r="5532" spans="32:197" s="6" customFormat="1" x14ac:dyDescent="0.45">
      <c r="AF5532" s="54"/>
      <c r="AG5532" s="54"/>
      <c r="BV5532" s="7"/>
      <c r="CQ5532" s="7"/>
      <c r="DL5532" s="7"/>
      <c r="EG5532" s="7"/>
      <c r="FB5532" s="7"/>
      <c r="FW5532" s="7"/>
      <c r="GO5532" s="7"/>
    </row>
    <row r="5533" spans="32:197" s="6" customFormat="1" x14ac:dyDescent="0.45">
      <c r="AF5533" s="54"/>
      <c r="AG5533" s="54"/>
      <c r="BV5533" s="7"/>
      <c r="CQ5533" s="7"/>
      <c r="DL5533" s="7"/>
      <c r="EG5533" s="7"/>
      <c r="FB5533" s="7"/>
      <c r="FW5533" s="7"/>
      <c r="GO5533" s="7"/>
    </row>
    <row r="5534" spans="32:197" s="6" customFormat="1" x14ac:dyDescent="0.45">
      <c r="AF5534" s="54"/>
      <c r="AG5534" s="54"/>
      <c r="BV5534" s="7"/>
      <c r="CQ5534" s="7"/>
      <c r="DL5534" s="7"/>
      <c r="EG5534" s="7"/>
      <c r="FB5534" s="7"/>
      <c r="FW5534" s="7"/>
      <c r="GO5534" s="7"/>
    </row>
    <row r="5535" spans="32:197" s="6" customFormat="1" x14ac:dyDescent="0.45">
      <c r="AF5535" s="54"/>
      <c r="AG5535" s="54"/>
      <c r="BV5535" s="7"/>
      <c r="CQ5535" s="7"/>
      <c r="DL5535" s="7"/>
      <c r="EG5535" s="7"/>
      <c r="FB5535" s="7"/>
      <c r="FW5535" s="7"/>
      <c r="GO5535" s="7"/>
    </row>
    <row r="5536" spans="32:197" s="6" customFormat="1" x14ac:dyDescent="0.45">
      <c r="AF5536" s="54"/>
      <c r="AG5536" s="54"/>
      <c r="BV5536" s="7"/>
      <c r="CQ5536" s="7"/>
      <c r="DL5536" s="7"/>
      <c r="EG5536" s="7"/>
      <c r="FB5536" s="7"/>
      <c r="FW5536" s="7"/>
      <c r="GO5536" s="7"/>
    </row>
    <row r="5537" spans="32:197" s="6" customFormat="1" x14ac:dyDescent="0.45">
      <c r="AF5537" s="54"/>
      <c r="AG5537" s="54"/>
      <c r="BV5537" s="7"/>
      <c r="CQ5537" s="7"/>
      <c r="DL5537" s="7"/>
      <c r="EG5537" s="7"/>
      <c r="FB5537" s="7"/>
      <c r="FW5537" s="7"/>
      <c r="GO5537" s="7"/>
    </row>
    <row r="5538" spans="32:197" s="6" customFormat="1" x14ac:dyDescent="0.45">
      <c r="AF5538" s="54"/>
      <c r="AG5538" s="54"/>
      <c r="BV5538" s="7"/>
      <c r="CQ5538" s="7"/>
      <c r="DL5538" s="7"/>
      <c r="EG5538" s="7"/>
      <c r="FB5538" s="7"/>
      <c r="FW5538" s="7"/>
      <c r="GO5538" s="7"/>
    </row>
    <row r="5539" spans="32:197" s="6" customFormat="1" x14ac:dyDescent="0.45">
      <c r="AF5539" s="54"/>
      <c r="AG5539" s="54"/>
      <c r="BV5539" s="7"/>
      <c r="CQ5539" s="7"/>
      <c r="DL5539" s="7"/>
      <c r="EG5539" s="7"/>
      <c r="FB5539" s="7"/>
      <c r="FW5539" s="7"/>
      <c r="GO5539" s="7"/>
    </row>
    <row r="5540" spans="32:197" s="6" customFormat="1" x14ac:dyDescent="0.45">
      <c r="AF5540" s="54"/>
      <c r="AG5540" s="54"/>
      <c r="BV5540" s="7"/>
      <c r="CQ5540" s="7"/>
      <c r="DL5540" s="7"/>
      <c r="EG5540" s="7"/>
      <c r="FB5540" s="7"/>
      <c r="FW5540" s="7"/>
      <c r="GO5540" s="7"/>
    </row>
    <row r="5541" spans="32:197" s="6" customFormat="1" x14ac:dyDescent="0.45">
      <c r="AF5541" s="54"/>
      <c r="AG5541" s="54"/>
      <c r="BV5541" s="7"/>
      <c r="CQ5541" s="7"/>
      <c r="DL5541" s="7"/>
      <c r="EG5541" s="7"/>
      <c r="FB5541" s="7"/>
      <c r="FW5541" s="7"/>
      <c r="GO5541" s="7"/>
    </row>
    <row r="5542" spans="32:197" s="6" customFormat="1" x14ac:dyDescent="0.45">
      <c r="AF5542" s="54"/>
      <c r="AG5542" s="54"/>
      <c r="BV5542" s="7"/>
      <c r="CQ5542" s="7"/>
      <c r="DL5542" s="7"/>
      <c r="EG5542" s="7"/>
      <c r="FB5542" s="7"/>
      <c r="FW5542" s="7"/>
      <c r="GO5542" s="7"/>
    </row>
    <row r="5543" spans="32:197" s="6" customFormat="1" x14ac:dyDescent="0.45">
      <c r="AF5543" s="54"/>
      <c r="AG5543" s="54"/>
      <c r="BV5543" s="7"/>
      <c r="CQ5543" s="7"/>
      <c r="DL5543" s="7"/>
      <c r="EG5543" s="7"/>
      <c r="FB5543" s="7"/>
      <c r="FW5543" s="7"/>
      <c r="GO5543" s="7"/>
    </row>
    <row r="5544" spans="32:197" s="6" customFormat="1" x14ac:dyDescent="0.45">
      <c r="AF5544" s="54"/>
      <c r="AG5544" s="54"/>
      <c r="BV5544" s="7"/>
      <c r="CQ5544" s="7"/>
      <c r="DL5544" s="7"/>
      <c r="EG5544" s="7"/>
      <c r="FB5544" s="7"/>
      <c r="FW5544" s="7"/>
      <c r="GO5544" s="7"/>
    </row>
    <row r="5545" spans="32:197" s="6" customFormat="1" x14ac:dyDescent="0.45">
      <c r="AF5545" s="54"/>
      <c r="AG5545" s="54"/>
      <c r="BV5545" s="7"/>
      <c r="CQ5545" s="7"/>
      <c r="DL5545" s="7"/>
      <c r="EG5545" s="7"/>
      <c r="FB5545" s="7"/>
      <c r="FW5545" s="7"/>
      <c r="GO5545" s="7"/>
    </row>
    <row r="5546" spans="32:197" s="6" customFormat="1" x14ac:dyDescent="0.45">
      <c r="AF5546" s="54"/>
      <c r="AG5546" s="54"/>
      <c r="BV5546" s="7"/>
      <c r="CQ5546" s="7"/>
      <c r="DL5546" s="7"/>
      <c r="EG5546" s="7"/>
      <c r="FB5546" s="7"/>
      <c r="FW5546" s="7"/>
      <c r="GO5546" s="7"/>
    </row>
    <row r="5547" spans="32:197" s="6" customFormat="1" x14ac:dyDescent="0.45">
      <c r="AF5547" s="54"/>
      <c r="AG5547" s="54"/>
      <c r="BV5547" s="7"/>
      <c r="CQ5547" s="7"/>
      <c r="DL5547" s="7"/>
      <c r="EG5547" s="7"/>
      <c r="FB5547" s="7"/>
      <c r="FW5547" s="7"/>
      <c r="GO5547" s="7"/>
    </row>
    <row r="5548" spans="32:197" s="6" customFormat="1" x14ac:dyDescent="0.45">
      <c r="AF5548" s="54"/>
      <c r="AG5548" s="54"/>
      <c r="BV5548" s="7"/>
      <c r="CQ5548" s="7"/>
      <c r="DL5548" s="7"/>
      <c r="EG5548" s="7"/>
      <c r="FB5548" s="7"/>
      <c r="FW5548" s="7"/>
      <c r="GO5548" s="7"/>
    </row>
    <row r="5549" spans="32:197" s="6" customFormat="1" x14ac:dyDescent="0.45">
      <c r="AF5549" s="54"/>
      <c r="AG5549" s="54"/>
      <c r="BV5549" s="7"/>
      <c r="CQ5549" s="7"/>
      <c r="DL5549" s="7"/>
      <c r="EG5549" s="7"/>
      <c r="FB5549" s="7"/>
      <c r="FW5549" s="7"/>
      <c r="GO5549" s="7"/>
    </row>
    <row r="5550" spans="32:197" s="6" customFormat="1" x14ac:dyDescent="0.45">
      <c r="AF5550" s="54"/>
      <c r="AG5550" s="54"/>
      <c r="BV5550" s="7"/>
      <c r="CQ5550" s="7"/>
      <c r="DL5550" s="7"/>
      <c r="EG5550" s="7"/>
      <c r="FB5550" s="7"/>
      <c r="FW5550" s="7"/>
      <c r="GO5550" s="7"/>
    </row>
    <row r="5551" spans="32:197" s="6" customFormat="1" x14ac:dyDescent="0.45">
      <c r="AF5551" s="54"/>
      <c r="AG5551" s="54"/>
      <c r="BV5551" s="7"/>
      <c r="CQ5551" s="7"/>
      <c r="DL5551" s="7"/>
      <c r="EG5551" s="7"/>
      <c r="FB5551" s="7"/>
      <c r="FW5551" s="7"/>
      <c r="GO5551" s="7"/>
    </row>
    <row r="5552" spans="32:197" s="6" customFormat="1" x14ac:dyDescent="0.45">
      <c r="AF5552" s="54"/>
      <c r="AG5552" s="54"/>
      <c r="BV5552" s="7"/>
      <c r="CQ5552" s="7"/>
      <c r="DL5552" s="7"/>
      <c r="EG5552" s="7"/>
      <c r="FB5552" s="7"/>
      <c r="FW5552" s="7"/>
      <c r="GO5552" s="7"/>
    </row>
    <row r="5553" spans="32:197" s="6" customFormat="1" x14ac:dyDescent="0.45">
      <c r="AF5553" s="54"/>
      <c r="AG5553" s="54"/>
      <c r="BV5553" s="7"/>
      <c r="CQ5553" s="7"/>
      <c r="DL5553" s="7"/>
      <c r="EG5553" s="7"/>
      <c r="FB5553" s="7"/>
      <c r="FW5553" s="7"/>
      <c r="GO5553" s="7"/>
    </row>
    <row r="5554" spans="32:197" s="6" customFormat="1" x14ac:dyDescent="0.45">
      <c r="AF5554" s="54"/>
      <c r="AG5554" s="54"/>
      <c r="BV5554" s="7"/>
      <c r="CQ5554" s="7"/>
      <c r="DL5554" s="7"/>
      <c r="EG5554" s="7"/>
      <c r="FB5554" s="7"/>
      <c r="FW5554" s="7"/>
      <c r="GO5554" s="7"/>
    </row>
    <row r="5555" spans="32:197" s="6" customFormat="1" x14ac:dyDescent="0.45">
      <c r="AF5555" s="54"/>
      <c r="AG5555" s="54"/>
      <c r="BV5555" s="7"/>
      <c r="CQ5555" s="7"/>
      <c r="DL5555" s="7"/>
      <c r="EG5555" s="7"/>
      <c r="FB5555" s="7"/>
      <c r="FW5555" s="7"/>
      <c r="GO5555" s="7"/>
    </row>
    <row r="5556" spans="32:197" s="6" customFormat="1" x14ac:dyDescent="0.45">
      <c r="AF5556" s="54"/>
      <c r="AG5556" s="54"/>
      <c r="BV5556" s="7"/>
      <c r="CQ5556" s="7"/>
      <c r="DL5556" s="7"/>
      <c r="EG5556" s="7"/>
      <c r="FB5556" s="7"/>
      <c r="FW5556" s="7"/>
      <c r="GO5556" s="7"/>
    </row>
    <row r="5557" spans="32:197" s="6" customFormat="1" x14ac:dyDescent="0.45">
      <c r="AF5557" s="54"/>
      <c r="AG5557" s="54"/>
      <c r="BV5557" s="7"/>
      <c r="CQ5557" s="7"/>
      <c r="DL5557" s="7"/>
      <c r="EG5557" s="7"/>
      <c r="FB5557" s="7"/>
      <c r="FW5557" s="7"/>
      <c r="GO5557" s="7"/>
    </row>
    <row r="5558" spans="32:197" s="6" customFormat="1" x14ac:dyDescent="0.45">
      <c r="AF5558" s="54"/>
      <c r="AG5558" s="54"/>
      <c r="BV5558" s="7"/>
      <c r="CQ5558" s="7"/>
      <c r="DL5558" s="7"/>
      <c r="EG5558" s="7"/>
      <c r="FB5558" s="7"/>
      <c r="FW5558" s="7"/>
      <c r="GO5558" s="7"/>
    </row>
    <row r="5559" spans="32:197" s="6" customFormat="1" x14ac:dyDescent="0.45">
      <c r="AF5559" s="54"/>
      <c r="AG5559" s="54"/>
      <c r="BV5559" s="7"/>
      <c r="CQ5559" s="7"/>
      <c r="DL5559" s="7"/>
      <c r="EG5559" s="7"/>
      <c r="FB5559" s="7"/>
      <c r="FW5559" s="7"/>
      <c r="GO5559" s="7"/>
    </row>
    <row r="5560" spans="32:197" s="6" customFormat="1" x14ac:dyDescent="0.45">
      <c r="AF5560" s="54"/>
      <c r="AG5560" s="54"/>
      <c r="BV5560" s="7"/>
      <c r="CQ5560" s="7"/>
      <c r="DL5560" s="7"/>
      <c r="EG5560" s="7"/>
      <c r="FB5560" s="7"/>
      <c r="FW5560" s="7"/>
      <c r="GO5560" s="7"/>
    </row>
    <row r="5561" spans="32:197" s="6" customFormat="1" x14ac:dyDescent="0.45">
      <c r="AF5561" s="54"/>
      <c r="AG5561" s="54"/>
      <c r="BV5561" s="7"/>
      <c r="CQ5561" s="7"/>
      <c r="DL5561" s="7"/>
      <c r="EG5561" s="7"/>
      <c r="FB5561" s="7"/>
      <c r="FW5561" s="7"/>
      <c r="GO5561" s="7"/>
    </row>
    <row r="5562" spans="32:197" s="6" customFormat="1" x14ac:dyDescent="0.45">
      <c r="AF5562" s="54"/>
      <c r="AG5562" s="54"/>
      <c r="BV5562" s="7"/>
      <c r="CQ5562" s="7"/>
      <c r="DL5562" s="7"/>
      <c r="EG5562" s="7"/>
      <c r="FB5562" s="7"/>
      <c r="FW5562" s="7"/>
      <c r="GO5562" s="7"/>
    </row>
    <row r="5563" spans="32:197" s="6" customFormat="1" x14ac:dyDescent="0.45">
      <c r="AF5563" s="54"/>
      <c r="AG5563" s="54"/>
      <c r="BV5563" s="7"/>
      <c r="CQ5563" s="7"/>
      <c r="DL5563" s="7"/>
      <c r="EG5563" s="7"/>
      <c r="FB5563" s="7"/>
      <c r="FW5563" s="7"/>
      <c r="GO5563" s="7"/>
    </row>
    <row r="5564" spans="32:197" s="6" customFormat="1" x14ac:dyDescent="0.45">
      <c r="AF5564" s="54"/>
      <c r="AG5564" s="54"/>
      <c r="BV5564" s="7"/>
      <c r="CQ5564" s="7"/>
      <c r="DL5564" s="7"/>
      <c r="EG5564" s="7"/>
      <c r="FB5564" s="7"/>
      <c r="FW5564" s="7"/>
      <c r="GO5564" s="7"/>
    </row>
    <row r="5565" spans="32:197" s="6" customFormat="1" x14ac:dyDescent="0.45">
      <c r="AF5565" s="54"/>
      <c r="AG5565" s="54"/>
      <c r="BV5565" s="7"/>
      <c r="CQ5565" s="7"/>
      <c r="DL5565" s="7"/>
      <c r="EG5565" s="7"/>
      <c r="FB5565" s="7"/>
      <c r="FW5565" s="7"/>
      <c r="GO5565" s="7"/>
    </row>
    <row r="5566" spans="32:197" s="6" customFormat="1" x14ac:dyDescent="0.45">
      <c r="AF5566" s="54"/>
      <c r="AG5566" s="54"/>
      <c r="BV5566" s="7"/>
      <c r="CQ5566" s="7"/>
      <c r="DL5566" s="7"/>
      <c r="EG5566" s="7"/>
      <c r="FB5566" s="7"/>
      <c r="FW5566" s="7"/>
      <c r="GO5566" s="7"/>
    </row>
    <row r="5567" spans="32:197" s="6" customFormat="1" x14ac:dyDescent="0.45">
      <c r="AF5567" s="54"/>
      <c r="AG5567" s="54"/>
      <c r="BV5567" s="7"/>
      <c r="CQ5567" s="7"/>
      <c r="DL5567" s="7"/>
      <c r="EG5567" s="7"/>
      <c r="FB5567" s="7"/>
      <c r="FW5567" s="7"/>
      <c r="GO5567" s="7"/>
    </row>
    <row r="5568" spans="32:197" s="6" customFormat="1" x14ac:dyDescent="0.45">
      <c r="AF5568" s="54"/>
      <c r="AG5568" s="54"/>
      <c r="BV5568" s="7"/>
      <c r="CQ5568" s="7"/>
      <c r="DL5568" s="7"/>
      <c r="EG5568" s="7"/>
      <c r="FB5568" s="7"/>
      <c r="FW5568" s="7"/>
      <c r="GO5568" s="7"/>
    </row>
    <row r="5569" spans="32:197" s="6" customFormat="1" x14ac:dyDescent="0.45">
      <c r="AF5569" s="54"/>
      <c r="AG5569" s="54"/>
      <c r="BV5569" s="7"/>
      <c r="CQ5569" s="7"/>
      <c r="DL5569" s="7"/>
      <c r="EG5569" s="7"/>
      <c r="FB5569" s="7"/>
      <c r="FW5569" s="7"/>
      <c r="GO5569" s="7"/>
    </row>
    <row r="5570" spans="32:197" s="6" customFormat="1" x14ac:dyDescent="0.45">
      <c r="AF5570" s="54"/>
      <c r="AG5570" s="54"/>
      <c r="BV5570" s="7"/>
      <c r="CQ5570" s="7"/>
      <c r="DL5570" s="7"/>
      <c r="EG5570" s="7"/>
      <c r="FB5570" s="7"/>
      <c r="FW5570" s="7"/>
      <c r="GO5570" s="7"/>
    </row>
    <row r="5571" spans="32:197" s="6" customFormat="1" x14ac:dyDescent="0.45">
      <c r="AF5571" s="54"/>
      <c r="AG5571" s="54"/>
      <c r="BV5571" s="7"/>
      <c r="CQ5571" s="7"/>
      <c r="DL5571" s="7"/>
      <c r="EG5571" s="7"/>
      <c r="FB5571" s="7"/>
      <c r="FW5571" s="7"/>
      <c r="GO5571" s="7"/>
    </row>
    <row r="5572" spans="32:197" s="6" customFormat="1" x14ac:dyDescent="0.45">
      <c r="AF5572" s="54"/>
      <c r="AG5572" s="54"/>
      <c r="BV5572" s="7"/>
      <c r="CQ5572" s="7"/>
      <c r="DL5572" s="7"/>
      <c r="EG5572" s="7"/>
      <c r="FB5572" s="7"/>
      <c r="FW5572" s="7"/>
      <c r="GO5572" s="7"/>
    </row>
    <row r="5573" spans="32:197" s="6" customFormat="1" x14ac:dyDescent="0.45">
      <c r="AF5573" s="54"/>
      <c r="AG5573" s="54"/>
      <c r="BV5573" s="7"/>
      <c r="CQ5573" s="7"/>
      <c r="DL5573" s="7"/>
      <c r="EG5573" s="7"/>
      <c r="FB5573" s="7"/>
      <c r="FW5573" s="7"/>
      <c r="GO5573" s="7"/>
    </row>
    <row r="5574" spans="32:197" s="6" customFormat="1" x14ac:dyDescent="0.45">
      <c r="AF5574" s="54"/>
      <c r="AG5574" s="54"/>
      <c r="BV5574" s="7"/>
      <c r="CQ5574" s="7"/>
      <c r="DL5574" s="7"/>
      <c r="EG5574" s="7"/>
      <c r="FB5574" s="7"/>
      <c r="FW5574" s="7"/>
      <c r="GO5574" s="7"/>
    </row>
    <row r="5575" spans="32:197" s="6" customFormat="1" x14ac:dyDescent="0.45">
      <c r="AF5575" s="54"/>
      <c r="AG5575" s="54"/>
      <c r="BV5575" s="7"/>
      <c r="CQ5575" s="7"/>
      <c r="DL5575" s="7"/>
      <c r="EG5575" s="7"/>
      <c r="FB5575" s="7"/>
      <c r="FW5575" s="7"/>
      <c r="GO5575" s="7"/>
    </row>
    <row r="5576" spans="32:197" s="6" customFormat="1" x14ac:dyDescent="0.45">
      <c r="AF5576" s="54"/>
      <c r="AG5576" s="54"/>
      <c r="BV5576" s="7"/>
      <c r="CQ5576" s="7"/>
      <c r="DL5576" s="7"/>
      <c r="EG5576" s="7"/>
      <c r="FB5576" s="7"/>
      <c r="FW5576" s="7"/>
      <c r="GO5576" s="7"/>
    </row>
    <row r="5577" spans="32:197" s="6" customFormat="1" x14ac:dyDescent="0.45">
      <c r="AF5577" s="54"/>
      <c r="AG5577" s="54"/>
      <c r="BV5577" s="7"/>
      <c r="CQ5577" s="7"/>
      <c r="DL5577" s="7"/>
      <c r="EG5577" s="7"/>
      <c r="FB5577" s="7"/>
      <c r="FW5577" s="7"/>
      <c r="GO5577" s="7"/>
    </row>
    <row r="5578" spans="32:197" s="6" customFormat="1" x14ac:dyDescent="0.45">
      <c r="AF5578" s="54"/>
      <c r="AG5578" s="54"/>
      <c r="BV5578" s="7"/>
      <c r="CQ5578" s="7"/>
      <c r="DL5578" s="7"/>
      <c r="EG5578" s="7"/>
      <c r="FB5578" s="7"/>
      <c r="FW5578" s="7"/>
      <c r="GO5578" s="7"/>
    </row>
    <row r="5579" spans="32:197" s="6" customFormat="1" x14ac:dyDescent="0.45">
      <c r="AF5579" s="54"/>
      <c r="AG5579" s="54"/>
      <c r="BV5579" s="7"/>
      <c r="CQ5579" s="7"/>
      <c r="DL5579" s="7"/>
      <c r="EG5579" s="7"/>
      <c r="FB5579" s="7"/>
      <c r="FW5579" s="7"/>
      <c r="GO5579" s="7"/>
    </row>
    <row r="5580" spans="32:197" s="6" customFormat="1" x14ac:dyDescent="0.45">
      <c r="AF5580" s="54"/>
      <c r="AG5580" s="54"/>
      <c r="BV5580" s="7"/>
      <c r="CQ5580" s="7"/>
      <c r="DL5580" s="7"/>
      <c r="EG5580" s="7"/>
      <c r="FB5580" s="7"/>
      <c r="FW5580" s="7"/>
      <c r="GO5580" s="7"/>
    </row>
    <row r="5581" spans="32:197" s="6" customFormat="1" x14ac:dyDescent="0.45">
      <c r="AF5581" s="54"/>
      <c r="AG5581" s="54"/>
      <c r="BV5581" s="7"/>
      <c r="CQ5581" s="7"/>
      <c r="DL5581" s="7"/>
      <c r="EG5581" s="7"/>
      <c r="FB5581" s="7"/>
      <c r="FW5581" s="7"/>
      <c r="GO5581" s="7"/>
    </row>
    <row r="5582" spans="32:197" s="6" customFormat="1" x14ac:dyDescent="0.45">
      <c r="AF5582" s="54"/>
      <c r="AG5582" s="54"/>
      <c r="BV5582" s="7"/>
      <c r="CQ5582" s="7"/>
      <c r="DL5582" s="7"/>
      <c r="EG5582" s="7"/>
      <c r="FB5582" s="7"/>
      <c r="FW5582" s="7"/>
      <c r="GO5582" s="7"/>
    </row>
    <row r="5583" spans="32:197" s="6" customFormat="1" x14ac:dyDescent="0.45">
      <c r="AF5583" s="54"/>
      <c r="AG5583" s="54"/>
      <c r="BV5583" s="7"/>
      <c r="CQ5583" s="7"/>
      <c r="DL5583" s="7"/>
      <c r="EG5583" s="7"/>
      <c r="FB5583" s="7"/>
      <c r="FW5583" s="7"/>
      <c r="GO5583" s="7"/>
    </row>
    <row r="5584" spans="32:197" s="6" customFormat="1" x14ac:dyDescent="0.45">
      <c r="AF5584" s="54"/>
      <c r="AG5584" s="54"/>
      <c r="BV5584" s="7"/>
      <c r="CQ5584" s="7"/>
      <c r="DL5584" s="7"/>
      <c r="EG5584" s="7"/>
      <c r="FB5584" s="7"/>
      <c r="FW5584" s="7"/>
      <c r="GO5584" s="7"/>
    </row>
    <row r="5585" spans="32:197" s="6" customFormat="1" x14ac:dyDescent="0.45">
      <c r="AF5585" s="54"/>
      <c r="AG5585" s="54"/>
      <c r="BV5585" s="7"/>
      <c r="CQ5585" s="7"/>
      <c r="DL5585" s="7"/>
      <c r="EG5585" s="7"/>
      <c r="FB5585" s="7"/>
      <c r="FW5585" s="7"/>
      <c r="GO5585" s="7"/>
    </row>
    <row r="5586" spans="32:197" s="6" customFormat="1" x14ac:dyDescent="0.45">
      <c r="AF5586" s="54"/>
      <c r="AG5586" s="54"/>
      <c r="BV5586" s="7"/>
      <c r="CQ5586" s="7"/>
      <c r="DL5586" s="7"/>
      <c r="EG5586" s="7"/>
      <c r="FB5586" s="7"/>
      <c r="FW5586" s="7"/>
      <c r="GO5586" s="7"/>
    </row>
    <row r="5587" spans="32:197" s="6" customFormat="1" x14ac:dyDescent="0.45">
      <c r="AF5587" s="54"/>
      <c r="AG5587" s="54"/>
      <c r="BV5587" s="7"/>
      <c r="CQ5587" s="7"/>
      <c r="DL5587" s="7"/>
      <c r="EG5587" s="7"/>
      <c r="FB5587" s="7"/>
      <c r="FW5587" s="7"/>
      <c r="GO5587" s="7"/>
    </row>
    <row r="5588" spans="32:197" s="6" customFormat="1" x14ac:dyDescent="0.45">
      <c r="AF5588" s="54"/>
      <c r="AG5588" s="54"/>
      <c r="BV5588" s="7"/>
      <c r="CQ5588" s="7"/>
      <c r="DL5588" s="7"/>
      <c r="EG5588" s="7"/>
      <c r="FB5588" s="7"/>
      <c r="FW5588" s="7"/>
      <c r="GO5588" s="7"/>
    </row>
    <row r="5589" spans="32:197" s="6" customFormat="1" x14ac:dyDescent="0.45">
      <c r="AF5589" s="54"/>
      <c r="AG5589" s="54"/>
      <c r="BV5589" s="7"/>
      <c r="CQ5589" s="7"/>
      <c r="DL5589" s="7"/>
      <c r="EG5589" s="7"/>
      <c r="FB5589" s="7"/>
      <c r="FW5589" s="7"/>
      <c r="GO5589" s="7"/>
    </row>
    <row r="5590" spans="32:197" s="6" customFormat="1" x14ac:dyDescent="0.45">
      <c r="AF5590" s="54"/>
      <c r="AG5590" s="54"/>
      <c r="BV5590" s="7"/>
      <c r="CQ5590" s="7"/>
      <c r="DL5590" s="7"/>
      <c r="EG5590" s="7"/>
      <c r="FB5590" s="7"/>
      <c r="FW5590" s="7"/>
      <c r="GO5590" s="7"/>
    </row>
    <row r="5591" spans="32:197" s="6" customFormat="1" x14ac:dyDescent="0.45">
      <c r="AF5591" s="54"/>
      <c r="AG5591" s="54"/>
      <c r="BV5591" s="7"/>
      <c r="CQ5591" s="7"/>
      <c r="DL5591" s="7"/>
      <c r="EG5591" s="7"/>
      <c r="FB5591" s="7"/>
      <c r="FW5591" s="7"/>
      <c r="GO5591" s="7"/>
    </row>
    <row r="5592" spans="32:197" s="6" customFormat="1" x14ac:dyDescent="0.45">
      <c r="AF5592" s="54"/>
      <c r="AG5592" s="54"/>
      <c r="BV5592" s="7"/>
      <c r="CQ5592" s="7"/>
      <c r="DL5592" s="7"/>
      <c r="EG5592" s="7"/>
      <c r="FB5592" s="7"/>
      <c r="FW5592" s="7"/>
      <c r="GO5592" s="7"/>
    </row>
    <row r="5593" spans="32:197" s="6" customFormat="1" x14ac:dyDescent="0.45">
      <c r="AF5593" s="54"/>
      <c r="AG5593" s="54"/>
      <c r="BV5593" s="7"/>
      <c r="CQ5593" s="7"/>
      <c r="DL5593" s="7"/>
      <c r="EG5593" s="7"/>
      <c r="FB5593" s="7"/>
      <c r="FW5593" s="7"/>
      <c r="GO5593" s="7"/>
    </row>
    <row r="5594" spans="32:197" s="6" customFormat="1" x14ac:dyDescent="0.45">
      <c r="AF5594" s="54"/>
      <c r="AG5594" s="54"/>
      <c r="BV5594" s="7"/>
      <c r="CQ5594" s="7"/>
      <c r="DL5594" s="7"/>
      <c r="EG5594" s="7"/>
      <c r="FB5594" s="7"/>
      <c r="FW5594" s="7"/>
      <c r="GO5594" s="7"/>
    </row>
    <row r="5595" spans="32:197" s="6" customFormat="1" x14ac:dyDescent="0.45">
      <c r="AF5595" s="54"/>
      <c r="AG5595" s="54"/>
      <c r="BV5595" s="7"/>
      <c r="CQ5595" s="7"/>
      <c r="DL5595" s="7"/>
      <c r="EG5595" s="7"/>
      <c r="FB5595" s="7"/>
      <c r="FW5595" s="7"/>
      <c r="GO5595" s="7"/>
    </row>
    <row r="5596" spans="32:197" s="6" customFormat="1" x14ac:dyDescent="0.45">
      <c r="AF5596" s="54"/>
      <c r="AG5596" s="54"/>
      <c r="BV5596" s="7"/>
      <c r="CQ5596" s="7"/>
      <c r="DL5596" s="7"/>
      <c r="EG5596" s="7"/>
      <c r="FB5596" s="7"/>
      <c r="FW5596" s="7"/>
      <c r="GO5596" s="7"/>
    </row>
    <row r="5597" spans="32:197" s="6" customFormat="1" x14ac:dyDescent="0.45">
      <c r="AF5597" s="54"/>
      <c r="AG5597" s="54"/>
      <c r="BV5597" s="7"/>
      <c r="CQ5597" s="7"/>
      <c r="DL5597" s="7"/>
      <c r="EG5597" s="7"/>
      <c r="FB5597" s="7"/>
      <c r="FW5597" s="7"/>
      <c r="GO5597" s="7"/>
    </row>
    <row r="5598" spans="32:197" s="6" customFormat="1" x14ac:dyDescent="0.45">
      <c r="AF5598" s="54"/>
      <c r="AG5598" s="54"/>
      <c r="BV5598" s="7"/>
      <c r="CQ5598" s="7"/>
      <c r="DL5598" s="7"/>
      <c r="EG5598" s="7"/>
      <c r="FB5598" s="7"/>
      <c r="FW5598" s="7"/>
      <c r="GO5598" s="7"/>
    </row>
    <row r="5599" spans="32:197" s="6" customFormat="1" x14ac:dyDescent="0.45">
      <c r="AF5599" s="54"/>
      <c r="AG5599" s="54"/>
      <c r="BV5599" s="7"/>
      <c r="CQ5599" s="7"/>
      <c r="DL5599" s="7"/>
      <c r="EG5599" s="7"/>
      <c r="FB5599" s="7"/>
      <c r="FW5599" s="7"/>
      <c r="GO5599" s="7"/>
    </row>
    <row r="5600" spans="32:197" s="6" customFormat="1" x14ac:dyDescent="0.45">
      <c r="AF5600" s="54"/>
      <c r="AG5600" s="54"/>
      <c r="BV5600" s="7"/>
      <c r="CQ5600" s="7"/>
      <c r="DL5600" s="7"/>
      <c r="EG5600" s="7"/>
      <c r="FB5600" s="7"/>
      <c r="FW5600" s="7"/>
      <c r="GO5600" s="7"/>
    </row>
    <row r="5601" spans="32:197" s="6" customFormat="1" x14ac:dyDescent="0.45">
      <c r="AF5601" s="54"/>
      <c r="AG5601" s="54"/>
      <c r="BV5601" s="7"/>
      <c r="CQ5601" s="7"/>
      <c r="DL5601" s="7"/>
      <c r="EG5601" s="7"/>
      <c r="FB5601" s="7"/>
      <c r="FW5601" s="7"/>
      <c r="GO5601" s="7"/>
    </row>
    <row r="5602" spans="32:197" s="6" customFormat="1" x14ac:dyDescent="0.45">
      <c r="AF5602" s="54"/>
      <c r="AG5602" s="54"/>
      <c r="BV5602" s="7"/>
      <c r="CQ5602" s="7"/>
      <c r="DL5602" s="7"/>
      <c r="EG5602" s="7"/>
      <c r="FB5602" s="7"/>
      <c r="FW5602" s="7"/>
      <c r="GO5602" s="7"/>
    </row>
    <row r="5603" spans="32:197" s="6" customFormat="1" x14ac:dyDescent="0.45">
      <c r="AF5603" s="54"/>
      <c r="AG5603" s="54"/>
      <c r="BV5603" s="7"/>
      <c r="CQ5603" s="7"/>
      <c r="DL5603" s="7"/>
      <c r="EG5603" s="7"/>
      <c r="FB5603" s="7"/>
      <c r="FW5603" s="7"/>
      <c r="GO5603" s="7"/>
    </row>
    <row r="5604" spans="32:197" s="6" customFormat="1" x14ac:dyDescent="0.45">
      <c r="AF5604" s="54"/>
      <c r="AG5604" s="54"/>
      <c r="BV5604" s="7"/>
      <c r="CQ5604" s="7"/>
      <c r="DL5604" s="7"/>
      <c r="EG5604" s="7"/>
      <c r="FB5604" s="7"/>
      <c r="FW5604" s="7"/>
      <c r="GO5604" s="7"/>
    </row>
    <row r="5605" spans="32:197" s="6" customFormat="1" x14ac:dyDescent="0.45">
      <c r="AF5605" s="54"/>
      <c r="AG5605" s="54"/>
      <c r="BV5605" s="7"/>
      <c r="CQ5605" s="7"/>
      <c r="DL5605" s="7"/>
      <c r="EG5605" s="7"/>
      <c r="FB5605" s="7"/>
      <c r="FW5605" s="7"/>
      <c r="GO5605" s="7"/>
    </row>
    <row r="5606" spans="32:197" s="6" customFormat="1" x14ac:dyDescent="0.45">
      <c r="AF5606" s="54"/>
      <c r="AG5606" s="54"/>
      <c r="BV5606" s="7"/>
      <c r="CQ5606" s="7"/>
      <c r="DL5606" s="7"/>
      <c r="EG5606" s="7"/>
      <c r="FB5606" s="7"/>
      <c r="FW5606" s="7"/>
      <c r="GO5606" s="7"/>
    </row>
    <row r="5607" spans="32:197" s="6" customFormat="1" x14ac:dyDescent="0.45">
      <c r="AF5607" s="54"/>
      <c r="AG5607" s="54"/>
      <c r="BV5607" s="7"/>
      <c r="CQ5607" s="7"/>
      <c r="DL5607" s="7"/>
      <c r="EG5607" s="7"/>
      <c r="FB5607" s="7"/>
      <c r="FW5607" s="7"/>
      <c r="GO5607" s="7"/>
    </row>
    <row r="5608" spans="32:197" s="6" customFormat="1" x14ac:dyDescent="0.45">
      <c r="AF5608" s="54"/>
      <c r="AG5608" s="54"/>
      <c r="BV5608" s="7"/>
      <c r="CQ5608" s="7"/>
      <c r="DL5608" s="7"/>
      <c r="EG5608" s="7"/>
      <c r="FB5608" s="7"/>
      <c r="FW5608" s="7"/>
      <c r="GO5608" s="7"/>
    </row>
    <row r="5609" spans="32:197" s="6" customFormat="1" x14ac:dyDescent="0.45">
      <c r="AF5609" s="54"/>
      <c r="AG5609" s="54"/>
      <c r="BV5609" s="7"/>
      <c r="CQ5609" s="7"/>
      <c r="DL5609" s="7"/>
      <c r="EG5609" s="7"/>
      <c r="FB5609" s="7"/>
      <c r="FW5609" s="7"/>
      <c r="GO5609" s="7"/>
    </row>
    <row r="5610" spans="32:197" s="6" customFormat="1" x14ac:dyDescent="0.45">
      <c r="AF5610" s="54"/>
      <c r="AG5610" s="54"/>
      <c r="BV5610" s="7"/>
      <c r="CQ5610" s="7"/>
      <c r="DL5610" s="7"/>
      <c r="EG5610" s="7"/>
      <c r="FB5610" s="7"/>
      <c r="FW5610" s="7"/>
      <c r="GO5610" s="7"/>
    </row>
    <row r="5611" spans="32:197" s="6" customFormat="1" x14ac:dyDescent="0.45">
      <c r="AF5611" s="54"/>
      <c r="AG5611" s="54"/>
      <c r="BV5611" s="7"/>
      <c r="CQ5611" s="7"/>
      <c r="DL5611" s="7"/>
      <c r="EG5611" s="7"/>
      <c r="FB5611" s="7"/>
      <c r="FW5611" s="7"/>
      <c r="GO5611" s="7"/>
    </row>
    <row r="5612" spans="32:197" s="6" customFormat="1" x14ac:dyDescent="0.45">
      <c r="AF5612" s="54"/>
      <c r="AG5612" s="54"/>
      <c r="BV5612" s="7"/>
      <c r="CQ5612" s="7"/>
      <c r="DL5612" s="7"/>
      <c r="EG5612" s="7"/>
      <c r="FB5612" s="7"/>
      <c r="FW5612" s="7"/>
      <c r="GO5612" s="7"/>
    </row>
    <row r="5613" spans="32:197" s="6" customFormat="1" x14ac:dyDescent="0.45">
      <c r="AF5613" s="54"/>
      <c r="AG5613" s="54"/>
      <c r="BV5613" s="7"/>
      <c r="CQ5613" s="7"/>
      <c r="DL5613" s="7"/>
      <c r="EG5613" s="7"/>
      <c r="FB5613" s="7"/>
      <c r="FW5613" s="7"/>
      <c r="GO5613" s="7"/>
    </row>
    <row r="5614" spans="32:197" s="6" customFormat="1" x14ac:dyDescent="0.45">
      <c r="AF5614" s="54"/>
      <c r="AG5614" s="54"/>
      <c r="BV5614" s="7"/>
      <c r="CQ5614" s="7"/>
      <c r="DL5614" s="7"/>
      <c r="EG5614" s="7"/>
      <c r="FB5614" s="7"/>
      <c r="FW5614" s="7"/>
      <c r="GO5614" s="7"/>
    </row>
    <row r="5615" spans="32:197" s="6" customFormat="1" x14ac:dyDescent="0.45">
      <c r="AF5615" s="54"/>
      <c r="AG5615" s="54"/>
      <c r="BV5615" s="7"/>
      <c r="CQ5615" s="7"/>
      <c r="DL5615" s="7"/>
      <c r="EG5615" s="7"/>
      <c r="FB5615" s="7"/>
      <c r="FW5615" s="7"/>
      <c r="GO5615" s="7"/>
    </row>
    <row r="5616" spans="32:197" s="6" customFormat="1" x14ac:dyDescent="0.45">
      <c r="AF5616" s="54"/>
      <c r="AG5616" s="54"/>
      <c r="BV5616" s="7"/>
      <c r="CQ5616" s="7"/>
      <c r="DL5616" s="7"/>
      <c r="EG5616" s="7"/>
      <c r="FB5616" s="7"/>
      <c r="FW5616" s="7"/>
      <c r="GO5616" s="7"/>
    </row>
    <row r="5617" spans="32:197" s="6" customFormat="1" x14ac:dyDescent="0.45">
      <c r="AF5617" s="54"/>
      <c r="AG5617" s="54"/>
      <c r="BV5617" s="7"/>
      <c r="CQ5617" s="7"/>
      <c r="DL5617" s="7"/>
      <c r="EG5617" s="7"/>
      <c r="FB5617" s="7"/>
      <c r="FW5617" s="7"/>
      <c r="GO5617" s="7"/>
    </row>
    <row r="5618" spans="32:197" s="6" customFormat="1" x14ac:dyDescent="0.45">
      <c r="AF5618" s="54"/>
      <c r="AG5618" s="54"/>
      <c r="BV5618" s="7"/>
      <c r="CQ5618" s="7"/>
      <c r="DL5618" s="7"/>
      <c r="EG5618" s="7"/>
      <c r="FB5618" s="7"/>
      <c r="FW5618" s="7"/>
      <c r="GO5618" s="7"/>
    </row>
    <row r="5619" spans="32:197" s="6" customFormat="1" x14ac:dyDescent="0.45">
      <c r="AF5619" s="54"/>
      <c r="AG5619" s="54"/>
      <c r="BV5619" s="7"/>
      <c r="CQ5619" s="7"/>
      <c r="DL5619" s="7"/>
      <c r="EG5619" s="7"/>
      <c r="FB5619" s="7"/>
      <c r="FW5619" s="7"/>
      <c r="GO5619" s="7"/>
    </row>
    <row r="5620" spans="32:197" s="6" customFormat="1" x14ac:dyDescent="0.45">
      <c r="AF5620" s="54"/>
      <c r="AG5620" s="54"/>
      <c r="BV5620" s="7"/>
      <c r="CQ5620" s="7"/>
      <c r="DL5620" s="7"/>
      <c r="EG5620" s="7"/>
      <c r="FB5620" s="7"/>
      <c r="FW5620" s="7"/>
      <c r="GO5620" s="7"/>
    </row>
    <row r="5621" spans="32:197" s="6" customFormat="1" x14ac:dyDescent="0.45">
      <c r="AF5621" s="54"/>
      <c r="AG5621" s="54"/>
      <c r="BV5621" s="7"/>
      <c r="CQ5621" s="7"/>
      <c r="DL5621" s="7"/>
      <c r="EG5621" s="7"/>
      <c r="FB5621" s="7"/>
      <c r="FW5621" s="7"/>
      <c r="GO5621" s="7"/>
    </row>
    <row r="5622" spans="32:197" s="6" customFormat="1" x14ac:dyDescent="0.45">
      <c r="AF5622" s="54"/>
      <c r="AG5622" s="54"/>
      <c r="BV5622" s="7"/>
      <c r="CQ5622" s="7"/>
      <c r="DL5622" s="7"/>
      <c r="EG5622" s="7"/>
      <c r="FB5622" s="7"/>
      <c r="FW5622" s="7"/>
      <c r="GO5622" s="7"/>
    </row>
    <row r="5623" spans="32:197" s="6" customFormat="1" x14ac:dyDescent="0.45">
      <c r="AF5623" s="54"/>
      <c r="AG5623" s="54"/>
      <c r="BV5623" s="7"/>
      <c r="CQ5623" s="7"/>
      <c r="DL5623" s="7"/>
      <c r="EG5623" s="7"/>
      <c r="FB5623" s="7"/>
      <c r="FW5623" s="7"/>
      <c r="GO5623" s="7"/>
    </row>
    <row r="5624" spans="32:197" s="6" customFormat="1" x14ac:dyDescent="0.45">
      <c r="AF5624" s="54"/>
      <c r="AG5624" s="54"/>
      <c r="BV5624" s="7"/>
      <c r="CQ5624" s="7"/>
      <c r="DL5624" s="7"/>
      <c r="EG5624" s="7"/>
      <c r="FB5624" s="7"/>
      <c r="FW5624" s="7"/>
      <c r="GO5624" s="7"/>
    </row>
    <row r="5625" spans="32:197" s="6" customFormat="1" x14ac:dyDescent="0.45">
      <c r="AF5625" s="54"/>
      <c r="AG5625" s="54"/>
      <c r="BV5625" s="7"/>
      <c r="CQ5625" s="7"/>
      <c r="DL5625" s="7"/>
      <c r="EG5625" s="7"/>
      <c r="FB5625" s="7"/>
      <c r="FW5625" s="7"/>
      <c r="GO5625" s="7"/>
    </row>
    <row r="5626" spans="32:197" s="6" customFormat="1" x14ac:dyDescent="0.45">
      <c r="AF5626" s="54"/>
      <c r="AG5626" s="54"/>
      <c r="BV5626" s="7"/>
      <c r="CQ5626" s="7"/>
      <c r="DL5626" s="7"/>
      <c r="EG5626" s="7"/>
      <c r="FB5626" s="7"/>
      <c r="FW5626" s="7"/>
      <c r="GO5626" s="7"/>
    </row>
    <row r="5627" spans="32:197" s="6" customFormat="1" x14ac:dyDescent="0.45">
      <c r="AF5627" s="54"/>
      <c r="AG5627" s="54"/>
      <c r="BV5627" s="7"/>
      <c r="CQ5627" s="7"/>
      <c r="DL5627" s="7"/>
      <c r="EG5627" s="7"/>
      <c r="FB5627" s="7"/>
      <c r="FW5627" s="7"/>
      <c r="GO5627" s="7"/>
    </row>
    <row r="5628" spans="32:197" s="6" customFormat="1" x14ac:dyDescent="0.45">
      <c r="AF5628" s="54"/>
      <c r="AG5628" s="54"/>
      <c r="BV5628" s="7"/>
      <c r="CQ5628" s="7"/>
      <c r="DL5628" s="7"/>
      <c r="EG5628" s="7"/>
      <c r="FB5628" s="7"/>
      <c r="FW5628" s="7"/>
      <c r="GO5628" s="7"/>
    </row>
    <row r="5629" spans="32:197" s="6" customFormat="1" x14ac:dyDescent="0.45">
      <c r="AF5629" s="54"/>
      <c r="AG5629" s="54"/>
      <c r="BV5629" s="7"/>
      <c r="CQ5629" s="7"/>
      <c r="DL5629" s="7"/>
      <c r="EG5629" s="7"/>
      <c r="FB5629" s="7"/>
      <c r="FW5629" s="7"/>
      <c r="GO5629" s="7"/>
    </row>
    <row r="5630" spans="32:197" s="6" customFormat="1" x14ac:dyDescent="0.45">
      <c r="AF5630" s="54"/>
      <c r="AG5630" s="54"/>
      <c r="BV5630" s="7"/>
      <c r="CQ5630" s="7"/>
      <c r="DL5630" s="7"/>
      <c r="EG5630" s="7"/>
      <c r="FB5630" s="7"/>
      <c r="FW5630" s="7"/>
      <c r="GO5630" s="7"/>
    </row>
    <row r="5631" spans="32:197" s="6" customFormat="1" x14ac:dyDescent="0.45">
      <c r="AF5631" s="54"/>
      <c r="AG5631" s="54"/>
      <c r="BV5631" s="7"/>
      <c r="CQ5631" s="7"/>
      <c r="DL5631" s="7"/>
      <c r="EG5631" s="7"/>
      <c r="FB5631" s="7"/>
      <c r="FW5631" s="7"/>
      <c r="GO5631" s="7"/>
    </row>
    <row r="5632" spans="32:197" s="6" customFormat="1" x14ac:dyDescent="0.45">
      <c r="AF5632" s="54"/>
      <c r="AG5632" s="54"/>
      <c r="BV5632" s="7"/>
      <c r="CQ5632" s="7"/>
      <c r="DL5632" s="7"/>
      <c r="EG5632" s="7"/>
      <c r="FB5632" s="7"/>
      <c r="FW5632" s="7"/>
      <c r="GO5632" s="7"/>
    </row>
    <row r="5633" spans="32:197" s="6" customFormat="1" x14ac:dyDescent="0.45">
      <c r="AF5633" s="54"/>
      <c r="AG5633" s="54"/>
      <c r="BV5633" s="7"/>
      <c r="CQ5633" s="7"/>
      <c r="DL5633" s="7"/>
      <c r="EG5633" s="7"/>
      <c r="FB5633" s="7"/>
      <c r="FW5633" s="7"/>
      <c r="GO5633" s="7"/>
    </row>
    <row r="5634" spans="32:197" s="6" customFormat="1" x14ac:dyDescent="0.45">
      <c r="AF5634" s="54"/>
      <c r="AG5634" s="54"/>
      <c r="BV5634" s="7"/>
      <c r="CQ5634" s="7"/>
      <c r="DL5634" s="7"/>
      <c r="EG5634" s="7"/>
      <c r="FB5634" s="7"/>
      <c r="FW5634" s="7"/>
      <c r="GO5634" s="7"/>
    </row>
    <row r="5635" spans="32:197" s="6" customFormat="1" x14ac:dyDescent="0.45">
      <c r="AF5635" s="54"/>
      <c r="AG5635" s="54"/>
      <c r="BV5635" s="7"/>
      <c r="CQ5635" s="7"/>
      <c r="DL5635" s="7"/>
      <c r="EG5635" s="7"/>
      <c r="FB5635" s="7"/>
      <c r="FW5635" s="7"/>
      <c r="GO5635" s="7"/>
    </row>
    <row r="5636" spans="32:197" s="6" customFormat="1" x14ac:dyDescent="0.45">
      <c r="AF5636" s="54"/>
      <c r="AG5636" s="54"/>
      <c r="BV5636" s="7"/>
      <c r="CQ5636" s="7"/>
      <c r="DL5636" s="7"/>
      <c r="EG5636" s="7"/>
      <c r="FB5636" s="7"/>
      <c r="FW5636" s="7"/>
      <c r="GO5636" s="7"/>
    </row>
    <row r="5637" spans="32:197" s="6" customFormat="1" x14ac:dyDescent="0.45">
      <c r="AF5637" s="54"/>
      <c r="AG5637" s="54"/>
      <c r="BV5637" s="7"/>
      <c r="CQ5637" s="7"/>
      <c r="DL5637" s="7"/>
      <c r="EG5637" s="7"/>
      <c r="FB5637" s="7"/>
      <c r="FW5637" s="7"/>
      <c r="GO5637" s="7"/>
    </row>
    <row r="5638" spans="32:197" s="6" customFormat="1" x14ac:dyDescent="0.45">
      <c r="AF5638" s="54"/>
      <c r="AG5638" s="54"/>
      <c r="BV5638" s="7"/>
      <c r="CQ5638" s="7"/>
      <c r="DL5638" s="7"/>
      <c r="EG5638" s="7"/>
      <c r="FB5638" s="7"/>
      <c r="FW5638" s="7"/>
      <c r="GO5638" s="7"/>
    </row>
    <row r="5639" spans="32:197" s="6" customFormat="1" x14ac:dyDescent="0.45">
      <c r="AF5639" s="54"/>
      <c r="AG5639" s="54"/>
      <c r="BV5639" s="7"/>
      <c r="CQ5639" s="7"/>
      <c r="DL5639" s="7"/>
      <c r="EG5639" s="7"/>
      <c r="FB5639" s="7"/>
      <c r="FW5639" s="7"/>
      <c r="GO5639" s="7"/>
    </row>
    <row r="5640" spans="32:197" s="6" customFormat="1" x14ac:dyDescent="0.45">
      <c r="AF5640" s="54"/>
      <c r="AG5640" s="54"/>
      <c r="BV5640" s="7"/>
      <c r="CQ5640" s="7"/>
      <c r="DL5640" s="7"/>
      <c r="EG5640" s="7"/>
      <c r="FB5640" s="7"/>
      <c r="FW5640" s="7"/>
      <c r="GO5640" s="7"/>
    </row>
    <row r="5641" spans="32:197" s="6" customFormat="1" x14ac:dyDescent="0.45">
      <c r="AF5641" s="54"/>
      <c r="AG5641" s="54"/>
      <c r="BV5641" s="7"/>
      <c r="CQ5641" s="7"/>
      <c r="DL5641" s="7"/>
      <c r="EG5641" s="7"/>
      <c r="FB5641" s="7"/>
      <c r="FW5641" s="7"/>
      <c r="GO5641" s="7"/>
    </row>
    <row r="5642" spans="32:197" s="6" customFormat="1" x14ac:dyDescent="0.45">
      <c r="AF5642" s="54"/>
      <c r="AG5642" s="54"/>
      <c r="BV5642" s="7"/>
      <c r="CQ5642" s="7"/>
      <c r="DL5642" s="7"/>
      <c r="EG5642" s="7"/>
      <c r="FB5642" s="7"/>
      <c r="FW5642" s="7"/>
      <c r="GO5642" s="7"/>
    </row>
    <row r="5643" spans="32:197" s="6" customFormat="1" x14ac:dyDescent="0.45">
      <c r="AF5643" s="54"/>
      <c r="AG5643" s="54"/>
      <c r="BV5643" s="7"/>
      <c r="CQ5643" s="7"/>
      <c r="DL5643" s="7"/>
      <c r="EG5643" s="7"/>
      <c r="FB5643" s="7"/>
      <c r="FW5643" s="7"/>
      <c r="GO5643" s="7"/>
    </row>
    <row r="5644" spans="32:197" s="6" customFormat="1" x14ac:dyDescent="0.45">
      <c r="AF5644" s="54"/>
      <c r="AG5644" s="54"/>
      <c r="BV5644" s="7"/>
      <c r="CQ5644" s="7"/>
      <c r="DL5644" s="7"/>
      <c r="EG5644" s="7"/>
      <c r="FB5644" s="7"/>
      <c r="FW5644" s="7"/>
      <c r="GO5644" s="7"/>
    </row>
    <row r="5645" spans="32:197" s="6" customFormat="1" x14ac:dyDescent="0.45">
      <c r="AF5645" s="54"/>
      <c r="AG5645" s="54"/>
      <c r="BV5645" s="7"/>
      <c r="CQ5645" s="7"/>
      <c r="DL5645" s="7"/>
      <c r="EG5645" s="7"/>
      <c r="FB5645" s="7"/>
      <c r="FW5645" s="7"/>
      <c r="GO5645" s="7"/>
    </row>
    <row r="5646" spans="32:197" s="6" customFormat="1" x14ac:dyDescent="0.45">
      <c r="AF5646" s="54"/>
      <c r="AG5646" s="54"/>
      <c r="BV5646" s="7"/>
      <c r="CQ5646" s="7"/>
      <c r="DL5646" s="7"/>
      <c r="EG5646" s="7"/>
      <c r="FB5646" s="7"/>
      <c r="FW5646" s="7"/>
      <c r="GO5646" s="7"/>
    </row>
    <row r="5647" spans="32:197" s="6" customFormat="1" x14ac:dyDescent="0.45">
      <c r="AF5647" s="54"/>
      <c r="AG5647" s="54"/>
      <c r="BV5647" s="7"/>
      <c r="CQ5647" s="7"/>
      <c r="DL5647" s="7"/>
      <c r="EG5647" s="7"/>
      <c r="FB5647" s="7"/>
      <c r="FW5647" s="7"/>
      <c r="GO5647" s="7"/>
    </row>
    <row r="5648" spans="32:197" s="6" customFormat="1" x14ac:dyDescent="0.45">
      <c r="AF5648" s="54"/>
      <c r="AG5648" s="54"/>
      <c r="BV5648" s="7"/>
      <c r="CQ5648" s="7"/>
      <c r="DL5648" s="7"/>
      <c r="EG5648" s="7"/>
      <c r="FB5648" s="7"/>
      <c r="FW5648" s="7"/>
      <c r="GO5648" s="7"/>
    </row>
    <row r="5649" spans="32:197" s="6" customFormat="1" x14ac:dyDescent="0.45">
      <c r="AF5649" s="54"/>
      <c r="AG5649" s="54"/>
      <c r="BV5649" s="7"/>
      <c r="CQ5649" s="7"/>
      <c r="DL5649" s="7"/>
      <c r="EG5649" s="7"/>
      <c r="FB5649" s="7"/>
      <c r="FW5649" s="7"/>
      <c r="GO5649" s="7"/>
    </row>
    <row r="5650" spans="32:197" s="6" customFormat="1" x14ac:dyDescent="0.45">
      <c r="AF5650" s="54"/>
      <c r="AG5650" s="54"/>
      <c r="BV5650" s="7"/>
      <c r="CQ5650" s="7"/>
      <c r="DL5650" s="7"/>
      <c r="EG5650" s="7"/>
      <c r="FB5650" s="7"/>
      <c r="FW5650" s="7"/>
      <c r="GO5650" s="7"/>
    </row>
    <row r="5651" spans="32:197" s="6" customFormat="1" x14ac:dyDescent="0.45">
      <c r="AF5651" s="54"/>
      <c r="AG5651" s="54"/>
      <c r="BV5651" s="7"/>
      <c r="CQ5651" s="7"/>
      <c r="DL5651" s="7"/>
      <c r="EG5651" s="7"/>
      <c r="FB5651" s="7"/>
      <c r="FW5651" s="7"/>
      <c r="GO5651" s="7"/>
    </row>
    <row r="5652" spans="32:197" s="6" customFormat="1" x14ac:dyDescent="0.45">
      <c r="AF5652" s="54"/>
      <c r="AG5652" s="54"/>
      <c r="BV5652" s="7"/>
      <c r="CQ5652" s="7"/>
      <c r="DL5652" s="7"/>
      <c r="EG5652" s="7"/>
      <c r="FB5652" s="7"/>
      <c r="FW5652" s="7"/>
      <c r="GO5652" s="7"/>
    </row>
    <row r="5653" spans="32:197" s="6" customFormat="1" x14ac:dyDescent="0.45">
      <c r="AF5653" s="54"/>
      <c r="AG5653" s="54"/>
      <c r="BV5653" s="7"/>
      <c r="CQ5653" s="7"/>
      <c r="DL5653" s="7"/>
      <c r="EG5653" s="7"/>
      <c r="FB5653" s="7"/>
      <c r="FW5653" s="7"/>
      <c r="GO5653" s="7"/>
    </row>
    <row r="5654" spans="32:197" s="6" customFormat="1" x14ac:dyDescent="0.45">
      <c r="AF5654" s="54"/>
      <c r="AG5654" s="54"/>
      <c r="BV5654" s="7"/>
      <c r="CQ5654" s="7"/>
      <c r="DL5654" s="7"/>
      <c r="EG5654" s="7"/>
      <c r="FB5654" s="7"/>
      <c r="FW5654" s="7"/>
      <c r="GO5654" s="7"/>
    </row>
    <row r="5655" spans="32:197" s="6" customFormat="1" x14ac:dyDescent="0.45">
      <c r="AF5655" s="54"/>
      <c r="AG5655" s="54"/>
      <c r="BV5655" s="7"/>
      <c r="CQ5655" s="7"/>
      <c r="DL5655" s="7"/>
      <c r="EG5655" s="7"/>
      <c r="FB5655" s="7"/>
      <c r="FW5655" s="7"/>
      <c r="GO5655" s="7"/>
    </row>
    <row r="5656" spans="32:197" s="6" customFormat="1" x14ac:dyDescent="0.45">
      <c r="AF5656" s="54"/>
      <c r="AG5656" s="54"/>
      <c r="BV5656" s="7"/>
      <c r="CQ5656" s="7"/>
      <c r="DL5656" s="7"/>
      <c r="EG5656" s="7"/>
      <c r="FB5656" s="7"/>
      <c r="FW5656" s="7"/>
      <c r="GO5656" s="7"/>
    </row>
    <row r="5657" spans="32:197" s="6" customFormat="1" x14ac:dyDescent="0.45">
      <c r="AF5657" s="54"/>
      <c r="AG5657" s="54"/>
      <c r="BV5657" s="7"/>
      <c r="CQ5657" s="7"/>
      <c r="DL5657" s="7"/>
      <c r="EG5657" s="7"/>
      <c r="FB5657" s="7"/>
      <c r="FW5657" s="7"/>
      <c r="GO5657" s="7"/>
    </row>
    <row r="5658" spans="32:197" s="6" customFormat="1" x14ac:dyDescent="0.45">
      <c r="AF5658" s="54"/>
      <c r="AG5658" s="54"/>
      <c r="BV5658" s="7"/>
      <c r="CQ5658" s="7"/>
      <c r="DL5658" s="7"/>
      <c r="EG5658" s="7"/>
      <c r="FB5658" s="7"/>
      <c r="FW5658" s="7"/>
      <c r="GO5658" s="7"/>
    </row>
    <row r="5659" spans="32:197" s="6" customFormat="1" x14ac:dyDescent="0.45">
      <c r="AF5659" s="54"/>
      <c r="AG5659" s="54"/>
      <c r="BV5659" s="7"/>
      <c r="CQ5659" s="7"/>
      <c r="DL5659" s="7"/>
      <c r="EG5659" s="7"/>
      <c r="FB5659" s="7"/>
      <c r="FW5659" s="7"/>
      <c r="GO5659" s="7"/>
    </row>
    <row r="5660" spans="32:197" s="6" customFormat="1" x14ac:dyDescent="0.45">
      <c r="AF5660" s="54"/>
      <c r="AG5660" s="54"/>
      <c r="BV5660" s="7"/>
      <c r="CQ5660" s="7"/>
      <c r="DL5660" s="7"/>
      <c r="EG5660" s="7"/>
      <c r="FB5660" s="7"/>
      <c r="FW5660" s="7"/>
      <c r="GO5660" s="7"/>
    </row>
    <row r="5661" spans="32:197" s="6" customFormat="1" x14ac:dyDescent="0.45">
      <c r="AF5661" s="54"/>
      <c r="AG5661" s="54"/>
      <c r="BV5661" s="7"/>
      <c r="CQ5661" s="7"/>
      <c r="DL5661" s="7"/>
      <c r="EG5661" s="7"/>
      <c r="FB5661" s="7"/>
      <c r="FW5661" s="7"/>
      <c r="GO5661" s="7"/>
    </row>
    <row r="5662" spans="32:197" s="6" customFormat="1" x14ac:dyDescent="0.45">
      <c r="AF5662" s="54"/>
      <c r="AG5662" s="54"/>
      <c r="BV5662" s="7"/>
      <c r="CQ5662" s="7"/>
      <c r="DL5662" s="7"/>
      <c r="EG5662" s="7"/>
      <c r="FB5662" s="7"/>
      <c r="FW5662" s="7"/>
      <c r="GO5662" s="7"/>
    </row>
    <row r="5663" spans="32:197" s="6" customFormat="1" x14ac:dyDescent="0.45">
      <c r="AF5663" s="54"/>
      <c r="AG5663" s="54"/>
      <c r="BV5663" s="7"/>
      <c r="CQ5663" s="7"/>
      <c r="DL5663" s="7"/>
      <c r="EG5663" s="7"/>
      <c r="FB5663" s="7"/>
      <c r="FW5663" s="7"/>
      <c r="GO5663" s="7"/>
    </row>
    <row r="5664" spans="32:197" s="6" customFormat="1" x14ac:dyDescent="0.45">
      <c r="AF5664" s="54"/>
      <c r="AG5664" s="54"/>
      <c r="BV5664" s="7"/>
      <c r="CQ5664" s="7"/>
      <c r="DL5664" s="7"/>
      <c r="EG5664" s="7"/>
      <c r="FB5664" s="7"/>
      <c r="FW5664" s="7"/>
      <c r="GO5664" s="7"/>
    </row>
    <row r="5665" spans="32:197" s="6" customFormat="1" x14ac:dyDescent="0.45">
      <c r="AF5665" s="54"/>
      <c r="AG5665" s="54"/>
      <c r="BV5665" s="7"/>
      <c r="CQ5665" s="7"/>
      <c r="DL5665" s="7"/>
      <c r="EG5665" s="7"/>
      <c r="FB5665" s="7"/>
      <c r="FW5665" s="7"/>
      <c r="GO5665" s="7"/>
    </row>
    <row r="5666" spans="32:197" s="6" customFormat="1" x14ac:dyDescent="0.45">
      <c r="AF5666" s="54"/>
      <c r="AG5666" s="54"/>
      <c r="BV5666" s="7"/>
      <c r="CQ5666" s="7"/>
      <c r="DL5666" s="7"/>
      <c r="EG5666" s="7"/>
      <c r="FB5666" s="7"/>
      <c r="FW5666" s="7"/>
      <c r="GO5666" s="7"/>
    </row>
    <row r="5667" spans="32:197" s="6" customFormat="1" x14ac:dyDescent="0.45">
      <c r="AF5667" s="54"/>
      <c r="AG5667" s="54"/>
      <c r="BV5667" s="7"/>
      <c r="CQ5667" s="7"/>
      <c r="DL5667" s="7"/>
      <c r="EG5667" s="7"/>
      <c r="FB5667" s="7"/>
      <c r="FW5667" s="7"/>
      <c r="GO5667" s="7"/>
    </row>
    <row r="5668" spans="32:197" s="6" customFormat="1" x14ac:dyDescent="0.45">
      <c r="AF5668" s="54"/>
      <c r="AG5668" s="54"/>
      <c r="BV5668" s="7"/>
      <c r="CQ5668" s="7"/>
      <c r="DL5668" s="7"/>
      <c r="EG5668" s="7"/>
      <c r="FB5668" s="7"/>
      <c r="FW5668" s="7"/>
      <c r="GO5668" s="7"/>
    </row>
    <row r="5669" spans="32:197" s="6" customFormat="1" x14ac:dyDescent="0.45">
      <c r="AF5669" s="54"/>
      <c r="AG5669" s="54"/>
      <c r="BV5669" s="7"/>
      <c r="CQ5669" s="7"/>
      <c r="DL5669" s="7"/>
      <c r="EG5669" s="7"/>
      <c r="FB5669" s="7"/>
      <c r="FW5669" s="7"/>
      <c r="GO5669" s="7"/>
    </row>
    <row r="5670" spans="32:197" s="6" customFormat="1" x14ac:dyDescent="0.45">
      <c r="AF5670" s="54"/>
      <c r="AG5670" s="54"/>
      <c r="BV5670" s="7"/>
      <c r="CQ5670" s="7"/>
      <c r="DL5670" s="7"/>
      <c r="EG5670" s="7"/>
      <c r="FB5670" s="7"/>
      <c r="FW5670" s="7"/>
      <c r="GO5670" s="7"/>
    </row>
    <row r="5671" spans="32:197" s="6" customFormat="1" x14ac:dyDescent="0.45">
      <c r="AF5671" s="54"/>
      <c r="AG5671" s="54"/>
      <c r="BV5671" s="7"/>
      <c r="CQ5671" s="7"/>
      <c r="DL5671" s="7"/>
      <c r="EG5671" s="7"/>
      <c r="FB5671" s="7"/>
      <c r="FW5671" s="7"/>
      <c r="GO5671" s="7"/>
    </row>
    <row r="5672" spans="32:197" s="6" customFormat="1" x14ac:dyDescent="0.45">
      <c r="AF5672" s="54"/>
      <c r="AG5672" s="54"/>
      <c r="BV5672" s="7"/>
      <c r="CQ5672" s="7"/>
      <c r="DL5672" s="7"/>
      <c r="EG5672" s="7"/>
      <c r="FB5672" s="7"/>
      <c r="FW5672" s="7"/>
      <c r="GO5672" s="7"/>
    </row>
    <row r="5673" spans="32:197" s="6" customFormat="1" x14ac:dyDescent="0.45">
      <c r="AF5673" s="54"/>
      <c r="AG5673" s="54"/>
      <c r="BV5673" s="7"/>
      <c r="CQ5673" s="7"/>
      <c r="DL5673" s="7"/>
      <c r="EG5673" s="7"/>
      <c r="FB5673" s="7"/>
      <c r="FW5673" s="7"/>
      <c r="GO5673" s="7"/>
    </row>
    <row r="5674" spans="32:197" s="6" customFormat="1" x14ac:dyDescent="0.45">
      <c r="AF5674" s="54"/>
      <c r="AG5674" s="54"/>
      <c r="BV5674" s="7"/>
      <c r="CQ5674" s="7"/>
      <c r="DL5674" s="7"/>
      <c r="EG5674" s="7"/>
      <c r="FB5674" s="7"/>
      <c r="FW5674" s="7"/>
      <c r="GO5674" s="7"/>
    </row>
    <row r="5675" spans="32:197" s="6" customFormat="1" x14ac:dyDescent="0.45">
      <c r="AF5675" s="54"/>
      <c r="AG5675" s="54"/>
      <c r="BV5675" s="7"/>
      <c r="CQ5675" s="7"/>
      <c r="DL5675" s="7"/>
      <c r="EG5675" s="7"/>
      <c r="FB5675" s="7"/>
      <c r="FW5675" s="7"/>
      <c r="GO5675" s="7"/>
    </row>
    <row r="5676" spans="32:197" s="6" customFormat="1" x14ac:dyDescent="0.45">
      <c r="AF5676" s="54"/>
      <c r="AG5676" s="54"/>
      <c r="BV5676" s="7"/>
      <c r="CQ5676" s="7"/>
      <c r="DL5676" s="7"/>
      <c r="EG5676" s="7"/>
      <c r="FB5676" s="7"/>
      <c r="FW5676" s="7"/>
      <c r="GO5676" s="7"/>
    </row>
    <row r="5677" spans="32:197" s="6" customFormat="1" x14ac:dyDescent="0.45">
      <c r="AF5677" s="54"/>
      <c r="AG5677" s="54"/>
      <c r="BV5677" s="7"/>
      <c r="CQ5677" s="7"/>
      <c r="DL5677" s="7"/>
      <c r="EG5677" s="7"/>
      <c r="FB5677" s="7"/>
      <c r="FW5677" s="7"/>
      <c r="GO5677" s="7"/>
    </row>
    <row r="5678" spans="32:197" s="6" customFormat="1" x14ac:dyDescent="0.45">
      <c r="AF5678" s="54"/>
      <c r="AG5678" s="54"/>
      <c r="BV5678" s="7"/>
      <c r="CQ5678" s="7"/>
      <c r="DL5678" s="7"/>
      <c r="EG5678" s="7"/>
      <c r="FB5678" s="7"/>
      <c r="FW5678" s="7"/>
      <c r="GO5678" s="7"/>
    </row>
    <row r="5679" spans="32:197" s="6" customFormat="1" x14ac:dyDescent="0.45">
      <c r="AF5679" s="54"/>
      <c r="AG5679" s="54"/>
      <c r="BV5679" s="7"/>
      <c r="CQ5679" s="7"/>
      <c r="DL5679" s="7"/>
      <c r="EG5679" s="7"/>
      <c r="FB5679" s="7"/>
      <c r="FW5679" s="7"/>
      <c r="GO5679" s="7"/>
    </row>
    <row r="5680" spans="32:197" s="6" customFormat="1" x14ac:dyDescent="0.45">
      <c r="AF5680" s="54"/>
      <c r="AG5680" s="54"/>
      <c r="BV5680" s="7"/>
      <c r="CQ5680" s="7"/>
      <c r="DL5680" s="7"/>
      <c r="EG5680" s="7"/>
      <c r="FB5680" s="7"/>
      <c r="FW5680" s="7"/>
      <c r="GO5680" s="7"/>
    </row>
    <row r="5681" spans="32:197" s="6" customFormat="1" x14ac:dyDescent="0.45">
      <c r="AF5681" s="54"/>
      <c r="AG5681" s="54"/>
      <c r="BV5681" s="7"/>
      <c r="CQ5681" s="7"/>
      <c r="DL5681" s="7"/>
      <c r="EG5681" s="7"/>
      <c r="FB5681" s="7"/>
      <c r="FW5681" s="7"/>
      <c r="GO5681" s="7"/>
    </row>
    <row r="5682" spans="32:197" s="6" customFormat="1" x14ac:dyDescent="0.45">
      <c r="AF5682" s="54"/>
      <c r="AG5682" s="54"/>
      <c r="BV5682" s="7"/>
      <c r="CQ5682" s="7"/>
      <c r="DL5682" s="7"/>
      <c r="EG5682" s="7"/>
      <c r="FB5682" s="7"/>
      <c r="FW5682" s="7"/>
      <c r="GO5682" s="7"/>
    </row>
    <row r="5683" spans="32:197" s="6" customFormat="1" x14ac:dyDescent="0.45">
      <c r="AF5683" s="54"/>
      <c r="AG5683" s="54"/>
      <c r="BV5683" s="7"/>
      <c r="CQ5683" s="7"/>
      <c r="DL5683" s="7"/>
      <c r="EG5683" s="7"/>
      <c r="FB5683" s="7"/>
      <c r="FW5683" s="7"/>
      <c r="GO5683" s="7"/>
    </row>
    <row r="5684" spans="32:197" s="6" customFormat="1" x14ac:dyDescent="0.45">
      <c r="AF5684" s="54"/>
      <c r="AG5684" s="54"/>
      <c r="BV5684" s="7"/>
      <c r="CQ5684" s="7"/>
      <c r="DL5684" s="7"/>
      <c r="EG5684" s="7"/>
      <c r="FB5684" s="7"/>
      <c r="FW5684" s="7"/>
      <c r="GO5684" s="7"/>
    </row>
    <row r="5685" spans="32:197" s="6" customFormat="1" x14ac:dyDescent="0.45">
      <c r="AF5685" s="54"/>
      <c r="AG5685" s="54"/>
      <c r="BV5685" s="7"/>
      <c r="CQ5685" s="7"/>
      <c r="DL5685" s="7"/>
      <c r="EG5685" s="7"/>
      <c r="FB5685" s="7"/>
      <c r="FW5685" s="7"/>
      <c r="GO5685" s="7"/>
    </row>
    <row r="5686" spans="32:197" s="6" customFormat="1" x14ac:dyDescent="0.45">
      <c r="AF5686" s="54"/>
      <c r="AG5686" s="54"/>
      <c r="BV5686" s="7"/>
      <c r="CQ5686" s="7"/>
      <c r="DL5686" s="7"/>
      <c r="EG5686" s="7"/>
      <c r="FB5686" s="7"/>
      <c r="FW5686" s="7"/>
      <c r="GO5686" s="7"/>
    </row>
    <row r="5687" spans="32:197" s="6" customFormat="1" x14ac:dyDescent="0.45">
      <c r="AF5687" s="54"/>
      <c r="AG5687" s="54"/>
      <c r="BV5687" s="7"/>
      <c r="CQ5687" s="7"/>
      <c r="DL5687" s="7"/>
      <c r="EG5687" s="7"/>
      <c r="FB5687" s="7"/>
      <c r="FW5687" s="7"/>
      <c r="GO5687" s="7"/>
    </row>
    <row r="5688" spans="32:197" s="6" customFormat="1" x14ac:dyDescent="0.45">
      <c r="AF5688" s="54"/>
      <c r="AG5688" s="54"/>
      <c r="BV5688" s="7"/>
      <c r="CQ5688" s="7"/>
      <c r="DL5688" s="7"/>
      <c r="EG5688" s="7"/>
      <c r="FB5688" s="7"/>
      <c r="FW5688" s="7"/>
      <c r="GO5688" s="7"/>
    </row>
    <row r="5689" spans="32:197" s="6" customFormat="1" x14ac:dyDescent="0.45">
      <c r="AF5689" s="54"/>
      <c r="AG5689" s="54"/>
      <c r="BV5689" s="7"/>
      <c r="CQ5689" s="7"/>
      <c r="DL5689" s="7"/>
      <c r="EG5689" s="7"/>
      <c r="FB5689" s="7"/>
      <c r="FW5689" s="7"/>
      <c r="GO5689" s="7"/>
    </row>
    <row r="5690" spans="32:197" s="6" customFormat="1" x14ac:dyDescent="0.45">
      <c r="AF5690" s="54"/>
      <c r="AG5690" s="54"/>
      <c r="BV5690" s="7"/>
      <c r="CQ5690" s="7"/>
      <c r="DL5690" s="7"/>
      <c r="EG5690" s="7"/>
      <c r="FB5690" s="7"/>
      <c r="FW5690" s="7"/>
      <c r="GO5690" s="7"/>
    </row>
    <row r="5691" spans="32:197" s="6" customFormat="1" x14ac:dyDescent="0.45">
      <c r="AF5691" s="54"/>
      <c r="AG5691" s="54"/>
      <c r="BV5691" s="7"/>
      <c r="CQ5691" s="7"/>
      <c r="DL5691" s="7"/>
      <c r="EG5691" s="7"/>
      <c r="FB5691" s="7"/>
      <c r="FW5691" s="7"/>
      <c r="GO5691" s="7"/>
    </row>
    <row r="5692" spans="32:197" s="6" customFormat="1" x14ac:dyDescent="0.45">
      <c r="AF5692" s="54"/>
      <c r="AG5692" s="54"/>
      <c r="BV5692" s="7"/>
      <c r="CQ5692" s="7"/>
      <c r="DL5692" s="7"/>
      <c r="EG5692" s="7"/>
      <c r="FB5692" s="7"/>
      <c r="FW5692" s="7"/>
      <c r="GO5692" s="7"/>
    </row>
    <row r="5693" spans="32:197" s="6" customFormat="1" x14ac:dyDescent="0.45">
      <c r="AF5693" s="54"/>
      <c r="AG5693" s="54"/>
      <c r="BV5693" s="7"/>
      <c r="CQ5693" s="7"/>
      <c r="DL5693" s="7"/>
      <c r="EG5693" s="7"/>
      <c r="FB5693" s="7"/>
      <c r="FW5693" s="7"/>
      <c r="GO5693" s="7"/>
    </row>
    <row r="5694" spans="32:197" s="6" customFormat="1" x14ac:dyDescent="0.45">
      <c r="AF5694" s="54"/>
      <c r="AG5694" s="54"/>
      <c r="BV5694" s="7"/>
      <c r="CQ5694" s="7"/>
      <c r="DL5694" s="7"/>
      <c r="EG5694" s="7"/>
      <c r="FB5694" s="7"/>
      <c r="FW5694" s="7"/>
      <c r="GO5694" s="7"/>
    </row>
    <row r="5695" spans="32:197" s="6" customFormat="1" x14ac:dyDescent="0.45">
      <c r="AF5695" s="54"/>
      <c r="AG5695" s="54"/>
      <c r="BV5695" s="7"/>
      <c r="CQ5695" s="7"/>
      <c r="DL5695" s="7"/>
      <c r="EG5695" s="7"/>
      <c r="FB5695" s="7"/>
      <c r="FW5695" s="7"/>
      <c r="GO5695" s="7"/>
    </row>
    <row r="5696" spans="32:197" s="6" customFormat="1" x14ac:dyDescent="0.45">
      <c r="AF5696" s="54"/>
      <c r="AG5696" s="54"/>
      <c r="BV5696" s="7"/>
      <c r="CQ5696" s="7"/>
      <c r="DL5696" s="7"/>
      <c r="EG5696" s="7"/>
      <c r="FB5696" s="7"/>
      <c r="FW5696" s="7"/>
      <c r="GO5696" s="7"/>
    </row>
    <row r="5697" spans="32:197" s="6" customFormat="1" x14ac:dyDescent="0.45">
      <c r="AF5697" s="54"/>
      <c r="AG5697" s="54"/>
      <c r="BV5697" s="7"/>
      <c r="CQ5697" s="7"/>
      <c r="DL5697" s="7"/>
      <c r="EG5697" s="7"/>
      <c r="FB5697" s="7"/>
      <c r="FW5697" s="7"/>
      <c r="GO5697" s="7"/>
    </row>
    <row r="5698" spans="32:197" s="6" customFormat="1" x14ac:dyDescent="0.45">
      <c r="AF5698" s="54"/>
      <c r="AG5698" s="54"/>
      <c r="BV5698" s="7"/>
      <c r="CQ5698" s="7"/>
      <c r="DL5698" s="7"/>
      <c r="EG5698" s="7"/>
      <c r="FB5698" s="7"/>
      <c r="FW5698" s="7"/>
      <c r="GO5698" s="7"/>
    </row>
    <row r="5699" spans="32:197" s="6" customFormat="1" x14ac:dyDescent="0.45">
      <c r="AF5699" s="54"/>
      <c r="AG5699" s="54"/>
      <c r="BV5699" s="7"/>
      <c r="CQ5699" s="7"/>
      <c r="DL5699" s="7"/>
      <c r="EG5699" s="7"/>
      <c r="FB5699" s="7"/>
      <c r="FW5699" s="7"/>
      <c r="GO5699" s="7"/>
    </row>
    <row r="5700" spans="32:197" s="6" customFormat="1" x14ac:dyDescent="0.45">
      <c r="AF5700" s="54"/>
      <c r="AG5700" s="54"/>
      <c r="BV5700" s="7"/>
      <c r="CQ5700" s="7"/>
      <c r="DL5700" s="7"/>
      <c r="EG5700" s="7"/>
      <c r="FB5700" s="7"/>
      <c r="FW5700" s="7"/>
      <c r="GO5700" s="7"/>
    </row>
    <row r="5701" spans="32:197" s="6" customFormat="1" x14ac:dyDescent="0.45">
      <c r="AF5701" s="54"/>
      <c r="AG5701" s="54"/>
      <c r="BV5701" s="7"/>
      <c r="CQ5701" s="7"/>
      <c r="DL5701" s="7"/>
      <c r="EG5701" s="7"/>
      <c r="FB5701" s="7"/>
      <c r="FW5701" s="7"/>
      <c r="GO5701" s="7"/>
    </row>
    <row r="5702" spans="32:197" s="6" customFormat="1" x14ac:dyDescent="0.45">
      <c r="AF5702" s="54"/>
      <c r="AG5702" s="54"/>
      <c r="BV5702" s="7"/>
      <c r="CQ5702" s="7"/>
      <c r="DL5702" s="7"/>
      <c r="EG5702" s="7"/>
      <c r="FB5702" s="7"/>
      <c r="FW5702" s="7"/>
      <c r="GO5702" s="7"/>
    </row>
    <row r="5703" spans="32:197" s="6" customFormat="1" x14ac:dyDescent="0.45">
      <c r="AF5703" s="54"/>
      <c r="AG5703" s="54"/>
      <c r="BV5703" s="7"/>
      <c r="CQ5703" s="7"/>
      <c r="DL5703" s="7"/>
      <c r="EG5703" s="7"/>
      <c r="FB5703" s="7"/>
      <c r="FW5703" s="7"/>
      <c r="GO5703" s="7"/>
    </row>
    <row r="5704" spans="32:197" s="6" customFormat="1" x14ac:dyDescent="0.45">
      <c r="AF5704" s="54"/>
      <c r="AG5704" s="54"/>
      <c r="BV5704" s="7"/>
      <c r="CQ5704" s="7"/>
      <c r="DL5704" s="7"/>
      <c r="EG5704" s="7"/>
      <c r="FB5704" s="7"/>
      <c r="FW5704" s="7"/>
      <c r="GO5704" s="7"/>
    </row>
    <row r="5705" spans="32:197" s="6" customFormat="1" x14ac:dyDescent="0.45">
      <c r="AF5705" s="54"/>
      <c r="AG5705" s="54"/>
      <c r="BV5705" s="7"/>
      <c r="CQ5705" s="7"/>
      <c r="DL5705" s="7"/>
      <c r="EG5705" s="7"/>
      <c r="FB5705" s="7"/>
      <c r="FW5705" s="7"/>
      <c r="GO5705" s="7"/>
    </row>
    <row r="5706" spans="32:197" s="6" customFormat="1" x14ac:dyDescent="0.45">
      <c r="AF5706" s="54"/>
      <c r="AG5706" s="54"/>
      <c r="BV5706" s="7"/>
      <c r="CQ5706" s="7"/>
      <c r="DL5706" s="7"/>
      <c r="EG5706" s="7"/>
      <c r="FB5706" s="7"/>
      <c r="FW5706" s="7"/>
      <c r="GO5706" s="7"/>
    </row>
    <row r="5707" spans="32:197" s="6" customFormat="1" x14ac:dyDescent="0.45">
      <c r="AF5707" s="54"/>
      <c r="AG5707" s="54"/>
      <c r="BV5707" s="7"/>
      <c r="CQ5707" s="7"/>
      <c r="DL5707" s="7"/>
      <c r="EG5707" s="7"/>
      <c r="FB5707" s="7"/>
      <c r="FW5707" s="7"/>
      <c r="GO5707" s="7"/>
    </row>
    <row r="5708" spans="32:197" s="6" customFormat="1" x14ac:dyDescent="0.45">
      <c r="AF5708" s="54"/>
      <c r="AG5708" s="54"/>
      <c r="BV5708" s="7"/>
      <c r="CQ5708" s="7"/>
      <c r="DL5708" s="7"/>
      <c r="EG5708" s="7"/>
      <c r="FB5708" s="7"/>
      <c r="FW5708" s="7"/>
      <c r="GO5708" s="7"/>
    </row>
    <row r="5709" spans="32:197" s="6" customFormat="1" x14ac:dyDescent="0.45">
      <c r="AF5709" s="54"/>
      <c r="AG5709" s="54"/>
      <c r="BV5709" s="7"/>
      <c r="CQ5709" s="7"/>
      <c r="DL5709" s="7"/>
      <c r="EG5709" s="7"/>
      <c r="FB5709" s="7"/>
      <c r="FW5709" s="7"/>
      <c r="GO5709" s="7"/>
    </row>
    <row r="5710" spans="32:197" s="6" customFormat="1" x14ac:dyDescent="0.45">
      <c r="AF5710" s="54"/>
      <c r="AG5710" s="54"/>
      <c r="BV5710" s="7"/>
      <c r="CQ5710" s="7"/>
      <c r="DL5710" s="7"/>
      <c r="EG5710" s="7"/>
      <c r="FB5710" s="7"/>
      <c r="FW5710" s="7"/>
      <c r="GO5710" s="7"/>
    </row>
    <row r="5711" spans="32:197" s="6" customFormat="1" x14ac:dyDescent="0.45">
      <c r="AF5711" s="54"/>
      <c r="AG5711" s="54"/>
      <c r="BV5711" s="7"/>
      <c r="CQ5711" s="7"/>
      <c r="DL5711" s="7"/>
      <c r="EG5711" s="7"/>
      <c r="FB5711" s="7"/>
      <c r="FW5711" s="7"/>
      <c r="GO5711" s="7"/>
    </row>
    <row r="5712" spans="32:197" s="6" customFormat="1" x14ac:dyDescent="0.45">
      <c r="AF5712" s="54"/>
      <c r="AG5712" s="54"/>
      <c r="BV5712" s="7"/>
      <c r="CQ5712" s="7"/>
      <c r="DL5712" s="7"/>
      <c r="EG5712" s="7"/>
      <c r="FB5712" s="7"/>
      <c r="FW5712" s="7"/>
      <c r="GO5712" s="7"/>
    </row>
    <row r="5713" spans="32:197" s="6" customFormat="1" x14ac:dyDescent="0.45">
      <c r="AF5713" s="54"/>
      <c r="AG5713" s="54"/>
      <c r="BV5713" s="7"/>
      <c r="CQ5713" s="7"/>
      <c r="DL5713" s="7"/>
      <c r="EG5713" s="7"/>
      <c r="FB5713" s="7"/>
      <c r="FW5713" s="7"/>
      <c r="GO5713" s="7"/>
    </row>
    <row r="5714" spans="32:197" s="6" customFormat="1" x14ac:dyDescent="0.45">
      <c r="AF5714" s="54"/>
      <c r="AG5714" s="54"/>
      <c r="BV5714" s="7"/>
      <c r="CQ5714" s="7"/>
      <c r="DL5714" s="7"/>
      <c r="EG5714" s="7"/>
      <c r="FB5714" s="7"/>
      <c r="FW5714" s="7"/>
      <c r="GO5714" s="7"/>
    </row>
    <row r="5715" spans="32:197" s="6" customFormat="1" x14ac:dyDescent="0.45">
      <c r="AF5715" s="54"/>
      <c r="AG5715" s="54"/>
      <c r="BV5715" s="7"/>
      <c r="CQ5715" s="7"/>
      <c r="DL5715" s="7"/>
      <c r="EG5715" s="7"/>
      <c r="FB5715" s="7"/>
      <c r="FW5715" s="7"/>
      <c r="GO5715" s="7"/>
    </row>
    <row r="5716" spans="32:197" s="6" customFormat="1" x14ac:dyDescent="0.45">
      <c r="AF5716" s="54"/>
      <c r="AG5716" s="54"/>
      <c r="BV5716" s="7"/>
      <c r="CQ5716" s="7"/>
      <c r="DL5716" s="7"/>
      <c r="EG5716" s="7"/>
      <c r="FB5716" s="7"/>
      <c r="FW5716" s="7"/>
      <c r="GO5716" s="7"/>
    </row>
    <row r="5717" spans="32:197" s="6" customFormat="1" x14ac:dyDescent="0.45">
      <c r="AF5717" s="54"/>
      <c r="AG5717" s="54"/>
      <c r="BV5717" s="7"/>
      <c r="CQ5717" s="7"/>
      <c r="DL5717" s="7"/>
      <c r="EG5717" s="7"/>
      <c r="FB5717" s="7"/>
      <c r="FW5717" s="7"/>
      <c r="GO5717" s="7"/>
    </row>
    <row r="5718" spans="32:197" s="6" customFormat="1" x14ac:dyDescent="0.45">
      <c r="AF5718" s="54"/>
      <c r="AG5718" s="54"/>
      <c r="BV5718" s="7"/>
      <c r="CQ5718" s="7"/>
      <c r="DL5718" s="7"/>
      <c r="EG5718" s="7"/>
      <c r="FB5718" s="7"/>
      <c r="FW5718" s="7"/>
      <c r="GO5718" s="7"/>
    </row>
    <row r="5719" spans="32:197" s="6" customFormat="1" x14ac:dyDescent="0.45">
      <c r="AF5719" s="54"/>
      <c r="AG5719" s="54"/>
      <c r="BV5719" s="7"/>
      <c r="CQ5719" s="7"/>
      <c r="DL5719" s="7"/>
      <c r="EG5719" s="7"/>
      <c r="FB5719" s="7"/>
      <c r="FW5719" s="7"/>
      <c r="GO5719" s="7"/>
    </row>
    <row r="5720" spans="32:197" s="6" customFormat="1" x14ac:dyDescent="0.45">
      <c r="AF5720" s="54"/>
      <c r="AG5720" s="54"/>
      <c r="BV5720" s="7"/>
      <c r="CQ5720" s="7"/>
      <c r="DL5720" s="7"/>
      <c r="EG5720" s="7"/>
      <c r="FB5720" s="7"/>
      <c r="FW5720" s="7"/>
      <c r="GO5720" s="7"/>
    </row>
    <row r="5721" spans="32:197" s="6" customFormat="1" x14ac:dyDescent="0.45">
      <c r="AF5721" s="54"/>
      <c r="AG5721" s="54"/>
      <c r="BV5721" s="7"/>
      <c r="CQ5721" s="7"/>
      <c r="DL5721" s="7"/>
      <c r="EG5721" s="7"/>
      <c r="FB5721" s="7"/>
      <c r="FW5721" s="7"/>
      <c r="GO5721" s="7"/>
    </row>
    <row r="5722" spans="32:197" s="6" customFormat="1" x14ac:dyDescent="0.45">
      <c r="AF5722" s="54"/>
      <c r="AG5722" s="54"/>
      <c r="BV5722" s="7"/>
      <c r="CQ5722" s="7"/>
      <c r="DL5722" s="7"/>
      <c r="EG5722" s="7"/>
      <c r="FB5722" s="7"/>
      <c r="FW5722" s="7"/>
      <c r="GO5722" s="7"/>
    </row>
    <row r="5723" spans="32:197" s="6" customFormat="1" x14ac:dyDescent="0.45">
      <c r="AF5723" s="54"/>
      <c r="AG5723" s="54"/>
      <c r="BV5723" s="7"/>
      <c r="CQ5723" s="7"/>
      <c r="DL5723" s="7"/>
      <c r="EG5723" s="7"/>
      <c r="FB5723" s="7"/>
      <c r="FW5723" s="7"/>
      <c r="GO5723" s="7"/>
    </row>
    <row r="5724" spans="32:197" s="6" customFormat="1" x14ac:dyDescent="0.45">
      <c r="AF5724" s="54"/>
      <c r="AG5724" s="54"/>
      <c r="BV5724" s="7"/>
      <c r="CQ5724" s="7"/>
      <c r="DL5724" s="7"/>
      <c r="EG5724" s="7"/>
      <c r="FB5724" s="7"/>
      <c r="FW5724" s="7"/>
      <c r="GO5724" s="7"/>
    </row>
    <row r="5725" spans="32:197" s="6" customFormat="1" x14ac:dyDescent="0.45">
      <c r="AF5725" s="54"/>
      <c r="AG5725" s="54"/>
      <c r="BV5725" s="7"/>
      <c r="CQ5725" s="7"/>
      <c r="DL5725" s="7"/>
      <c r="EG5725" s="7"/>
      <c r="FB5725" s="7"/>
      <c r="FW5725" s="7"/>
      <c r="GO5725" s="7"/>
    </row>
    <row r="5726" spans="32:197" s="6" customFormat="1" x14ac:dyDescent="0.45">
      <c r="AF5726" s="54"/>
      <c r="AG5726" s="54"/>
      <c r="BV5726" s="7"/>
      <c r="CQ5726" s="7"/>
      <c r="DL5726" s="7"/>
      <c r="EG5726" s="7"/>
      <c r="FB5726" s="7"/>
      <c r="FW5726" s="7"/>
      <c r="GO5726" s="7"/>
    </row>
    <row r="5727" spans="32:197" s="6" customFormat="1" x14ac:dyDescent="0.45">
      <c r="AF5727" s="54"/>
      <c r="AG5727" s="54"/>
      <c r="BV5727" s="7"/>
      <c r="CQ5727" s="7"/>
      <c r="DL5727" s="7"/>
      <c r="EG5727" s="7"/>
      <c r="FB5727" s="7"/>
      <c r="FW5727" s="7"/>
      <c r="GO5727" s="7"/>
    </row>
    <row r="5728" spans="32:197" s="6" customFormat="1" x14ac:dyDescent="0.45">
      <c r="AF5728" s="54"/>
      <c r="AG5728" s="54"/>
      <c r="BV5728" s="7"/>
      <c r="CQ5728" s="7"/>
      <c r="DL5728" s="7"/>
      <c r="EG5728" s="7"/>
      <c r="FB5728" s="7"/>
      <c r="FW5728" s="7"/>
      <c r="GO5728" s="7"/>
    </row>
    <row r="5729" spans="32:197" s="6" customFormat="1" x14ac:dyDescent="0.45">
      <c r="AF5729" s="54"/>
      <c r="AG5729" s="54"/>
      <c r="BV5729" s="7"/>
      <c r="CQ5729" s="7"/>
      <c r="DL5729" s="7"/>
      <c r="EG5729" s="7"/>
      <c r="FB5729" s="7"/>
      <c r="FW5729" s="7"/>
      <c r="GO5729" s="7"/>
    </row>
    <row r="5730" spans="32:197" s="6" customFormat="1" x14ac:dyDescent="0.45">
      <c r="AF5730" s="54"/>
      <c r="AG5730" s="54"/>
      <c r="BV5730" s="7"/>
      <c r="CQ5730" s="7"/>
      <c r="DL5730" s="7"/>
      <c r="EG5730" s="7"/>
      <c r="FB5730" s="7"/>
      <c r="FW5730" s="7"/>
      <c r="GO5730" s="7"/>
    </row>
    <row r="5731" spans="32:197" s="6" customFormat="1" x14ac:dyDescent="0.45">
      <c r="AF5731" s="54"/>
      <c r="AG5731" s="54"/>
      <c r="BV5731" s="7"/>
      <c r="CQ5731" s="7"/>
      <c r="DL5731" s="7"/>
      <c r="EG5731" s="7"/>
      <c r="FB5731" s="7"/>
      <c r="FW5731" s="7"/>
      <c r="GO5731" s="7"/>
    </row>
    <row r="5732" spans="32:197" s="6" customFormat="1" x14ac:dyDescent="0.45">
      <c r="AF5732" s="54"/>
      <c r="AG5732" s="54"/>
      <c r="BV5732" s="7"/>
      <c r="CQ5732" s="7"/>
      <c r="DL5732" s="7"/>
      <c r="EG5732" s="7"/>
      <c r="FB5732" s="7"/>
      <c r="FW5732" s="7"/>
      <c r="GO5732" s="7"/>
    </row>
    <row r="5733" spans="32:197" s="6" customFormat="1" x14ac:dyDescent="0.45">
      <c r="AF5733" s="54"/>
      <c r="AG5733" s="54"/>
      <c r="BV5733" s="7"/>
      <c r="CQ5733" s="7"/>
      <c r="DL5733" s="7"/>
      <c r="EG5733" s="7"/>
      <c r="FB5733" s="7"/>
      <c r="FW5733" s="7"/>
      <c r="GO5733" s="7"/>
    </row>
    <row r="5734" spans="32:197" s="6" customFormat="1" x14ac:dyDescent="0.45">
      <c r="AF5734" s="54"/>
      <c r="AG5734" s="54"/>
      <c r="BV5734" s="7"/>
      <c r="CQ5734" s="7"/>
      <c r="DL5734" s="7"/>
      <c r="EG5734" s="7"/>
      <c r="FB5734" s="7"/>
      <c r="FW5734" s="7"/>
      <c r="GO5734" s="7"/>
    </row>
    <row r="5735" spans="32:197" s="6" customFormat="1" x14ac:dyDescent="0.45">
      <c r="AF5735" s="54"/>
      <c r="AG5735" s="54"/>
      <c r="BV5735" s="7"/>
      <c r="CQ5735" s="7"/>
      <c r="DL5735" s="7"/>
      <c r="EG5735" s="7"/>
      <c r="FB5735" s="7"/>
      <c r="FW5735" s="7"/>
      <c r="GO5735" s="7"/>
    </row>
    <row r="5736" spans="32:197" s="6" customFormat="1" x14ac:dyDescent="0.45">
      <c r="AF5736" s="54"/>
      <c r="AG5736" s="54"/>
      <c r="BV5736" s="7"/>
      <c r="CQ5736" s="7"/>
      <c r="DL5736" s="7"/>
      <c r="EG5736" s="7"/>
      <c r="FB5736" s="7"/>
      <c r="FW5736" s="7"/>
      <c r="GO5736" s="7"/>
    </row>
    <row r="5737" spans="32:197" s="6" customFormat="1" x14ac:dyDescent="0.45">
      <c r="AF5737" s="54"/>
      <c r="AG5737" s="54"/>
      <c r="BV5737" s="7"/>
      <c r="CQ5737" s="7"/>
      <c r="DL5737" s="7"/>
      <c r="EG5737" s="7"/>
      <c r="FB5737" s="7"/>
      <c r="FW5737" s="7"/>
      <c r="GO5737" s="7"/>
    </row>
    <row r="5738" spans="32:197" s="6" customFormat="1" x14ac:dyDescent="0.45">
      <c r="AF5738" s="54"/>
      <c r="AG5738" s="54"/>
      <c r="BV5738" s="7"/>
      <c r="CQ5738" s="7"/>
      <c r="DL5738" s="7"/>
      <c r="EG5738" s="7"/>
      <c r="FB5738" s="7"/>
      <c r="FW5738" s="7"/>
      <c r="GO5738" s="7"/>
    </row>
    <row r="5739" spans="32:197" s="6" customFormat="1" x14ac:dyDescent="0.45">
      <c r="AF5739" s="54"/>
      <c r="AG5739" s="54"/>
      <c r="BV5739" s="7"/>
      <c r="CQ5739" s="7"/>
      <c r="DL5739" s="7"/>
      <c r="EG5739" s="7"/>
      <c r="FB5739" s="7"/>
      <c r="FW5739" s="7"/>
      <c r="GO5739" s="7"/>
    </row>
    <row r="5740" spans="32:197" s="6" customFormat="1" x14ac:dyDescent="0.45">
      <c r="AF5740" s="54"/>
      <c r="AG5740" s="54"/>
      <c r="BV5740" s="7"/>
      <c r="CQ5740" s="7"/>
      <c r="DL5740" s="7"/>
      <c r="EG5740" s="7"/>
      <c r="FB5740" s="7"/>
      <c r="FW5740" s="7"/>
      <c r="GO5740" s="7"/>
    </row>
    <row r="5741" spans="32:197" s="6" customFormat="1" x14ac:dyDescent="0.45">
      <c r="AF5741" s="54"/>
      <c r="AG5741" s="54"/>
      <c r="BV5741" s="7"/>
      <c r="CQ5741" s="7"/>
      <c r="DL5741" s="7"/>
      <c r="EG5741" s="7"/>
      <c r="FB5741" s="7"/>
      <c r="FW5741" s="7"/>
      <c r="GO5741" s="7"/>
    </row>
    <row r="5742" spans="32:197" s="6" customFormat="1" x14ac:dyDescent="0.45">
      <c r="AF5742" s="54"/>
      <c r="AG5742" s="54"/>
      <c r="BV5742" s="7"/>
      <c r="CQ5742" s="7"/>
      <c r="DL5742" s="7"/>
      <c r="EG5742" s="7"/>
      <c r="FB5742" s="7"/>
      <c r="FW5742" s="7"/>
      <c r="GO5742" s="7"/>
    </row>
    <row r="5743" spans="32:197" s="6" customFormat="1" x14ac:dyDescent="0.45">
      <c r="AF5743" s="54"/>
      <c r="AG5743" s="54"/>
      <c r="BV5743" s="7"/>
      <c r="CQ5743" s="7"/>
      <c r="DL5743" s="7"/>
      <c r="EG5743" s="7"/>
      <c r="FB5743" s="7"/>
      <c r="FW5743" s="7"/>
      <c r="GO5743" s="7"/>
    </row>
    <row r="5744" spans="32:197" s="6" customFormat="1" x14ac:dyDescent="0.45">
      <c r="AF5744" s="54"/>
      <c r="AG5744" s="54"/>
      <c r="BV5744" s="7"/>
      <c r="CQ5744" s="7"/>
      <c r="DL5744" s="7"/>
      <c r="EG5744" s="7"/>
      <c r="FB5744" s="7"/>
      <c r="FW5744" s="7"/>
      <c r="GO5744" s="7"/>
    </row>
    <row r="5745" spans="32:197" s="6" customFormat="1" x14ac:dyDescent="0.45">
      <c r="AF5745" s="54"/>
      <c r="AG5745" s="54"/>
      <c r="BV5745" s="7"/>
      <c r="CQ5745" s="7"/>
      <c r="DL5745" s="7"/>
      <c r="EG5745" s="7"/>
      <c r="FB5745" s="7"/>
      <c r="FW5745" s="7"/>
      <c r="GO5745" s="7"/>
    </row>
    <row r="5746" spans="32:197" s="6" customFormat="1" x14ac:dyDescent="0.45">
      <c r="AF5746" s="54"/>
      <c r="AG5746" s="54"/>
      <c r="BV5746" s="7"/>
      <c r="CQ5746" s="7"/>
      <c r="DL5746" s="7"/>
      <c r="EG5746" s="7"/>
      <c r="FB5746" s="7"/>
      <c r="FW5746" s="7"/>
      <c r="GO5746" s="7"/>
    </row>
    <row r="5747" spans="32:197" s="6" customFormat="1" x14ac:dyDescent="0.45">
      <c r="AF5747" s="54"/>
      <c r="AG5747" s="54"/>
      <c r="BV5747" s="7"/>
      <c r="CQ5747" s="7"/>
      <c r="DL5747" s="7"/>
      <c r="EG5747" s="7"/>
      <c r="FB5747" s="7"/>
      <c r="FW5747" s="7"/>
      <c r="GO5747" s="7"/>
    </row>
    <row r="5748" spans="32:197" s="6" customFormat="1" x14ac:dyDescent="0.45">
      <c r="AF5748" s="54"/>
      <c r="AG5748" s="54"/>
      <c r="BV5748" s="7"/>
      <c r="CQ5748" s="7"/>
      <c r="DL5748" s="7"/>
      <c r="EG5748" s="7"/>
      <c r="FB5748" s="7"/>
      <c r="FW5748" s="7"/>
      <c r="GO5748" s="7"/>
    </row>
    <row r="5749" spans="32:197" s="6" customFormat="1" x14ac:dyDescent="0.45">
      <c r="AF5749" s="54"/>
      <c r="AG5749" s="54"/>
      <c r="BV5749" s="7"/>
      <c r="CQ5749" s="7"/>
      <c r="DL5749" s="7"/>
      <c r="EG5749" s="7"/>
      <c r="FB5749" s="7"/>
      <c r="FW5749" s="7"/>
      <c r="GO5749" s="7"/>
    </row>
    <row r="5750" spans="32:197" s="6" customFormat="1" x14ac:dyDescent="0.45">
      <c r="AF5750" s="54"/>
      <c r="AG5750" s="54"/>
      <c r="BV5750" s="7"/>
      <c r="CQ5750" s="7"/>
      <c r="DL5750" s="7"/>
      <c r="EG5750" s="7"/>
      <c r="FB5750" s="7"/>
      <c r="FW5750" s="7"/>
      <c r="GO5750" s="7"/>
    </row>
    <row r="5751" spans="32:197" s="6" customFormat="1" x14ac:dyDescent="0.45">
      <c r="AF5751" s="54"/>
      <c r="AG5751" s="54"/>
      <c r="BV5751" s="7"/>
      <c r="CQ5751" s="7"/>
      <c r="DL5751" s="7"/>
      <c r="EG5751" s="7"/>
      <c r="FB5751" s="7"/>
      <c r="FW5751" s="7"/>
      <c r="GO5751" s="7"/>
    </row>
    <row r="5752" spans="32:197" s="6" customFormat="1" x14ac:dyDescent="0.45">
      <c r="AF5752" s="54"/>
      <c r="AG5752" s="54"/>
      <c r="BV5752" s="7"/>
      <c r="CQ5752" s="7"/>
      <c r="DL5752" s="7"/>
      <c r="EG5752" s="7"/>
      <c r="FB5752" s="7"/>
      <c r="FW5752" s="7"/>
      <c r="GO5752" s="7"/>
    </row>
    <row r="5753" spans="32:197" s="6" customFormat="1" x14ac:dyDescent="0.45">
      <c r="AF5753" s="54"/>
      <c r="AG5753" s="54"/>
      <c r="BV5753" s="7"/>
      <c r="CQ5753" s="7"/>
      <c r="DL5753" s="7"/>
      <c r="EG5753" s="7"/>
      <c r="FB5753" s="7"/>
      <c r="FW5753" s="7"/>
      <c r="GO5753" s="7"/>
    </row>
    <row r="5754" spans="32:197" s="6" customFormat="1" x14ac:dyDescent="0.45">
      <c r="AF5754" s="54"/>
      <c r="AG5754" s="54"/>
      <c r="BV5754" s="7"/>
      <c r="CQ5754" s="7"/>
      <c r="DL5754" s="7"/>
      <c r="EG5754" s="7"/>
      <c r="FB5754" s="7"/>
      <c r="FW5754" s="7"/>
      <c r="GO5754" s="7"/>
    </row>
    <row r="5755" spans="32:197" s="6" customFormat="1" x14ac:dyDescent="0.45">
      <c r="AF5755" s="54"/>
      <c r="AG5755" s="54"/>
      <c r="BV5755" s="7"/>
      <c r="CQ5755" s="7"/>
      <c r="DL5755" s="7"/>
      <c r="EG5755" s="7"/>
      <c r="FB5755" s="7"/>
      <c r="FW5755" s="7"/>
      <c r="GO5755" s="7"/>
    </row>
    <row r="5756" spans="32:197" s="6" customFormat="1" x14ac:dyDescent="0.45">
      <c r="AF5756" s="54"/>
      <c r="AG5756" s="54"/>
      <c r="BV5756" s="7"/>
      <c r="CQ5756" s="7"/>
      <c r="DL5756" s="7"/>
      <c r="EG5756" s="7"/>
      <c r="FB5756" s="7"/>
      <c r="FW5756" s="7"/>
      <c r="GO5756" s="7"/>
    </row>
    <row r="5757" spans="32:197" s="6" customFormat="1" x14ac:dyDescent="0.45">
      <c r="AF5757" s="54"/>
      <c r="AG5757" s="54"/>
      <c r="BV5757" s="7"/>
      <c r="CQ5757" s="7"/>
      <c r="DL5757" s="7"/>
      <c r="EG5757" s="7"/>
      <c r="FB5757" s="7"/>
      <c r="FW5757" s="7"/>
      <c r="GO5757" s="7"/>
    </row>
    <row r="5758" spans="32:197" s="6" customFormat="1" x14ac:dyDescent="0.45">
      <c r="AF5758" s="54"/>
      <c r="AG5758" s="54"/>
      <c r="BV5758" s="7"/>
      <c r="CQ5758" s="7"/>
      <c r="DL5758" s="7"/>
      <c r="EG5758" s="7"/>
      <c r="FB5758" s="7"/>
      <c r="FW5758" s="7"/>
      <c r="GO5758" s="7"/>
    </row>
    <row r="5759" spans="32:197" s="6" customFormat="1" x14ac:dyDescent="0.45">
      <c r="AF5759" s="54"/>
      <c r="AG5759" s="54"/>
      <c r="BV5759" s="7"/>
      <c r="CQ5759" s="7"/>
      <c r="DL5759" s="7"/>
      <c r="EG5759" s="7"/>
      <c r="FB5759" s="7"/>
      <c r="FW5759" s="7"/>
      <c r="GO5759" s="7"/>
    </row>
    <row r="5760" spans="32:197" s="6" customFormat="1" x14ac:dyDescent="0.45">
      <c r="AF5760" s="54"/>
      <c r="AG5760" s="54"/>
      <c r="BV5760" s="7"/>
      <c r="CQ5760" s="7"/>
      <c r="DL5760" s="7"/>
      <c r="EG5760" s="7"/>
      <c r="FB5760" s="7"/>
      <c r="FW5760" s="7"/>
      <c r="GO5760" s="7"/>
    </row>
    <row r="5761" spans="32:197" s="6" customFormat="1" x14ac:dyDescent="0.45">
      <c r="AF5761" s="54"/>
      <c r="AG5761" s="54"/>
      <c r="BV5761" s="7"/>
      <c r="CQ5761" s="7"/>
      <c r="DL5761" s="7"/>
      <c r="EG5761" s="7"/>
      <c r="FB5761" s="7"/>
      <c r="FW5761" s="7"/>
      <c r="GO5761" s="7"/>
    </row>
    <row r="5762" spans="32:197" s="6" customFormat="1" x14ac:dyDescent="0.45">
      <c r="AF5762" s="54"/>
      <c r="AG5762" s="54"/>
      <c r="BV5762" s="7"/>
      <c r="CQ5762" s="7"/>
      <c r="DL5762" s="7"/>
      <c r="EG5762" s="7"/>
      <c r="FB5762" s="7"/>
      <c r="FW5762" s="7"/>
      <c r="GO5762" s="7"/>
    </row>
    <row r="5763" spans="32:197" s="6" customFormat="1" x14ac:dyDescent="0.45">
      <c r="AF5763" s="54"/>
      <c r="AG5763" s="54"/>
      <c r="BV5763" s="7"/>
      <c r="CQ5763" s="7"/>
      <c r="DL5763" s="7"/>
      <c r="EG5763" s="7"/>
      <c r="FB5763" s="7"/>
      <c r="FW5763" s="7"/>
      <c r="GO5763" s="7"/>
    </row>
    <row r="5764" spans="32:197" s="6" customFormat="1" x14ac:dyDescent="0.45">
      <c r="AF5764" s="54"/>
      <c r="AG5764" s="54"/>
      <c r="BV5764" s="7"/>
      <c r="CQ5764" s="7"/>
      <c r="DL5764" s="7"/>
      <c r="EG5764" s="7"/>
      <c r="FB5764" s="7"/>
      <c r="FW5764" s="7"/>
      <c r="GO5764" s="7"/>
    </row>
    <row r="5765" spans="32:197" s="6" customFormat="1" x14ac:dyDescent="0.45">
      <c r="AF5765" s="54"/>
      <c r="AG5765" s="54"/>
      <c r="BV5765" s="7"/>
      <c r="CQ5765" s="7"/>
      <c r="DL5765" s="7"/>
      <c r="EG5765" s="7"/>
      <c r="FB5765" s="7"/>
      <c r="FW5765" s="7"/>
      <c r="GO5765" s="7"/>
    </row>
    <row r="5766" spans="32:197" s="6" customFormat="1" x14ac:dyDescent="0.45">
      <c r="AF5766" s="54"/>
      <c r="AG5766" s="54"/>
      <c r="BV5766" s="7"/>
      <c r="CQ5766" s="7"/>
      <c r="DL5766" s="7"/>
      <c r="EG5766" s="7"/>
      <c r="FB5766" s="7"/>
      <c r="FW5766" s="7"/>
      <c r="GO5766" s="7"/>
    </row>
    <row r="5767" spans="32:197" s="6" customFormat="1" x14ac:dyDescent="0.45">
      <c r="AF5767" s="54"/>
      <c r="AG5767" s="54"/>
      <c r="BV5767" s="7"/>
      <c r="CQ5767" s="7"/>
      <c r="DL5767" s="7"/>
      <c r="EG5767" s="7"/>
      <c r="FB5767" s="7"/>
      <c r="FW5767" s="7"/>
      <c r="GO5767" s="7"/>
    </row>
    <row r="5768" spans="32:197" s="6" customFormat="1" x14ac:dyDescent="0.45">
      <c r="AF5768" s="54"/>
      <c r="AG5768" s="54"/>
      <c r="BV5768" s="7"/>
      <c r="CQ5768" s="7"/>
      <c r="DL5768" s="7"/>
      <c r="EG5768" s="7"/>
      <c r="FB5768" s="7"/>
      <c r="FW5768" s="7"/>
      <c r="GO5768" s="7"/>
    </row>
    <row r="5769" spans="32:197" s="6" customFormat="1" x14ac:dyDescent="0.45">
      <c r="AF5769" s="54"/>
      <c r="AG5769" s="54"/>
      <c r="BV5769" s="7"/>
      <c r="CQ5769" s="7"/>
      <c r="DL5769" s="7"/>
      <c r="EG5769" s="7"/>
      <c r="FB5769" s="7"/>
      <c r="FW5769" s="7"/>
      <c r="GO5769" s="7"/>
    </row>
    <row r="5770" spans="32:197" s="6" customFormat="1" x14ac:dyDescent="0.45">
      <c r="AF5770" s="54"/>
      <c r="AG5770" s="54"/>
      <c r="BV5770" s="7"/>
      <c r="CQ5770" s="7"/>
      <c r="DL5770" s="7"/>
      <c r="EG5770" s="7"/>
      <c r="FB5770" s="7"/>
      <c r="FW5770" s="7"/>
      <c r="GO5770" s="7"/>
    </row>
    <row r="5771" spans="32:197" s="6" customFormat="1" x14ac:dyDescent="0.45">
      <c r="AF5771" s="54"/>
      <c r="AG5771" s="54"/>
      <c r="BV5771" s="7"/>
      <c r="CQ5771" s="7"/>
      <c r="DL5771" s="7"/>
      <c r="EG5771" s="7"/>
      <c r="FB5771" s="7"/>
      <c r="FW5771" s="7"/>
      <c r="GO5771" s="7"/>
    </row>
    <row r="5772" spans="32:197" s="6" customFormat="1" x14ac:dyDescent="0.45">
      <c r="AF5772" s="54"/>
      <c r="AG5772" s="54"/>
      <c r="BV5772" s="7"/>
      <c r="CQ5772" s="7"/>
      <c r="DL5772" s="7"/>
      <c r="EG5772" s="7"/>
      <c r="FB5772" s="7"/>
      <c r="FW5772" s="7"/>
      <c r="GO5772" s="7"/>
    </row>
    <row r="5773" spans="32:197" s="6" customFormat="1" x14ac:dyDescent="0.45">
      <c r="AF5773" s="54"/>
      <c r="AG5773" s="54"/>
      <c r="BV5773" s="7"/>
      <c r="CQ5773" s="7"/>
      <c r="DL5773" s="7"/>
      <c r="EG5773" s="7"/>
      <c r="FB5773" s="7"/>
      <c r="FW5773" s="7"/>
      <c r="GO5773" s="7"/>
    </row>
    <row r="5774" spans="32:197" s="6" customFormat="1" x14ac:dyDescent="0.45">
      <c r="AF5774" s="54"/>
      <c r="AG5774" s="54"/>
      <c r="BV5774" s="7"/>
      <c r="CQ5774" s="7"/>
      <c r="DL5774" s="7"/>
      <c r="EG5774" s="7"/>
      <c r="FB5774" s="7"/>
      <c r="FW5774" s="7"/>
      <c r="GO5774" s="7"/>
    </row>
    <row r="5775" spans="32:197" s="6" customFormat="1" x14ac:dyDescent="0.45">
      <c r="AF5775" s="54"/>
      <c r="AG5775" s="54"/>
      <c r="BV5775" s="7"/>
      <c r="CQ5775" s="7"/>
      <c r="DL5775" s="7"/>
      <c r="EG5775" s="7"/>
      <c r="FB5775" s="7"/>
      <c r="FW5775" s="7"/>
      <c r="GO5775" s="7"/>
    </row>
    <row r="5776" spans="32:197" s="6" customFormat="1" x14ac:dyDescent="0.45">
      <c r="AF5776" s="54"/>
      <c r="AG5776" s="54"/>
      <c r="BV5776" s="7"/>
      <c r="CQ5776" s="7"/>
      <c r="DL5776" s="7"/>
      <c r="EG5776" s="7"/>
      <c r="FB5776" s="7"/>
      <c r="FW5776" s="7"/>
      <c r="GO5776" s="7"/>
    </row>
    <row r="5777" spans="32:197" s="6" customFormat="1" x14ac:dyDescent="0.45">
      <c r="AF5777" s="54"/>
      <c r="AG5777" s="54"/>
      <c r="BV5777" s="7"/>
      <c r="CQ5777" s="7"/>
      <c r="DL5777" s="7"/>
      <c r="EG5777" s="7"/>
      <c r="FB5777" s="7"/>
      <c r="FW5777" s="7"/>
      <c r="GO5777" s="7"/>
    </row>
    <row r="5778" spans="32:197" s="6" customFormat="1" x14ac:dyDescent="0.45">
      <c r="AF5778" s="54"/>
      <c r="AG5778" s="54"/>
      <c r="BV5778" s="7"/>
      <c r="CQ5778" s="7"/>
      <c r="DL5778" s="7"/>
      <c r="EG5778" s="7"/>
      <c r="FB5778" s="7"/>
      <c r="FW5778" s="7"/>
      <c r="GO5778" s="7"/>
    </row>
    <row r="5779" spans="32:197" s="6" customFormat="1" x14ac:dyDescent="0.45">
      <c r="AF5779" s="54"/>
      <c r="AG5779" s="54"/>
      <c r="BV5779" s="7"/>
      <c r="CQ5779" s="7"/>
      <c r="DL5779" s="7"/>
      <c r="EG5779" s="7"/>
      <c r="FB5779" s="7"/>
      <c r="FW5779" s="7"/>
      <c r="GO5779" s="7"/>
    </row>
    <row r="5780" spans="32:197" s="6" customFormat="1" x14ac:dyDescent="0.45">
      <c r="AF5780" s="54"/>
      <c r="AG5780" s="54"/>
      <c r="BV5780" s="7"/>
      <c r="CQ5780" s="7"/>
      <c r="DL5780" s="7"/>
      <c r="EG5780" s="7"/>
      <c r="FB5780" s="7"/>
      <c r="FW5780" s="7"/>
      <c r="GO5780" s="7"/>
    </row>
    <row r="5781" spans="32:197" s="6" customFormat="1" x14ac:dyDescent="0.45">
      <c r="AF5781" s="54"/>
      <c r="AG5781" s="54"/>
      <c r="BV5781" s="7"/>
      <c r="CQ5781" s="7"/>
      <c r="DL5781" s="7"/>
      <c r="EG5781" s="7"/>
      <c r="FB5781" s="7"/>
      <c r="FW5781" s="7"/>
      <c r="GO5781" s="7"/>
    </row>
    <row r="5782" spans="32:197" s="6" customFormat="1" x14ac:dyDescent="0.45">
      <c r="AF5782" s="54"/>
      <c r="AG5782" s="54"/>
      <c r="BV5782" s="7"/>
      <c r="CQ5782" s="7"/>
      <c r="DL5782" s="7"/>
      <c r="EG5782" s="7"/>
      <c r="FB5782" s="7"/>
      <c r="FW5782" s="7"/>
      <c r="GO5782" s="7"/>
    </row>
    <row r="5783" spans="32:197" s="6" customFormat="1" x14ac:dyDescent="0.45">
      <c r="AF5783" s="54"/>
      <c r="AG5783" s="54"/>
      <c r="BV5783" s="7"/>
      <c r="CQ5783" s="7"/>
      <c r="DL5783" s="7"/>
      <c r="EG5783" s="7"/>
      <c r="FB5783" s="7"/>
      <c r="FW5783" s="7"/>
      <c r="GO5783" s="7"/>
    </row>
    <row r="5784" spans="32:197" s="6" customFormat="1" x14ac:dyDescent="0.45">
      <c r="AF5784" s="54"/>
      <c r="AG5784" s="54"/>
      <c r="BV5784" s="7"/>
      <c r="CQ5784" s="7"/>
      <c r="DL5784" s="7"/>
      <c r="EG5784" s="7"/>
      <c r="FB5784" s="7"/>
      <c r="FW5784" s="7"/>
      <c r="GO5784" s="7"/>
    </row>
    <row r="5785" spans="32:197" s="6" customFormat="1" x14ac:dyDescent="0.45">
      <c r="AF5785" s="54"/>
      <c r="AG5785" s="54"/>
      <c r="BV5785" s="7"/>
      <c r="CQ5785" s="7"/>
      <c r="DL5785" s="7"/>
      <c r="EG5785" s="7"/>
      <c r="FB5785" s="7"/>
      <c r="FW5785" s="7"/>
      <c r="GO5785" s="7"/>
    </row>
    <row r="5786" spans="32:197" s="6" customFormat="1" x14ac:dyDescent="0.45">
      <c r="AF5786" s="54"/>
      <c r="AG5786" s="54"/>
      <c r="BV5786" s="7"/>
      <c r="CQ5786" s="7"/>
      <c r="DL5786" s="7"/>
      <c r="EG5786" s="7"/>
      <c r="FB5786" s="7"/>
      <c r="FW5786" s="7"/>
      <c r="GO5786" s="7"/>
    </row>
    <row r="5787" spans="32:197" s="6" customFormat="1" x14ac:dyDescent="0.45">
      <c r="AF5787" s="54"/>
      <c r="AG5787" s="54"/>
      <c r="BV5787" s="7"/>
      <c r="CQ5787" s="7"/>
      <c r="DL5787" s="7"/>
      <c r="EG5787" s="7"/>
      <c r="FB5787" s="7"/>
      <c r="FW5787" s="7"/>
      <c r="GO5787" s="7"/>
    </row>
    <row r="5788" spans="32:197" s="6" customFormat="1" x14ac:dyDescent="0.45">
      <c r="AF5788" s="54"/>
      <c r="AG5788" s="54"/>
      <c r="BV5788" s="7"/>
      <c r="CQ5788" s="7"/>
      <c r="DL5788" s="7"/>
      <c r="EG5788" s="7"/>
      <c r="FB5788" s="7"/>
      <c r="FW5788" s="7"/>
      <c r="GO5788" s="7"/>
    </row>
    <row r="5789" spans="32:197" s="6" customFormat="1" x14ac:dyDescent="0.45">
      <c r="AF5789" s="54"/>
      <c r="AG5789" s="54"/>
      <c r="BV5789" s="7"/>
      <c r="CQ5789" s="7"/>
      <c r="DL5789" s="7"/>
      <c r="EG5789" s="7"/>
      <c r="FB5789" s="7"/>
      <c r="FW5789" s="7"/>
      <c r="GO5789" s="7"/>
    </row>
    <row r="5790" spans="32:197" s="6" customFormat="1" x14ac:dyDescent="0.45">
      <c r="AF5790" s="54"/>
      <c r="AG5790" s="54"/>
      <c r="BV5790" s="7"/>
      <c r="CQ5790" s="7"/>
      <c r="DL5790" s="7"/>
      <c r="EG5790" s="7"/>
      <c r="FB5790" s="7"/>
      <c r="FW5790" s="7"/>
      <c r="GO5790" s="7"/>
    </row>
    <row r="5791" spans="32:197" s="6" customFormat="1" x14ac:dyDescent="0.45">
      <c r="AF5791" s="54"/>
      <c r="AG5791" s="54"/>
      <c r="BV5791" s="7"/>
      <c r="CQ5791" s="7"/>
      <c r="DL5791" s="7"/>
      <c r="EG5791" s="7"/>
      <c r="FB5791" s="7"/>
      <c r="FW5791" s="7"/>
      <c r="GO5791" s="7"/>
    </row>
    <row r="5792" spans="32:197" s="6" customFormat="1" x14ac:dyDescent="0.45">
      <c r="AF5792" s="54"/>
      <c r="AG5792" s="54"/>
      <c r="BV5792" s="7"/>
      <c r="CQ5792" s="7"/>
      <c r="DL5792" s="7"/>
      <c r="EG5792" s="7"/>
      <c r="FB5792" s="7"/>
      <c r="FW5792" s="7"/>
      <c r="GO5792" s="7"/>
    </row>
    <row r="5793" spans="32:197" s="6" customFormat="1" x14ac:dyDescent="0.45">
      <c r="AF5793" s="54"/>
      <c r="AG5793" s="54"/>
      <c r="BV5793" s="7"/>
      <c r="CQ5793" s="7"/>
      <c r="DL5793" s="7"/>
      <c r="EG5793" s="7"/>
      <c r="FB5793" s="7"/>
      <c r="FW5793" s="7"/>
      <c r="GO5793" s="7"/>
    </row>
    <row r="5794" spans="32:197" s="6" customFormat="1" x14ac:dyDescent="0.45">
      <c r="AF5794" s="54"/>
      <c r="AG5794" s="54"/>
      <c r="BV5794" s="7"/>
      <c r="CQ5794" s="7"/>
      <c r="DL5794" s="7"/>
      <c r="EG5794" s="7"/>
      <c r="FB5794" s="7"/>
      <c r="FW5794" s="7"/>
      <c r="GO5794" s="7"/>
    </row>
    <row r="5795" spans="32:197" s="6" customFormat="1" x14ac:dyDescent="0.45">
      <c r="AF5795" s="54"/>
      <c r="AG5795" s="54"/>
      <c r="BV5795" s="7"/>
      <c r="CQ5795" s="7"/>
      <c r="DL5795" s="7"/>
      <c r="EG5795" s="7"/>
      <c r="FB5795" s="7"/>
      <c r="FW5795" s="7"/>
      <c r="GO5795" s="7"/>
    </row>
    <row r="5796" spans="32:197" s="6" customFormat="1" x14ac:dyDescent="0.45">
      <c r="AF5796" s="54"/>
      <c r="AG5796" s="54"/>
      <c r="BV5796" s="7"/>
      <c r="CQ5796" s="7"/>
      <c r="DL5796" s="7"/>
      <c r="EG5796" s="7"/>
      <c r="FB5796" s="7"/>
      <c r="FW5796" s="7"/>
      <c r="GO5796" s="7"/>
    </row>
    <row r="5797" spans="32:197" s="6" customFormat="1" x14ac:dyDescent="0.45">
      <c r="AF5797" s="54"/>
      <c r="AG5797" s="54"/>
      <c r="BV5797" s="7"/>
      <c r="CQ5797" s="7"/>
      <c r="DL5797" s="7"/>
      <c r="EG5797" s="7"/>
      <c r="FB5797" s="7"/>
      <c r="FW5797" s="7"/>
      <c r="GO5797" s="7"/>
    </row>
    <row r="5798" spans="32:197" s="6" customFormat="1" x14ac:dyDescent="0.45">
      <c r="AF5798" s="54"/>
      <c r="AG5798" s="54"/>
      <c r="BV5798" s="7"/>
      <c r="CQ5798" s="7"/>
      <c r="DL5798" s="7"/>
      <c r="EG5798" s="7"/>
      <c r="FB5798" s="7"/>
      <c r="FW5798" s="7"/>
      <c r="GO5798" s="7"/>
    </row>
    <row r="5799" spans="32:197" s="6" customFormat="1" x14ac:dyDescent="0.45">
      <c r="AF5799" s="54"/>
      <c r="AG5799" s="54"/>
      <c r="BV5799" s="7"/>
      <c r="CQ5799" s="7"/>
      <c r="DL5799" s="7"/>
      <c r="EG5799" s="7"/>
      <c r="FB5799" s="7"/>
      <c r="FW5799" s="7"/>
      <c r="GO5799" s="7"/>
    </row>
    <row r="5800" spans="32:197" s="6" customFormat="1" x14ac:dyDescent="0.45">
      <c r="AF5800" s="54"/>
      <c r="AG5800" s="54"/>
      <c r="BV5800" s="7"/>
      <c r="CQ5800" s="7"/>
      <c r="DL5800" s="7"/>
      <c r="EG5800" s="7"/>
      <c r="FB5800" s="7"/>
      <c r="FW5800" s="7"/>
      <c r="GO5800" s="7"/>
    </row>
    <row r="5801" spans="32:197" s="6" customFormat="1" x14ac:dyDescent="0.45">
      <c r="AF5801" s="54"/>
      <c r="AG5801" s="54"/>
      <c r="BV5801" s="7"/>
      <c r="CQ5801" s="7"/>
      <c r="DL5801" s="7"/>
      <c r="EG5801" s="7"/>
      <c r="FB5801" s="7"/>
      <c r="FW5801" s="7"/>
      <c r="GO5801" s="7"/>
    </row>
    <row r="5802" spans="32:197" s="6" customFormat="1" x14ac:dyDescent="0.45">
      <c r="AF5802" s="54"/>
      <c r="AG5802" s="54"/>
      <c r="BV5802" s="7"/>
      <c r="CQ5802" s="7"/>
      <c r="DL5802" s="7"/>
      <c r="EG5802" s="7"/>
      <c r="FB5802" s="7"/>
      <c r="FW5802" s="7"/>
      <c r="GO5802" s="7"/>
    </row>
    <row r="5803" spans="32:197" s="6" customFormat="1" x14ac:dyDescent="0.45">
      <c r="AF5803" s="54"/>
      <c r="AG5803" s="54"/>
      <c r="BV5803" s="7"/>
      <c r="CQ5803" s="7"/>
      <c r="DL5803" s="7"/>
      <c r="EG5803" s="7"/>
      <c r="FB5803" s="7"/>
      <c r="FW5803" s="7"/>
      <c r="GO5803" s="7"/>
    </row>
    <row r="5804" spans="32:197" s="6" customFormat="1" x14ac:dyDescent="0.45">
      <c r="AF5804" s="54"/>
      <c r="AG5804" s="54"/>
      <c r="BV5804" s="7"/>
      <c r="CQ5804" s="7"/>
      <c r="DL5804" s="7"/>
      <c r="EG5804" s="7"/>
      <c r="FB5804" s="7"/>
      <c r="FW5804" s="7"/>
      <c r="GO5804" s="7"/>
    </row>
    <row r="5805" spans="32:197" s="6" customFormat="1" x14ac:dyDescent="0.45">
      <c r="AF5805" s="54"/>
      <c r="AG5805" s="54"/>
      <c r="BV5805" s="7"/>
      <c r="CQ5805" s="7"/>
      <c r="DL5805" s="7"/>
      <c r="EG5805" s="7"/>
      <c r="FB5805" s="7"/>
      <c r="FW5805" s="7"/>
      <c r="GO5805" s="7"/>
    </row>
    <row r="5806" spans="32:197" s="6" customFormat="1" x14ac:dyDescent="0.45">
      <c r="AF5806" s="54"/>
      <c r="AG5806" s="54"/>
      <c r="BV5806" s="7"/>
      <c r="CQ5806" s="7"/>
      <c r="DL5806" s="7"/>
      <c r="EG5806" s="7"/>
      <c r="FB5806" s="7"/>
      <c r="FW5806" s="7"/>
      <c r="GO5806" s="7"/>
    </row>
    <row r="5807" spans="32:197" s="6" customFormat="1" x14ac:dyDescent="0.45">
      <c r="AF5807" s="54"/>
      <c r="AG5807" s="54"/>
      <c r="BV5807" s="7"/>
      <c r="CQ5807" s="7"/>
      <c r="DL5807" s="7"/>
      <c r="EG5807" s="7"/>
      <c r="FB5807" s="7"/>
      <c r="FW5807" s="7"/>
      <c r="GO5807" s="7"/>
    </row>
    <row r="5808" spans="32:197" s="6" customFormat="1" x14ac:dyDescent="0.45">
      <c r="AF5808" s="54"/>
      <c r="AG5808" s="54"/>
      <c r="BV5808" s="7"/>
      <c r="CQ5808" s="7"/>
      <c r="DL5808" s="7"/>
      <c r="EG5808" s="7"/>
      <c r="FB5808" s="7"/>
      <c r="FW5808" s="7"/>
      <c r="GO5808" s="7"/>
    </row>
    <row r="5809" spans="32:197" s="6" customFormat="1" x14ac:dyDescent="0.45">
      <c r="AF5809" s="54"/>
      <c r="AG5809" s="54"/>
      <c r="BV5809" s="7"/>
      <c r="CQ5809" s="7"/>
      <c r="DL5809" s="7"/>
      <c r="EG5809" s="7"/>
      <c r="FB5809" s="7"/>
      <c r="FW5809" s="7"/>
      <c r="GO5809" s="7"/>
    </row>
    <row r="5810" spans="32:197" s="6" customFormat="1" x14ac:dyDescent="0.45">
      <c r="AF5810" s="54"/>
      <c r="AG5810" s="54"/>
      <c r="BV5810" s="7"/>
      <c r="CQ5810" s="7"/>
      <c r="DL5810" s="7"/>
      <c r="EG5810" s="7"/>
      <c r="FB5810" s="7"/>
      <c r="FW5810" s="7"/>
      <c r="GO5810" s="7"/>
    </row>
    <row r="5811" spans="32:197" s="6" customFormat="1" x14ac:dyDescent="0.45">
      <c r="AF5811" s="54"/>
      <c r="AG5811" s="54"/>
      <c r="BV5811" s="7"/>
      <c r="CQ5811" s="7"/>
      <c r="DL5811" s="7"/>
      <c r="EG5811" s="7"/>
      <c r="FB5811" s="7"/>
      <c r="FW5811" s="7"/>
      <c r="GO5811" s="7"/>
    </row>
    <row r="5812" spans="32:197" s="6" customFormat="1" x14ac:dyDescent="0.45">
      <c r="AF5812" s="54"/>
      <c r="AG5812" s="54"/>
      <c r="BV5812" s="7"/>
      <c r="CQ5812" s="7"/>
      <c r="DL5812" s="7"/>
      <c r="EG5812" s="7"/>
      <c r="FB5812" s="7"/>
      <c r="FW5812" s="7"/>
      <c r="GO5812" s="7"/>
    </row>
    <row r="5813" spans="32:197" s="6" customFormat="1" x14ac:dyDescent="0.45">
      <c r="AF5813" s="54"/>
      <c r="AG5813" s="54"/>
      <c r="BV5813" s="7"/>
      <c r="CQ5813" s="7"/>
      <c r="DL5813" s="7"/>
      <c r="EG5813" s="7"/>
      <c r="FB5813" s="7"/>
      <c r="FW5813" s="7"/>
      <c r="GO5813" s="7"/>
    </row>
    <row r="5814" spans="32:197" s="6" customFormat="1" x14ac:dyDescent="0.45">
      <c r="AF5814" s="54"/>
      <c r="AG5814" s="54"/>
      <c r="BV5814" s="7"/>
      <c r="CQ5814" s="7"/>
      <c r="DL5814" s="7"/>
      <c r="EG5814" s="7"/>
      <c r="FB5814" s="7"/>
      <c r="FW5814" s="7"/>
      <c r="GO5814" s="7"/>
    </row>
    <row r="5815" spans="32:197" s="6" customFormat="1" x14ac:dyDescent="0.45">
      <c r="AF5815" s="54"/>
      <c r="AG5815" s="54"/>
      <c r="BV5815" s="7"/>
      <c r="CQ5815" s="7"/>
      <c r="DL5815" s="7"/>
      <c r="EG5815" s="7"/>
      <c r="FB5815" s="7"/>
      <c r="FW5815" s="7"/>
      <c r="GO5815" s="7"/>
    </row>
    <row r="5816" spans="32:197" s="6" customFormat="1" x14ac:dyDescent="0.45">
      <c r="AF5816" s="54"/>
      <c r="AG5816" s="54"/>
      <c r="BV5816" s="7"/>
      <c r="CQ5816" s="7"/>
      <c r="DL5816" s="7"/>
      <c r="EG5816" s="7"/>
      <c r="FB5816" s="7"/>
      <c r="FW5816" s="7"/>
      <c r="GO5816" s="7"/>
    </row>
    <row r="5817" spans="32:197" s="6" customFormat="1" x14ac:dyDescent="0.45">
      <c r="AF5817" s="54"/>
      <c r="AG5817" s="54"/>
      <c r="BV5817" s="7"/>
      <c r="CQ5817" s="7"/>
      <c r="DL5817" s="7"/>
      <c r="EG5817" s="7"/>
      <c r="FB5817" s="7"/>
      <c r="FW5817" s="7"/>
      <c r="GO5817" s="7"/>
    </row>
    <row r="5818" spans="32:197" s="6" customFormat="1" x14ac:dyDescent="0.45">
      <c r="AF5818" s="54"/>
      <c r="AG5818" s="54"/>
      <c r="BV5818" s="7"/>
      <c r="CQ5818" s="7"/>
      <c r="DL5818" s="7"/>
      <c r="EG5818" s="7"/>
      <c r="FB5818" s="7"/>
      <c r="FW5818" s="7"/>
      <c r="GO5818" s="7"/>
    </row>
    <row r="5819" spans="32:197" s="6" customFormat="1" x14ac:dyDescent="0.45">
      <c r="AF5819" s="54"/>
      <c r="AG5819" s="54"/>
      <c r="BV5819" s="7"/>
      <c r="CQ5819" s="7"/>
      <c r="DL5819" s="7"/>
      <c r="EG5819" s="7"/>
      <c r="FB5819" s="7"/>
      <c r="FW5819" s="7"/>
      <c r="GO5819" s="7"/>
    </row>
    <row r="5820" spans="32:197" s="6" customFormat="1" x14ac:dyDescent="0.45">
      <c r="AF5820" s="54"/>
      <c r="AG5820" s="54"/>
      <c r="BV5820" s="7"/>
      <c r="CQ5820" s="7"/>
      <c r="DL5820" s="7"/>
      <c r="EG5820" s="7"/>
      <c r="FB5820" s="7"/>
      <c r="FW5820" s="7"/>
      <c r="GO5820" s="7"/>
    </row>
    <row r="5821" spans="32:197" s="6" customFormat="1" x14ac:dyDescent="0.45">
      <c r="AF5821" s="54"/>
      <c r="AG5821" s="54"/>
      <c r="BV5821" s="7"/>
      <c r="CQ5821" s="7"/>
      <c r="DL5821" s="7"/>
      <c r="EG5821" s="7"/>
      <c r="FB5821" s="7"/>
      <c r="FW5821" s="7"/>
      <c r="GO5821" s="7"/>
    </row>
    <row r="5822" spans="32:197" s="6" customFormat="1" x14ac:dyDescent="0.45">
      <c r="AF5822" s="54"/>
      <c r="AG5822" s="54"/>
      <c r="BV5822" s="7"/>
      <c r="CQ5822" s="7"/>
      <c r="DL5822" s="7"/>
      <c r="EG5822" s="7"/>
      <c r="FB5822" s="7"/>
      <c r="FW5822" s="7"/>
      <c r="GO5822" s="7"/>
    </row>
    <row r="5823" spans="32:197" s="6" customFormat="1" x14ac:dyDescent="0.45">
      <c r="AF5823" s="54"/>
      <c r="AG5823" s="54"/>
      <c r="BV5823" s="7"/>
      <c r="CQ5823" s="7"/>
      <c r="DL5823" s="7"/>
      <c r="EG5823" s="7"/>
      <c r="FB5823" s="7"/>
      <c r="FW5823" s="7"/>
      <c r="GO5823" s="7"/>
    </row>
    <row r="5824" spans="32:197" s="6" customFormat="1" x14ac:dyDescent="0.45">
      <c r="AF5824" s="54"/>
      <c r="AG5824" s="54"/>
      <c r="BV5824" s="7"/>
      <c r="CQ5824" s="7"/>
      <c r="DL5824" s="7"/>
      <c r="EG5824" s="7"/>
      <c r="FB5824" s="7"/>
      <c r="FW5824" s="7"/>
      <c r="GO5824" s="7"/>
    </row>
    <row r="5825" spans="32:197" s="6" customFormat="1" x14ac:dyDescent="0.45">
      <c r="AF5825" s="54"/>
      <c r="AG5825" s="54"/>
      <c r="BV5825" s="7"/>
      <c r="CQ5825" s="7"/>
      <c r="DL5825" s="7"/>
      <c r="EG5825" s="7"/>
      <c r="FB5825" s="7"/>
      <c r="FW5825" s="7"/>
      <c r="GO5825" s="7"/>
    </row>
    <row r="5826" spans="32:197" s="6" customFormat="1" x14ac:dyDescent="0.45">
      <c r="AF5826" s="54"/>
      <c r="AG5826" s="54"/>
      <c r="BV5826" s="7"/>
      <c r="CQ5826" s="7"/>
      <c r="DL5826" s="7"/>
      <c r="EG5826" s="7"/>
      <c r="FB5826" s="7"/>
      <c r="FW5826" s="7"/>
      <c r="GO5826" s="7"/>
    </row>
    <row r="5827" spans="32:197" s="6" customFormat="1" x14ac:dyDescent="0.45">
      <c r="AF5827" s="54"/>
      <c r="AG5827" s="54"/>
      <c r="BV5827" s="7"/>
      <c r="CQ5827" s="7"/>
      <c r="DL5827" s="7"/>
      <c r="EG5827" s="7"/>
      <c r="FB5827" s="7"/>
      <c r="FW5827" s="7"/>
      <c r="GO5827" s="7"/>
    </row>
    <row r="5828" spans="32:197" s="6" customFormat="1" x14ac:dyDescent="0.45">
      <c r="AF5828" s="54"/>
      <c r="AG5828" s="54"/>
      <c r="BV5828" s="7"/>
      <c r="CQ5828" s="7"/>
      <c r="DL5828" s="7"/>
      <c r="EG5828" s="7"/>
      <c r="FB5828" s="7"/>
      <c r="FW5828" s="7"/>
      <c r="GO5828" s="7"/>
    </row>
    <row r="5829" spans="32:197" s="6" customFormat="1" x14ac:dyDescent="0.45">
      <c r="AF5829" s="54"/>
      <c r="AG5829" s="54"/>
      <c r="BV5829" s="7"/>
      <c r="CQ5829" s="7"/>
      <c r="DL5829" s="7"/>
      <c r="EG5829" s="7"/>
      <c r="FB5829" s="7"/>
      <c r="FW5829" s="7"/>
      <c r="GO5829" s="7"/>
    </row>
    <row r="5830" spans="32:197" s="6" customFormat="1" x14ac:dyDescent="0.45">
      <c r="AF5830" s="54"/>
      <c r="AG5830" s="54"/>
      <c r="BV5830" s="7"/>
      <c r="CQ5830" s="7"/>
      <c r="DL5830" s="7"/>
      <c r="EG5830" s="7"/>
      <c r="FB5830" s="7"/>
      <c r="FW5830" s="7"/>
      <c r="GO5830" s="7"/>
    </row>
    <row r="5831" spans="32:197" s="6" customFormat="1" x14ac:dyDescent="0.45">
      <c r="AF5831" s="54"/>
      <c r="AG5831" s="54"/>
      <c r="BV5831" s="7"/>
      <c r="CQ5831" s="7"/>
      <c r="DL5831" s="7"/>
      <c r="EG5831" s="7"/>
      <c r="FB5831" s="7"/>
      <c r="FW5831" s="7"/>
      <c r="GO5831" s="7"/>
    </row>
    <row r="5832" spans="32:197" s="6" customFormat="1" x14ac:dyDescent="0.45">
      <c r="AF5832" s="54"/>
      <c r="AG5832" s="54"/>
      <c r="BV5832" s="7"/>
      <c r="CQ5832" s="7"/>
      <c r="DL5832" s="7"/>
      <c r="EG5832" s="7"/>
      <c r="FB5832" s="7"/>
      <c r="FW5832" s="7"/>
      <c r="GO5832" s="7"/>
    </row>
    <row r="5833" spans="32:197" s="6" customFormat="1" x14ac:dyDescent="0.45">
      <c r="AF5833" s="54"/>
      <c r="AG5833" s="54"/>
      <c r="BV5833" s="7"/>
      <c r="CQ5833" s="7"/>
      <c r="DL5833" s="7"/>
      <c r="EG5833" s="7"/>
      <c r="FB5833" s="7"/>
      <c r="FW5833" s="7"/>
      <c r="GO5833" s="7"/>
    </row>
    <row r="5834" spans="32:197" s="6" customFormat="1" x14ac:dyDescent="0.45">
      <c r="AF5834" s="54"/>
      <c r="AG5834" s="54"/>
      <c r="BV5834" s="7"/>
      <c r="CQ5834" s="7"/>
      <c r="DL5834" s="7"/>
      <c r="EG5834" s="7"/>
      <c r="FB5834" s="7"/>
      <c r="FW5834" s="7"/>
      <c r="GO5834" s="7"/>
    </row>
    <row r="5835" spans="32:197" s="6" customFormat="1" x14ac:dyDescent="0.45">
      <c r="AF5835" s="54"/>
      <c r="AG5835" s="54"/>
      <c r="BV5835" s="7"/>
      <c r="CQ5835" s="7"/>
      <c r="DL5835" s="7"/>
      <c r="EG5835" s="7"/>
      <c r="FB5835" s="7"/>
      <c r="FW5835" s="7"/>
      <c r="GO5835" s="7"/>
    </row>
    <row r="5836" spans="32:197" s="6" customFormat="1" x14ac:dyDescent="0.45">
      <c r="AF5836" s="54"/>
      <c r="AG5836" s="54"/>
      <c r="BV5836" s="7"/>
      <c r="CQ5836" s="7"/>
      <c r="DL5836" s="7"/>
      <c r="EG5836" s="7"/>
      <c r="FB5836" s="7"/>
      <c r="FW5836" s="7"/>
      <c r="GO5836" s="7"/>
    </row>
    <row r="5837" spans="32:197" s="6" customFormat="1" x14ac:dyDescent="0.45">
      <c r="AF5837" s="54"/>
      <c r="AG5837" s="54"/>
      <c r="BV5837" s="7"/>
      <c r="CQ5837" s="7"/>
      <c r="DL5837" s="7"/>
      <c r="EG5837" s="7"/>
      <c r="FB5837" s="7"/>
      <c r="FW5837" s="7"/>
      <c r="GO5837" s="7"/>
    </row>
    <row r="5838" spans="32:197" s="6" customFormat="1" x14ac:dyDescent="0.45">
      <c r="AF5838" s="54"/>
      <c r="AG5838" s="54"/>
      <c r="BV5838" s="7"/>
      <c r="CQ5838" s="7"/>
      <c r="DL5838" s="7"/>
      <c r="EG5838" s="7"/>
      <c r="FB5838" s="7"/>
      <c r="FW5838" s="7"/>
      <c r="GO5838" s="7"/>
    </row>
    <row r="5839" spans="32:197" s="6" customFormat="1" x14ac:dyDescent="0.45">
      <c r="AF5839" s="54"/>
      <c r="AG5839" s="54"/>
      <c r="BV5839" s="7"/>
      <c r="CQ5839" s="7"/>
      <c r="DL5839" s="7"/>
      <c r="EG5839" s="7"/>
      <c r="FB5839" s="7"/>
      <c r="FW5839" s="7"/>
      <c r="GO5839" s="7"/>
    </row>
    <row r="5840" spans="32:197" s="6" customFormat="1" x14ac:dyDescent="0.45">
      <c r="AF5840" s="54"/>
      <c r="AG5840" s="54"/>
      <c r="BV5840" s="7"/>
      <c r="CQ5840" s="7"/>
      <c r="DL5840" s="7"/>
      <c r="EG5840" s="7"/>
      <c r="FB5840" s="7"/>
      <c r="FW5840" s="7"/>
      <c r="GO5840" s="7"/>
    </row>
    <row r="5841" spans="32:197" s="6" customFormat="1" x14ac:dyDescent="0.45">
      <c r="AF5841" s="54"/>
      <c r="AG5841" s="54"/>
      <c r="BV5841" s="7"/>
      <c r="CQ5841" s="7"/>
      <c r="DL5841" s="7"/>
      <c r="EG5841" s="7"/>
      <c r="FB5841" s="7"/>
      <c r="FW5841" s="7"/>
      <c r="GO5841" s="7"/>
    </row>
    <row r="5842" spans="32:197" s="6" customFormat="1" x14ac:dyDescent="0.45">
      <c r="AF5842" s="54"/>
      <c r="AG5842" s="54"/>
      <c r="BV5842" s="7"/>
      <c r="CQ5842" s="7"/>
      <c r="DL5842" s="7"/>
      <c r="EG5842" s="7"/>
      <c r="FB5842" s="7"/>
      <c r="FW5842" s="7"/>
      <c r="GO5842" s="7"/>
    </row>
    <row r="5843" spans="32:197" s="6" customFormat="1" x14ac:dyDescent="0.45">
      <c r="AF5843" s="54"/>
      <c r="AG5843" s="54"/>
      <c r="BV5843" s="7"/>
      <c r="CQ5843" s="7"/>
      <c r="DL5843" s="7"/>
      <c r="EG5843" s="7"/>
      <c r="FB5843" s="7"/>
      <c r="FW5843" s="7"/>
      <c r="GO5843" s="7"/>
    </row>
    <row r="5844" spans="32:197" s="6" customFormat="1" x14ac:dyDescent="0.45">
      <c r="AF5844" s="54"/>
      <c r="AG5844" s="54"/>
      <c r="BV5844" s="7"/>
      <c r="CQ5844" s="7"/>
      <c r="DL5844" s="7"/>
      <c r="EG5844" s="7"/>
      <c r="FB5844" s="7"/>
      <c r="FW5844" s="7"/>
      <c r="GO5844" s="7"/>
    </row>
    <row r="5845" spans="32:197" s="6" customFormat="1" x14ac:dyDescent="0.45">
      <c r="AF5845" s="54"/>
      <c r="AG5845" s="54"/>
      <c r="BV5845" s="7"/>
      <c r="CQ5845" s="7"/>
      <c r="DL5845" s="7"/>
      <c r="EG5845" s="7"/>
      <c r="FB5845" s="7"/>
      <c r="FW5845" s="7"/>
      <c r="GO5845" s="7"/>
    </row>
    <row r="5846" spans="32:197" s="6" customFormat="1" x14ac:dyDescent="0.45">
      <c r="AF5846" s="54"/>
      <c r="AG5846" s="54"/>
      <c r="BV5846" s="7"/>
      <c r="CQ5846" s="7"/>
      <c r="DL5846" s="7"/>
      <c r="EG5846" s="7"/>
      <c r="FB5846" s="7"/>
      <c r="FW5846" s="7"/>
      <c r="GO5846" s="7"/>
    </row>
    <row r="5847" spans="32:197" s="6" customFormat="1" x14ac:dyDescent="0.45">
      <c r="AF5847" s="54"/>
      <c r="AG5847" s="54"/>
      <c r="BV5847" s="7"/>
      <c r="CQ5847" s="7"/>
      <c r="DL5847" s="7"/>
      <c r="EG5847" s="7"/>
      <c r="FB5847" s="7"/>
      <c r="FW5847" s="7"/>
      <c r="GO5847" s="7"/>
    </row>
    <row r="5848" spans="32:197" s="6" customFormat="1" x14ac:dyDescent="0.45">
      <c r="AF5848" s="54"/>
      <c r="AG5848" s="54"/>
      <c r="BV5848" s="7"/>
      <c r="CQ5848" s="7"/>
      <c r="DL5848" s="7"/>
      <c r="EG5848" s="7"/>
      <c r="FB5848" s="7"/>
      <c r="FW5848" s="7"/>
      <c r="GO5848" s="7"/>
    </row>
    <row r="5849" spans="32:197" s="6" customFormat="1" x14ac:dyDescent="0.45">
      <c r="AF5849" s="54"/>
      <c r="AG5849" s="54"/>
      <c r="BV5849" s="7"/>
      <c r="CQ5849" s="7"/>
      <c r="DL5849" s="7"/>
      <c r="EG5849" s="7"/>
      <c r="FB5849" s="7"/>
      <c r="FW5849" s="7"/>
      <c r="GO5849" s="7"/>
    </row>
    <row r="5850" spans="32:197" s="6" customFormat="1" x14ac:dyDescent="0.45">
      <c r="AF5850" s="54"/>
      <c r="AG5850" s="54"/>
      <c r="BV5850" s="7"/>
      <c r="CQ5850" s="7"/>
      <c r="DL5850" s="7"/>
      <c r="EG5850" s="7"/>
      <c r="FB5850" s="7"/>
      <c r="FW5850" s="7"/>
      <c r="GO5850" s="7"/>
    </row>
    <row r="5851" spans="32:197" s="6" customFormat="1" x14ac:dyDescent="0.45">
      <c r="AF5851" s="54"/>
      <c r="AG5851" s="54"/>
      <c r="BV5851" s="7"/>
      <c r="CQ5851" s="7"/>
      <c r="DL5851" s="7"/>
      <c r="EG5851" s="7"/>
      <c r="FB5851" s="7"/>
      <c r="FW5851" s="7"/>
      <c r="GO5851" s="7"/>
    </row>
    <row r="5852" spans="32:197" s="6" customFormat="1" x14ac:dyDescent="0.45">
      <c r="AF5852" s="54"/>
      <c r="AG5852" s="54"/>
      <c r="BV5852" s="7"/>
      <c r="CQ5852" s="7"/>
      <c r="DL5852" s="7"/>
      <c r="EG5852" s="7"/>
      <c r="FB5852" s="7"/>
      <c r="FW5852" s="7"/>
      <c r="GO5852" s="7"/>
    </row>
    <row r="5853" spans="32:197" s="6" customFormat="1" x14ac:dyDescent="0.45">
      <c r="AF5853" s="54"/>
      <c r="AG5853" s="54"/>
      <c r="BV5853" s="7"/>
      <c r="CQ5853" s="7"/>
      <c r="DL5853" s="7"/>
      <c r="EG5853" s="7"/>
      <c r="FB5853" s="7"/>
      <c r="FW5853" s="7"/>
      <c r="GO5853" s="7"/>
    </row>
    <row r="5854" spans="32:197" s="6" customFormat="1" x14ac:dyDescent="0.45">
      <c r="AF5854" s="54"/>
      <c r="AG5854" s="54"/>
      <c r="BV5854" s="7"/>
      <c r="CQ5854" s="7"/>
      <c r="DL5854" s="7"/>
      <c r="EG5854" s="7"/>
      <c r="FB5854" s="7"/>
      <c r="FW5854" s="7"/>
      <c r="GO5854" s="7"/>
    </row>
    <row r="5855" spans="32:197" s="6" customFormat="1" x14ac:dyDescent="0.45">
      <c r="AF5855" s="54"/>
      <c r="AG5855" s="54"/>
      <c r="BV5855" s="7"/>
      <c r="CQ5855" s="7"/>
      <c r="DL5855" s="7"/>
      <c r="EG5855" s="7"/>
      <c r="FB5855" s="7"/>
      <c r="FW5855" s="7"/>
      <c r="GO5855" s="7"/>
    </row>
    <row r="5856" spans="32:197" s="6" customFormat="1" x14ac:dyDescent="0.45">
      <c r="AF5856" s="54"/>
      <c r="AG5856" s="54"/>
      <c r="BV5856" s="7"/>
      <c r="CQ5856" s="7"/>
      <c r="DL5856" s="7"/>
      <c r="EG5856" s="7"/>
      <c r="FB5856" s="7"/>
      <c r="FW5856" s="7"/>
      <c r="GO5856" s="7"/>
    </row>
    <row r="5857" spans="32:197" s="6" customFormat="1" x14ac:dyDescent="0.45">
      <c r="AF5857" s="54"/>
      <c r="AG5857" s="54"/>
      <c r="BV5857" s="7"/>
      <c r="CQ5857" s="7"/>
      <c r="DL5857" s="7"/>
      <c r="EG5857" s="7"/>
      <c r="FB5857" s="7"/>
      <c r="FW5857" s="7"/>
      <c r="GO5857" s="7"/>
    </row>
    <row r="5858" spans="32:197" s="6" customFormat="1" x14ac:dyDescent="0.45">
      <c r="AF5858" s="54"/>
      <c r="AG5858" s="54"/>
      <c r="BV5858" s="7"/>
      <c r="CQ5858" s="7"/>
      <c r="DL5858" s="7"/>
      <c r="EG5858" s="7"/>
      <c r="FB5858" s="7"/>
      <c r="FW5858" s="7"/>
      <c r="GO5858" s="7"/>
    </row>
    <row r="5859" spans="32:197" s="6" customFormat="1" x14ac:dyDescent="0.45">
      <c r="AF5859" s="54"/>
      <c r="AG5859" s="54"/>
      <c r="BV5859" s="7"/>
      <c r="CQ5859" s="7"/>
      <c r="DL5859" s="7"/>
      <c r="EG5859" s="7"/>
      <c r="FB5859" s="7"/>
      <c r="FW5859" s="7"/>
      <c r="GO5859" s="7"/>
    </row>
    <row r="5860" spans="32:197" s="6" customFormat="1" x14ac:dyDescent="0.45">
      <c r="AF5860" s="54"/>
      <c r="AG5860" s="54"/>
      <c r="BV5860" s="7"/>
      <c r="CQ5860" s="7"/>
      <c r="DL5860" s="7"/>
      <c r="EG5860" s="7"/>
      <c r="FB5860" s="7"/>
      <c r="FW5860" s="7"/>
      <c r="GO5860" s="7"/>
    </row>
    <row r="5861" spans="32:197" s="6" customFormat="1" x14ac:dyDescent="0.45">
      <c r="AF5861" s="54"/>
      <c r="AG5861" s="54"/>
      <c r="BV5861" s="7"/>
      <c r="CQ5861" s="7"/>
      <c r="DL5861" s="7"/>
      <c r="EG5861" s="7"/>
      <c r="FB5861" s="7"/>
      <c r="FW5861" s="7"/>
      <c r="GO5861" s="7"/>
    </row>
    <row r="5862" spans="32:197" s="6" customFormat="1" x14ac:dyDescent="0.45">
      <c r="AF5862" s="54"/>
      <c r="AG5862" s="54"/>
      <c r="BV5862" s="7"/>
      <c r="CQ5862" s="7"/>
      <c r="DL5862" s="7"/>
      <c r="EG5862" s="7"/>
      <c r="FB5862" s="7"/>
      <c r="FW5862" s="7"/>
      <c r="GO5862" s="7"/>
    </row>
    <row r="5863" spans="32:197" s="6" customFormat="1" x14ac:dyDescent="0.45">
      <c r="AF5863" s="54"/>
      <c r="AG5863" s="54"/>
      <c r="BV5863" s="7"/>
      <c r="CQ5863" s="7"/>
      <c r="DL5863" s="7"/>
      <c r="EG5863" s="7"/>
      <c r="FB5863" s="7"/>
      <c r="FW5863" s="7"/>
      <c r="GO5863" s="7"/>
    </row>
    <row r="5864" spans="32:197" s="6" customFormat="1" x14ac:dyDescent="0.45">
      <c r="AF5864" s="54"/>
      <c r="AG5864" s="54"/>
      <c r="BV5864" s="7"/>
      <c r="CQ5864" s="7"/>
      <c r="DL5864" s="7"/>
      <c r="EG5864" s="7"/>
      <c r="FB5864" s="7"/>
      <c r="FW5864" s="7"/>
      <c r="GO5864" s="7"/>
    </row>
    <row r="5865" spans="32:197" s="6" customFormat="1" x14ac:dyDescent="0.45">
      <c r="AF5865" s="54"/>
      <c r="AG5865" s="54"/>
      <c r="BV5865" s="7"/>
      <c r="CQ5865" s="7"/>
      <c r="DL5865" s="7"/>
      <c r="EG5865" s="7"/>
      <c r="FB5865" s="7"/>
      <c r="FW5865" s="7"/>
      <c r="GO5865" s="7"/>
    </row>
    <row r="5866" spans="32:197" s="6" customFormat="1" x14ac:dyDescent="0.45">
      <c r="AF5866" s="54"/>
      <c r="AG5866" s="54"/>
      <c r="BV5866" s="7"/>
      <c r="CQ5866" s="7"/>
      <c r="DL5866" s="7"/>
      <c r="EG5866" s="7"/>
      <c r="FB5866" s="7"/>
      <c r="FW5866" s="7"/>
      <c r="GO5866" s="7"/>
    </row>
    <row r="5867" spans="32:197" s="6" customFormat="1" x14ac:dyDescent="0.45">
      <c r="AF5867" s="54"/>
      <c r="AG5867" s="54"/>
      <c r="BV5867" s="7"/>
      <c r="CQ5867" s="7"/>
      <c r="DL5867" s="7"/>
      <c r="EG5867" s="7"/>
      <c r="FB5867" s="7"/>
      <c r="FW5867" s="7"/>
      <c r="GO5867" s="7"/>
    </row>
    <row r="5868" spans="32:197" s="6" customFormat="1" x14ac:dyDescent="0.45">
      <c r="AF5868" s="54"/>
      <c r="AG5868" s="54"/>
      <c r="BV5868" s="7"/>
      <c r="CQ5868" s="7"/>
      <c r="DL5868" s="7"/>
      <c r="EG5868" s="7"/>
      <c r="FB5868" s="7"/>
      <c r="FW5868" s="7"/>
      <c r="GO5868" s="7"/>
    </row>
    <row r="5869" spans="32:197" s="6" customFormat="1" x14ac:dyDescent="0.45">
      <c r="AF5869" s="54"/>
      <c r="AG5869" s="54"/>
      <c r="BV5869" s="7"/>
      <c r="CQ5869" s="7"/>
      <c r="DL5869" s="7"/>
      <c r="EG5869" s="7"/>
      <c r="FB5869" s="7"/>
      <c r="FW5869" s="7"/>
      <c r="GO5869" s="7"/>
    </row>
    <row r="5870" spans="32:197" s="6" customFormat="1" x14ac:dyDescent="0.45">
      <c r="AF5870" s="54"/>
      <c r="AG5870" s="54"/>
      <c r="BV5870" s="7"/>
      <c r="CQ5870" s="7"/>
      <c r="DL5870" s="7"/>
      <c r="EG5870" s="7"/>
      <c r="FB5870" s="7"/>
      <c r="FW5870" s="7"/>
      <c r="GO5870" s="7"/>
    </row>
    <row r="5871" spans="32:197" s="6" customFormat="1" x14ac:dyDescent="0.45">
      <c r="AF5871" s="54"/>
      <c r="AG5871" s="54"/>
      <c r="BV5871" s="7"/>
      <c r="CQ5871" s="7"/>
      <c r="DL5871" s="7"/>
      <c r="EG5871" s="7"/>
      <c r="FB5871" s="7"/>
      <c r="FW5871" s="7"/>
      <c r="GO5871" s="7"/>
    </row>
    <row r="5872" spans="32:197" s="6" customFormat="1" x14ac:dyDescent="0.45">
      <c r="AF5872" s="54"/>
      <c r="AG5872" s="54"/>
      <c r="BV5872" s="7"/>
      <c r="CQ5872" s="7"/>
      <c r="DL5872" s="7"/>
      <c r="EG5872" s="7"/>
      <c r="FB5872" s="7"/>
      <c r="FW5872" s="7"/>
      <c r="GO5872" s="7"/>
    </row>
    <row r="5873" spans="32:197" s="6" customFormat="1" x14ac:dyDescent="0.45">
      <c r="AF5873" s="54"/>
      <c r="AG5873" s="54"/>
      <c r="BV5873" s="7"/>
      <c r="CQ5873" s="7"/>
      <c r="DL5873" s="7"/>
      <c r="EG5873" s="7"/>
      <c r="FB5873" s="7"/>
      <c r="FW5873" s="7"/>
      <c r="GO5873" s="7"/>
    </row>
    <row r="5874" spans="32:197" s="6" customFormat="1" x14ac:dyDescent="0.45">
      <c r="AF5874" s="54"/>
      <c r="AG5874" s="54"/>
      <c r="BV5874" s="7"/>
      <c r="CQ5874" s="7"/>
      <c r="DL5874" s="7"/>
      <c r="EG5874" s="7"/>
      <c r="FB5874" s="7"/>
      <c r="FW5874" s="7"/>
      <c r="GO5874" s="7"/>
    </row>
    <row r="5875" spans="32:197" s="6" customFormat="1" x14ac:dyDescent="0.45">
      <c r="AF5875" s="54"/>
      <c r="AG5875" s="54"/>
      <c r="BV5875" s="7"/>
      <c r="CQ5875" s="7"/>
      <c r="DL5875" s="7"/>
      <c r="EG5875" s="7"/>
      <c r="FB5875" s="7"/>
      <c r="FW5875" s="7"/>
      <c r="GO5875" s="7"/>
    </row>
    <row r="5876" spans="32:197" s="6" customFormat="1" x14ac:dyDescent="0.45">
      <c r="AF5876" s="54"/>
      <c r="AG5876" s="54"/>
      <c r="BV5876" s="7"/>
      <c r="CQ5876" s="7"/>
      <c r="DL5876" s="7"/>
      <c r="EG5876" s="7"/>
      <c r="FB5876" s="7"/>
      <c r="FW5876" s="7"/>
      <c r="GO5876" s="7"/>
    </row>
    <row r="5877" spans="32:197" s="6" customFormat="1" x14ac:dyDescent="0.45">
      <c r="AF5877" s="54"/>
      <c r="AG5877" s="54"/>
      <c r="BV5877" s="7"/>
      <c r="CQ5877" s="7"/>
      <c r="DL5877" s="7"/>
      <c r="EG5877" s="7"/>
      <c r="FB5877" s="7"/>
      <c r="FW5877" s="7"/>
      <c r="GO5877" s="7"/>
    </row>
    <row r="5878" spans="32:197" s="6" customFormat="1" x14ac:dyDescent="0.45">
      <c r="AF5878" s="54"/>
      <c r="AG5878" s="54"/>
      <c r="BV5878" s="7"/>
      <c r="CQ5878" s="7"/>
      <c r="DL5878" s="7"/>
      <c r="EG5878" s="7"/>
      <c r="FB5878" s="7"/>
      <c r="FW5878" s="7"/>
      <c r="GO5878" s="7"/>
    </row>
    <row r="5879" spans="32:197" s="6" customFormat="1" x14ac:dyDescent="0.45">
      <c r="AF5879" s="54"/>
      <c r="AG5879" s="54"/>
      <c r="BV5879" s="7"/>
      <c r="CQ5879" s="7"/>
      <c r="DL5879" s="7"/>
      <c r="EG5879" s="7"/>
      <c r="FB5879" s="7"/>
      <c r="FW5879" s="7"/>
      <c r="GO5879" s="7"/>
    </row>
    <row r="5880" spans="32:197" s="6" customFormat="1" x14ac:dyDescent="0.45">
      <c r="AF5880" s="54"/>
      <c r="AG5880" s="54"/>
      <c r="BV5880" s="7"/>
      <c r="CQ5880" s="7"/>
      <c r="DL5880" s="7"/>
      <c r="EG5880" s="7"/>
      <c r="FB5880" s="7"/>
      <c r="FW5880" s="7"/>
      <c r="GO5880" s="7"/>
    </row>
    <row r="5881" spans="32:197" s="6" customFormat="1" x14ac:dyDescent="0.45">
      <c r="AF5881" s="54"/>
      <c r="AG5881" s="54"/>
      <c r="BV5881" s="7"/>
      <c r="CQ5881" s="7"/>
      <c r="DL5881" s="7"/>
      <c r="EG5881" s="7"/>
      <c r="FB5881" s="7"/>
      <c r="FW5881" s="7"/>
      <c r="GO5881" s="7"/>
    </row>
    <row r="5882" spans="32:197" s="6" customFormat="1" x14ac:dyDescent="0.45">
      <c r="AF5882" s="54"/>
      <c r="AG5882" s="54"/>
      <c r="BV5882" s="7"/>
      <c r="CQ5882" s="7"/>
      <c r="DL5882" s="7"/>
      <c r="EG5882" s="7"/>
      <c r="FB5882" s="7"/>
      <c r="FW5882" s="7"/>
      <c r="GO5882" s="7"/>
    </row>
    <row r="5883" spans="32:197" s="6" customFormat="1" x14ac:dyDescent="0.45">
      <c r="AF5883" s="54"/>
      <c r="AG5883" s="54"/>
      <c r="BV5883" s="7"/>
      <c r="CQ5883" s="7"/>
      <c r="DL5883" s="7"/>
      <c r="EG5883" s="7"/>
      <c r="FB5883" s="7"/>
      <c r="FW5883" s="7"/>
      <c r="GO5883" s="7"/>
    </row>
    <row r="5884" spans="32:197" s="6" customFormat="1" x14ac:dyDescent="0.45">
      <c r="AF5884" s="54"/>
      <c r="AG5884" s="54"/>
      <c r="BV5884" s="7"/>
      <c r="CQ5884" s="7"/>
      <c r="DL5884" s="7"/>
      <c r="EG5884" s="7"/>
      <c r="FB5884" s="7"/>
      <c r="FW5884" s="7"/>
      <c r="GO5884" s="7"/>
    </row>
    <row r="5885" spans="32:197" s="6" customFormat="1" x14ac:dyDescent="0.45">
      <c r="AF5885" s="54"/>
      <c r="AG5885" s="54"/>
      <c r="BV5885" s="7"/>
      <c r="CQ5885" s="7"/>
      <c r="DL5885" s="7"/>
      <c r="EG5885" s="7"/>
      <c r="FB5885" s="7"/>
      <c r="FW5885" s="7"/>
      <c r="GO5885" s="7"/>
    </row>
    <row r="5886" spans="32:197" s="6" customFormat="1" x14ac:dyDescent="0.45">
      <c r="AF5886" s="54"/>
      <c r="AG5886" s="54"/>
      <c r="BV5886" s="7"/>
      <c r="CQ5886" s="7"/>
      <c r="DL5886" s="7"/>
      <c r="EG5886" s="7"/>
      <c r="FB5886" s="7"/>
      <c r="FW5886" s="7"/>
      <c r="GO5886" s="7"/>
    </row>
    <row r="5887" spans="32:197" s="6" customFormat="1" x14ac:dyDescent="0.45">
      <c r="AF5887" s="54"/>
      <c r="AG5887" s="54"/>
      <c r="BV5887" s="7"/>
      <c r="CQ5887" s="7"/>
      <c r="DL5887" s="7"/>
      <c r="EG5887" s="7"/>
      <c r="FB5887" s="7"/>
      <c r="FW5887" s="7"/>
      <c r="GO5887" s="7"/>
    </row>
    <row r="5888" spans="32:197" s="6" customFormat="1" x14ac:dyDescent="0.45">
      <c r="AF5888" s="54"/>
      <c r="AG5888" s="54"/>
      <c r="BV5888" s="7"/>
      <c r="CQ5888" s="7"/>
      <c r="DL5888" s="7"/>
      <c r="EG5888" s="7"/>
      <c r="FB5888" s="7"/>
      <c r="FW5888" s="7"/>
      <c r="GO5888" s="7"/>
    </row>
    <row r="5889" spans="32:197" s="6" customFormat="1" x14ac:dyDescent="0.45">
      <c r="AF5889" s="54"/>
      <c r="AG5889" s="54"/>
      <c r="BV5889" s="7"/>
      <c r="CQ5889" s="7"/>
      <c r="DL5889" s="7"/>
      <c r="EG5889" s="7"/>
      <c r="FB5889" s="7"/>
      <c r="FW5889" s="7"/>
      <c r="GO5889" s="7"/>
    </row>
    <row r="5890" spans="32:197" s="6" customFormat="1" x14ac:dyDescent="0.45">
      <c r="AF5890" s="54"/>
      <c r="AG5890" s="54"/>
      <c r="BV5890" s="7"/>
      <c r="CQ5890" s="7"/>
      <c r="DL5890" s="7"/>
      <c r="EG5890" s="7"/>
      <c r="FB5890" s="7"/>
      <c r="FW5890" s="7"/>
      <c r="GO5890" s="7"/>
    </row>
    <row r="5891" spans="32:197" s="6" customFormat="1" x14ac:dyDescent="0.45">
      <c r="AF5891" s="54"/>
      <c r="AG5891" s="54"/>
      <c r="BV5891" s="7"/>
      <c r="CQ5891" s="7"/>
      <c r="DL5891" s="7"/>
      <c r="EG5891" s="7"/>
      <c r="FB5891" s="7"/>
      <c r="FW5891" s="7"/>
      <c r="GO5891" s="7"/>
    </row>
    <row r="5892" spans="32:197" s="6" customFormat="1" x14ac:dyDescent="0.45">
      <c r="AF5892" s="54"/>
      <c r="AG5892" s="54"/>
      <c r="BV5892" s="7"/>
      <c r="CQ5892" s="7"/>
      <c r="DL5892" s="7"/>
      <c r="EG5892" s="7"/>
      <c r="FB5892" s="7"/>
      <c r="FW5892" s="7"/>
      <c r="GO5892" s="7"/>
    </row>
    <row r="5893" spans="32:197" s="6" customFormat="1" x14ac:dyDescent="0.45">
      <c r="AF5893" s="54"/>
      <c r="AG5893" s="54"/>
      <c r="BV5893" s="7"/>
      <c r="CQ5893" s="7"/>
      <c r="DL5893" s="7"/>
      <c r="EG5893" s="7"/>
      <c r="FB5893" s="7"/>
      <c r="FW5893" s="7"/>
      <c r="GO5893" s="7"/>
    </row>
    <row r="5894" spans="32:197" s="6" customFormat="1" x14ac:dyDescent="0.45">
      <c r="AF5894" s="54"/>
      <c r="AG5894" s="54"/>
      <c r="BV5894" s="7"/>
      <c r="CQ5894" s="7"/>
      <c r="DL5894" s="7"/>
      <c r="EG5894" s="7"/>
      <c r="FB5894" s="7"/>
      <c r="FW5894" s="7"/>
      <c r="GO5894" s="7"/>
    </row>
    <row r="5895" spans="32:197" s="6" customFormat="1" x14ac:dyDescent="0.45">
      <c r="AF5895" s="54"/>
      <c r="AG5895" s="54"/>
      <c r="BV5895" s="7"/>
      <c r="CQ5895" s="7"/>
      <c r="DL5895" s="7"/>
      <c r="EG5895" s="7"/>
      <c r="FB5895" s="7"/>
      <c r="FW5895" s="7"/>
      <c r="GO5895" s="7"/>
    </row>
    <row r="5896" spans="32:197" s="6" customFormat="1" x14ac:dyDescent="0.45">
      <c r="AF5896" s="54"/>
      <c r="AG5896" s="54"/>
      <c r="BV5896" s="7"/>
      <c r="CQ5896" s="7"/>
      <c r="DL5896" s="7"/>
      <c r="EG5896" s="7"/>
      <c r="FB5896" s="7"/>
      <c r="FW5896" s="7"/>
      <c r="GO5896" s="7"/>
    </row>
    <row r="5897" spans="32:197" s="6" customFormat="1" x14ac:dyDescent="0.45">
      <c r="AF5897" s="54"/>
      <c r="AG5897" s="54"/>
      <c r="BV5897" s="7"/>
      <c r="CQ5897" s="7"/>
      <c r="DL5897" s="7"/>
      <c r="EG5897" s="7"/>
      <c r="FB5897" s="7"/>
      <c r="FW5897" s="7"/>
      <c r="GO5897" s="7"/>
    </row>
    <row r="5898" spans="32:197" s="6" customFormat="1" x14ac:dyDescent="0.45">
      <c r="AF5898" s="54"/>
      <c r="AG5898" s="54"/>
      <c r="BV5898" s="7"/>
      <c r="CQ5898" s="7"/>
      <c r="DL5898" s="7"/>
      <c r="EG5898" s="7"/>
      <c r="FB5898" s="7"/>
      <c r="FW5898" s="7"/>
      <c r="GO5898" s="7"/>
    </row>
    <row r="5899" spans="32:197" s="6" customFormat="1" x14ac:dyDescent="0.45">
      <c r="AF5899" s="54"/>
      <c r="AG5899" s="54"/>
      <c r="BV5899" s="7"/>
      <c r="CQ5899" s="7"/>
      <c r="DL5899" s="7"/>
      <c r="EG5899" s="7"/>
      <c r="FB5899" s="7"/>
      <c r="FW5899" s="7"/>
      <c r="GO5899" s="7"/>
    </row>
    <row r="5900" spans="32:197" s="6" customFormat="1" x14ac:dyDescent="0.45">
      <c r="AF5900" s="54"/>
      <c r="AG5900" s="54"/>
      <c r="BV5900" s="7"/>
      <c r="CQ5900" s="7"/>
      <c r="DL5900" s="7"/>
      <c r="EG5900" s="7"/>
      <c r="FB5900" s="7"/>
      <c r="FW5900" s="7"/>
      <c r="GO5900" s="7"/>
    </row>
    <row r="5901" spans="32:197" s="6" customFormat="1" x14ac:dyDescent="0.45">
      <c r="AF5901" s="54"/>
      <c r="AG5901" s="54"/>
      <c r="BV5901" s="7"/>
      <c r="CQ5901" s="7"/>
      <c r="DL5901" s="7"/>
      <c r="EG5901" s="7"/>
      <c r="FB5901" s="7"/>
      <c r="FW5901" s="7"/>
      <c r="GO5901" s="7"/>
    </row>
    <row r="5902" spans="32:197" s="6" customFormat="1" x14ac:dyDescent="0.45">
      <c r="AF5902" s="54"/>
      <c r="AG5902" s="54"/>
      <c r="BV5902" s="7"/>
      <c r="CQ5902" s="7"/>
      <c r="DL5902" s="7"/>
      <c r="EG5902" s="7"/>
      <c r="FB5902" s="7"/>
      <c r="FW5902" s="7"/>
      <c r="GO5902" s="7"/>
    </row>
    <row r="5903" spans="32:197" s="6" customFormat="1" x14ac:dyDescent="0.45">
      <c r="AF5903" s="54"/>
      <c r="AG5903" s="54"/>
      <c r="BV5903" s="7"/>
      <c r="CQ5903" s="7"/>
      <c r="DL5903" s="7"/>
      <c r="EG5903" s="7"/>
      <c r="FB5903" s="7"/>
      <c r="FW5903" s="7"/>
      <c r="GO5903" s="7"/>
    </row>
    <row r="5904" spans="32:197" s="6" customFormat="1" x14ac:dyDescent="0.45">
      <c r="AF5904" s="54"/>
      <c r="AG5904" s="54"/>
      <c r="BV5904" s="7"/>
      <c r="CQ5904" s="7"/>
      <c r="DL5904" s="7"/>
      <c r="EG5904" s="7"/>
      <c r="FB5904" s="7"/>
      <c r="FW5904" s="7"/>
      <c r="GO5904" s="7"/>
    </row>
    <row r="5905" spans="32:197" s="6" customFormat="1" x14ac:dyDescent="0.45">
      <c r="AF5905" s="54"/>
      <c r="AG5905" s="54"/>
      <c r="BV5905" s="7"/>
      <c r="CQ5905" s="7"/>
      <c r="DL5905" s="7"/>
      <c r="EG5905" s="7"/>
      <c r="FB5905" s="7"/>
      <c r="FW5905" s="7"/>
      <c r="GO5905" s="7"/>
    </row>
    <row r="5906" spans="32:197" s="6" customFormat="1" x14ac:dyDescent="0.45">
      <c r="AF5906" s="54"/>
      <c r="AG5906" s="54"/>
      <c r="BV5906" s="7"/>
      <c r="CQ5906" s="7"/>
      <c r="DL5906" s="7"/>
      <c r="EG5906" s="7"/>
      <c r="FB5906" s="7"/>
      <c r="FW5906" s="7"/>
      <c r="GO5906" s="7"/>
    </row>
    <row r="5907" spans="32:197" s="6" customFormat="1" x14ac:dyDescent="0.45">
      <c r="AF5907" s="54"/>
      <c r="AG5907" s="54"/>
      <c r="BV5907" s="7"/>
      <c r="CQ5907" s="7"/>
      <c r="DL5907" s="7"/>
      <c r="EG5907" s="7"/>
      <c r="FB5907" s="7"/>
      <c r="FW5907" s="7"/>
      <c r="GO5907" s="7"/>
    </row>
    <row r="5908" spans="32:197" s="6" customFormat="1" x14ac:dyDescent="0.45">
      <c r="AF5908" s="54"/>
      <c r="AG5908" s="54"/>
      <c r="BV5908" s="7"/>
      <c r="CQ5908" s="7"/>
      <c r="DL5908" s="7"/>
      <c r="EG5908" s="7"/>
      <c r="FB5908" s="7"/>
      <c r="FW5908" s="7"/>
      <c r="GO5908" s="7"/>
    </row>
    <row r="5909" spans="32:197" s="6" customFormat="1" x14ac:dyDescent="0.45">
      <c r="AF5909" s="54"/>
      <c r="AG5909" s="54"/>
      <c r="BV5909" s="7"/>
      <c r="CQ5909" s="7"/>
      <c r="DL5909" s="7"/>
      <c r="EG5909" s="7"/>
      <c r="FB5909" s="7"/>
      <c r="FW5909" s="7"/>
      <c r="GO5909" s="7"/>
    </row>
    <row r="5910" spans="32:197" s="6" customFormat="1" x14ac:dyDescent="0.45">
      <c r="AF5910" s="54"/>
      <c r="AG5910" s="54"/>
      <c r="BV5910" s="7"/>
      <c r="CQ5910" s="7"/>
      <c r="DL5910" s="7"/>
      <c r="EG5910" s="7"/>
      <c r="FB5910" s="7"/>
      <c r="FW5910" s="7"/>
      <c r="GO5910" s="7"/>
    </row>
    <row r="5911" spans="32:197" s="6" customFormat="1" x14ac:dyDescent="0.45">
      <c r="AF5911" s="54"/>
      <c r="AG5911" s="54"/>
      <c r="BV5911" s="7"/>
      <c r="CQ5911" s="7"/>
      <c r="DL5911" s="7"/>
      <c r="EG5911" s="7"/>
      <c r="FB5911" s="7"/>
      <c r="FW5911" s="7"/>
      <c r="GO5911" s="7"/>
    </row>
    <row r="5912" spans="32:197" s="6" customFormat="1" x14ac:dyDescent="0.45">
      <c r="AF5912" s="54"/>
      <c r="AG5912" s="54"/>
      <c r="BV5912" s="7"/>
      <c r="CQ5912" s="7"/>
      <c r="DL5912" s="7"/>
      <c r="EG5912" s="7"/>
      <c r="FB5912" s="7"/>
      <c r="FW5912" s="7"/>
      <c r="GO5912" s="7"/>
    </row>
    <row r="5913" spans="32:197" s="6" customFormat="1" x14ac:dyDescent="0.45">
      <c r="AF5913" s="54"/>
      <c r="AG5913" s="54"/>
      <c r="BV5913" s="7"/>
      <c r="CQ5913" s="7"/>
      <c r="DL5913" s="7"/>
      <c r="EG5913" s="7"/>
      <c r="FB5913" s="7"/>
      <c r="FW5913" s="7"/>
      <c r="GO5913" s="7"/>
    </row>
    <row r="5914" spans="32:197" s="6" customFormat="1" x14ac:dyDescent="0.45">
      <c r="AF5914" s="54"/>
      <c r="AG5914" s="54"/>
      <c r="BV5914" s="7"/>
      <c r="CQ5914" s="7"/>
      <c r="DL5914" s="7"/>
      <c r="EG5914" s="7"/>
      <c r="FB5914" s="7"/>
      <c r="FW5914" s="7"/>
      <c r="GO5914" s="7"/>
    </row>
    <row r="5915" spans="32:197" s="6" customFormat="1" x14ac:dyDescent="0.45">
      <c r="AF5915" s="54"/>
      <c r="AG5915" s="54"/>
      <c r="BV5915" s="7"/>
      <c r="CQ5915" s="7"/>
      <c r="DL5915" s="7"/>
      <c r="EG5915" s="7"/>
      <c r="FB5915" s="7"/>
      <c r="FW5915" s="7"/>
      <c r="GO5915" s="7"/>
    </row>
    <row r="5916" spans="32:197" s="6" customFormat="1" x14ac:dyDescent="0.45">
      <c r="AF5916" s="54"/>
      <c r="AG5916" s="54"/>
      <c r="BV5916" s="7"/>
      <c r="CQ5916" s="7"/>
      <c r="DL5916" s="7"/>
      <c r="EG5916" s="7"/>
      <c r="FB5916" s="7"/>
      <c r="FW5916" s="7"/>
      <c r="GO5916" s="7"/>
    </row>
    <row r="5917" spans="32:197" s="6" customFormat="1" x14ac:dyDescent="0.45">
      <c r="AF5917" s="54"/>
      <c r="AG5917" s="54"/>
      <c r="BV5917" s="7"/>
      <c r="CQ5917" s="7"/>
      <c r="DL5917" s="7"/>
      <c r="EG5917" s="7"/>
      <c r="FB5917" s="7"/>
      <c r="FW5917" s="7"/>
      <c r="GO5917" s="7"/>
    </row>
    <row r="5918" spans="32:197" s="6" customFormat="1" x14ac:dyDescent="0.45">
      <c r="AF5918" s="54"/>
      <c r="AG5918" s="54"/>
      <c r="BV5918" s="7"/>
      <c r="CQ5918" s="7"/>
      <c r="DL5918" s="7"/>
      <c r="EG5918" s="7"/>
      <c r="FB5918" s="7"/>
      <c r="FW5918" s="7"/>
      <c r="GO5918" s="7"/>
    </row>
    <row r="5919" spans="32:197" s="6" customFormat="1" x14ac:dyDescent="0.45">
      <c r="AF5919" s="54"/>
      <c r="AG5919" s="54"/>
      <c r="BV5919" s="7"/>
      <c r="CQ5919" s="7"/>
      <c r="DL5919" s="7"/>
      <c r="EG5919" s="7"/>
      <c r="FB5919" s="7"/>
      <c r="FW5919" s="7"/>
      <c r="GO5919" s="7"/>
    </row>
    <row r="5920" spans="32:197" s="6" customFormat="1" x14ac:dyDescent="0.45">
      <c r="AF5920" s="54"/>
      <c r="AG5920" s="54"/>
      <c r="BV5920" s="7"/>
      <c r="CQ5920" s="7"/>
      <c r="DL5920" s="7"/>
      <c r="EG5920" s="7"/>
      <c r="FB5920" s="7"/>
      <c r="FW5920" s="7"/>
      <c r="GO5920" s="7"/>
    </row>
    <row r="5921" spans="32:197" s="6" customFormat="1" x14ac:dyDescent="0.45">
      <c r="AF5921" s="54"/>
      <c r="AG5921" s="54"/>
      <c r="BV5921" s="7"/>
      <c r="CQ5921" s="7"/>
      <c r="DL5921" s="7"/>
      <c r="EG5921" s="7"/>
      <c r="FB5921" s="7"/>
      <c r="FW5921" s="7"/>
      <c r="GO5921" s="7"/>
    </row>
    <row r="5922" spans="32:197" s="6" customFormat="1" x14ac:dyDescent="0.45">
      <c r="AF5922" s="54"/>
      <c r="AG5922" s="54"/>
      <c r="BV5922" s="7"/>
      <c r="CQ5922" s="7"/>
      <c r="DL5922" s="7"/>
      <c r="EG5922" s="7"/>
      <c r="FB5922" s="7"/>
      <c r="FW5922" s="7"/>
      <c r="GO5922" s="7"/>
    </row>
    <row r="5923" spans="32:197" s="6" customFormat="1" x14ac:dyDescent="0.45">
      <c r="AF5923" s="54"/>
      <c r="AG5923" s="54"/>
      <c r="BV5923" s="7"/>
      <c r="CQ5923" s="7"/>
      <c r="DL5923" s="7"/>
      <c r="EG5923" s="7"/>
      <c r="FB5923" s="7"/>
      <c r="FW5923" s="7"/>
      <c r="GO5923" s="7"/>
    </row>
    <row r="5924" spans="32:197" s="6" customFormat="1" x14ac:dyDescent="0.45">
      <c r="AF5924" s="54"/>
      <c r="AG5924" s="54"/>
      <c r="BV5924" s="7"/>
      <c r="CQ5924" s="7"/>
      <c r="DL5924" s="7"/>
      <c r="EG5924" s="7"/>
      <c r="FB5924" s="7"/>
      <c r="FW5924" s="7"/>
      <c r="GO5924" s="7"/>
    </row>
    <row r="5925" spans="32:197" s="6" customFormat="1" x14ac:dyDescent="0.45">
      <c r="AF5925" s="54"/>
      <c r="AG5925" s="54"/>
      <c r="BV5925" s="7"/>
      <c r="CQ5925" s="7"/>
      <c r="DL5925" s="7"/>
      <c r="EG5925" s="7"/>
      <c r="FB5925" s="7"/>
      <c r="FW5925" s="7"/>
      <c r="GO5925" s="7"/>
    </row>
    <row r="5926" spans="32:197" s="6" customFormat="1" x14ac:dyDescent="0.45">
      <c r="AF5926" s="54"/>
      <c r="AG5926" s="54"/>
      <c r="BV5926" s="7"/>
      <c r="CQ5926" s="7"/>
      <c r="DL5926" s="7"/>
      <c r="EG5926" s="7"/>
      <c r="FB5926" s="7"/>
      <c r="FW5926" s="7"/>
      <c r="GO5926" s="7"/>
    </row>
    <row r="5927" spans="32:197" s="6" customFormat="1" x14ac:dyDescent="0.45">
      <c r="AF5927" s="54"/>
      <c r="AG5927" s="54"/>
      <c r="BV5927" s="7"/>
      <c r="CQ5927" s="7"/>
      <c r="DL5927" s="7"/>
      <c r="EG5927" s="7"/>
      <c r="FB5927" s="7"/>
      <c r="FW5927" s="7"/>
      <c r="GO5927" s="7"/>
    </row>
    <row r="5928" spans="32:197" s="6" customFormat="1" x14ac:dyDescent="0.45">
      <c r="AF5928" s="54"/>
      <c r="AG5928" s="54"/>
      <c r="BV5928" s="7"/>
      <c r="CQ5928" s="7"/>
      <c r="DL5928" s="7"/>
      <c r="EG5928" s="7"/>
      <c r="FB5928" s="7"/>
      <c r="FW5928" s="7"/>
      <c r="GO5928" s="7"/>
    </row>
    <row r="5929" spans="32:197" s="6" customFormat="1" x14ac:dyDescent="0.45">
      <c r="AF5929" s="54"/>
      <c r="AG5929" s="54"/>
      <c r="BV5929" s="7"/>
      <c r="CQ5929" s="7"/>
      <c r="DL5929" s="7"/>
      <c r="EG5929" s="7"/>
      <c r="FB5929" s="7"/>
      <c r="FW5929" s="7"/>
      <c r="GO5929" s="7"/>
    </row>
    <row r="5930" spans="32:197" s="6" customFormat="1" x14ac:dyDescent="0.45">
      <c r="AF5930" s="54"/>
      <c r="AG5930" s="54"/>
      <c r="BV5930" s="7"/>
      <c r="CQ5930" s="7"/>
      <c r="DL5930" s="7"/>
      <c r="EG5930" s="7"/>
      <c r="FB5930" s="7"/>
      <c r="FW5930" s="7"/>
      <c r="GO5930" s="7"/>
    </row>
    <row r="5931" spans="32:197" s="6" customFormat="1" x14ac:dyDescent="0.45">
      <c r="AF5931" s="54"/>
      <c r="AG5931" s="54"/>
      <c r="BV5931" s="7"/>
      <c r="CQ5931" s="7"/>
      <c r="DL5931" s="7"/>
      <c r="EG5931" s="7"/>
      <c r="FB5931" s="7"/>
      <c r="FW5931" s="7"/>
      <c r="GO5931" s="7"/>
    </row>
    <row r="5932" spans="32:197" s="6" customFormat="1" x14ac:dyDescent="0.45">
      <c r="AF5932" s="54"/>
      <c r="AG5932" s="54"/>
      <c r="BV5932" s="7"/>
      <c r="CQ5932" s="7"/>
      <c r="DL5932" s="7"/>
      <c r="EG5932" s="7"/>
      <c r="FB5932" s="7"/>
      <c r="FW5932" s="7"/>
      <c r="GO5932" s="7"/>
    </row>
    <row r="5933" spans="32:197" s="6" customFormat="1" x14ac:dyDescent="0.45">
      <c r="AF5933" s="54"/>
      <c r="AG5933" s="54"/>
      <c r="BV5933" s="7"/>
      <c r="CQ5933" s="7"/>
      <c r="DL5933" s="7"/>
      <c r="EG5933" s="7"/>
      <c r="FB5933" s="7"/>
      <c r="FW5933" s="7"/>
      <c r="GO5933" s="7"/>
    </row>
    <row r="5934" spans="32:197" s="6" customFormat="1" x14ac:dyDescent="0.45">
      <c r="AF5934" s="54"/>
      <c r="AG5934" s="54"/>
      <c r="BV5934" s="7"/>
      <c r="CQ5934" s="7"/>
      <c r="DL5934" s="7"/>
      <c r="EG5934" s="7"/>
      <c r="FB5934" s="7"/>
      <c r="FW5934" s="7"/>
      <c r="GO5934" s="7"/>
    </row>
    <row r="5935" spans="32:197" s="6" customFormat="1" x14ac:dyDescent="0.45">
      <c r="AF5935" s="54"/>
      <c r="AG5935" s="54"/>
      <c r="BV5935" s="7"/>
      <c r="CQ5935" s="7"/>
      <c r="DL5935" s="7"/>
      <c r="EG5935" s="7"/>
      <c r="FB5935" s="7"/>
      <c r="FW5935" s="7"/>
      <c r="GO5935" s="7"/>
    </row>
    <row r="5936" spans="32:197" s="6" customFormat="1" x14ac:dyDescent="0.45">
      <c r="AF5936" s="54"/>
      <c r="AG5936" s="54"/>
      <c r="BV5936" s="7"/>
      <c r="CQ5936" s="7"/>
      <c r="DL5936" s="7"/>
      <c r="EG5936" s="7"/>
      <c r="FB5936" s="7"/>
      <c r="FW5936" s="7"/>
      <c r="GO5936" s="7"/>
    </row>
    <row r="5937" spans="32:197" s="6" customFormat="1" x14ac:dyDescent="0.45">
      <c r="AF5937" s="54"/>
      <c r="AG5937" s="54"/>
      <c r="BV5937" s="7"/>
      <c r="CQ5937" s="7"/>
      <c r="DL5937" s="7"/>
      <c r="EG5937" s="7"/>
      <c r="FB5937" s="7"/>
      <c r="FW5937" s="7"/>
      <c r="GO5937" s="7"/>
    </row>
    <row r="5938" spans="32:197" s="6" customFormat="1" x14ac:dyDescent="0.45">
      <c r="AF5938" s="54"/>
      <c r="AG5938" s="54"/>
      <c r="BV5938" s="7"/>
      <c r="CQ5938" s="7"/>
      <c r="DL5938" s="7"/>
      <c r="EG5938" s="7"/>
      <c r="FB5938" s="7"/>
      <c r="FW5938" s="7"/>
      <c r="GO5938" s="7"/>
    </row>
    <row r="5939" spans="32:197" s="6" customFormat="1" x14ac:dyDescent="0.45">
      <c r="AF5939" s="54"/>
      <c r="AG5939" s="54"/>
      <c r="BV5939" s="7"/>
      <c r="CQ5939" s="7"/>
      <c r="DL5939" s="7"/>
      <c r="EG5939" s="7"/>
      <c r="FB5939" s="7"/>
      <c r="FW5939" s="7"/>
      <c r="GO5939" s="7"/>
    </row>
    <row r="5940" spans="32:197" s="6" customFormat="1" x14ac:dyDescent="0.45">
      <c r="AF5940" s="54"/>
      <c r="AG5940" s="54"/>
      <c r="BV5940" s="7"/>
      <c r="CQ5940" s="7"/>
      <c r="DL5940" s="7"/>
      <c r="EG5940" s="7"/>
      <c r="FB5940" s="7"/>
      <c r="FW5940" s="7"/>
      <c r="GO5940" s="7"/>
    </row>
    <row r="5941" spans="32:197" s="6" customFormat="1" x14ac:dyDescent="0.45">
      <c r="AF5941" s="54"/>
      <c r="AG5941" s="54"/>
      <c r="BV5941" s="7"/>
      <c r="CQ5941" s="7"/>
      <c r="DL5941" s="7"/>
      <c r="EG5941" s="7"/>
      <c r="FB5941" s="7"/>
      <c r="FW5941" s="7"/>
      <c r="GO5941" s="7"/>
    </row>
    <row r="5942" spans="32:197" s="6" customFormat="1" x14ac:dyDescent="0.45">
      <c r="AF5942" s="54"/>
      <c r="AG5942" s="54"/>
      <c r="BV5942" s="7"/>
      <c r="CQ5942" s="7"/>
      <c r="DL5942" s="7"/>
      <c r="EG5942" s="7"/>
      <c r="FB5942" s="7"/>
      <c r="FW5942" s="7"/>
      <c r="GO5942" s="7"/>
    </row>
    <row r="5943" spans="32:197" s="6" customFormat="1" x14ac:dyDescent="0.45">
      <c r="AF5943" s="54"/>
      <c r="AG5943" s="54"/>
      <c r="BV5943" s="7"/>
      <c r="CQ5943" s="7"/>
      <c r="DL5943" s="7"/>
      <c r="EG5943" s="7"/>
      <c r="FB5943" s="7"/>
      <c r="FW5943" s="7"/>
      <c r="GO5943" s="7"/>
    </row>
    <row r="5944" spans="32:197" s="6" customFormat="1" x14ac:dyDescent="0.45">
      <c r="AF5944" s="54"/>
      <c r="AG5944" s="54"/>
      <c r="BV5944" s="7"/>
      <c r="CQ5944" s="7"/>
      <c r="DL5944" s="7"/>
      <c r="EG5944" s="7"/>
      <c r="FB5944" s="7"/>
      <c r="FW5944" s="7"/>
      <c r="GO5944" s="7"/>
    </row>
    <row r="5945" spans="32:197" s="6" customFormat="1" x14ac:dyDescent="0.45">
      <c r="AF5945" s="54"/>
      <c r="AG5945" s="54"/>
      <c r="BV5945" s="7"/>
      <c r="CQ5945" s="7"/>
      <c r="DL5945" s="7"/>
      <c r="EG5945" s="7"/>
      <c r="FB5945" s="7"/>
      <c r="FW5945" s="7"/>
      <c r="GO5945" s="7"/>
    </row>
    <row r="5946" spans="32:197" s="6" customFormat="1" x14ac:dyDescent="0.45">
      <c r="AF5946" s="54"/>
      <c r="AG5946" s="54"/>
      <c r="BV5946" s="7"/>
      <c r="CQ5946" s="7"/>
      <c r="DL5946" s="7"/>
      <c r="EG5946" s="7"/>
      <c r="FB5946" s="7"/>
      <c r="FW5946" s="7"/>
      <c r="GO5946" s="7"/>
    </row>
    <row r="5947" spans="32:197" s="6" customFormat="1" x14ac:dyDescent="0.45">
      <c r="AF5947" s="54"/>
      <c r="AG5947" s="54"/>
      <c r="BV5947" s="7"/>
      <c r="CQ5947" s="7"/>
      <c r="DL5947" s="7"/>
      <c r="EG5947" s="7"/>
      <c r="FB5947" s="7"/>
      <c r="FW5947" s="7"/>
      <c r="GO5947" s="7"/>
    </row>
    <row r="5948" spans="32:197" s="6" customFormat="1" x14ac:dyDescent="0.45">
      <c r="AF5948" s="54"/>
      <c r="AG5948" s="54"/>
      <c r="BV5948" s="7"/>
      <c r="CQ5948" s="7"/>
      <c r="DL5948" s="7"/>
      <c r="EG5948" s="7"/>
      <c r="FB5948" s="7"/>
      <c r="FW5948" s="7"/>
      <c r="GO5948" s="7"/>
    </row>
    <row r="5949" spans="32:197" s="6" customFormat="1" x14ac:dyDescent="0.45">
      <c r="AF5949" s="54"/>
      <c r="AG5949" s="54"/>
      <c r="BV5949" s="7"/>
      <c r="CQ5949" s="7"/>
      <c r="DL5949" s="7"/>
      <c r="EG5949" s="7"/>
      <c r="FB5949" s="7"/>
      <c r="FW5949" s="7"/>
      <c r="GO5949" s="7"/>
    </row>
    <row r="5950" spans="32:197" s="6" customFormat="1" x14ac:dyDescent="0.45">
      <c r="AF5950" s="54"/>
      <c r="AG5950" s="54"/>
      <c r="BV5950" s="7"/>
      <c r="CQ5950" s="7"/>
      <c r="DL5950" s="7"/>
      <c r="EG5950" s="7"/>
      <c r="FB5950" s="7"/>
      <c r="FW5950" s="7"/>
      <c r="GO5950" s="7"/>
    </row>
    <row r="5951" spans="32:197" s="6" customFormat="1" x14ac:dyDescent="0.45">
      <c r="AF5951" s="54"/>
      <c r="AG5951" s="54"/>
      <c r="BV5951" s="7"/>
      <c r="CQ5951" s="7"/>
      <c r="DL5951" s="7"/>
      <c r="EG5951" s="7"/>
      <c r="FB5951" s="7"/>
      <c r="FW5951" s="7"/>
      <c r="GO5951" s="7"/>
    </row>
    <row r="5952" spans="32:197" s="6" customFormat="1" x14ac:dyDescent="0.45">
      <c r="AF5952" s="54"/>
      <c r="AG5952" s="54"/>
      <c r="BV5952" s="7"/>
      <c r="CQ5952" s="7"/>
      <c r="DL5952" s="7"/>
      <c r="EG5952" s="7"/>
      <c r="FB5952" s="7"/>
      <c r="FW5952" s="7"/>
      <c r="GO5952" s="7"/>
    </row>
    <row r="5953" spans="32:197" s="6" customFormat="1" x14ac:dyDescent="0.45">
      <c r="AF5953" s="54"/>
      <c r="AG5953" s="54"/>
      <c r="BV5953" s="7"/>
      <c r="CQ5953" s="7"/>
      <c r="DL5953" s="7"/>
      <c r="EG5953" s="7"/>
      <c r="FB5953" s="7"/>
      <c r="FW5953" s="7"/>
      <c r="GO5953" s="7"/>
    </row>
    <row r="5954" spans="32:197" s="6" customFormat="1" x14ac:dyDescent="0.45">
      <c r="AF5954" s="54"/>
      <c r="AG5954" s="54"/>
      <c r="BV5954" s="7"/>
      <c r="CQ5954" s="7"/>
      <c r="DL5954" s="7"/>
      <c r="EG5954" s="7"/>
      <c r="FB5954" s="7"/>
      <c r="FW5954" s="7"/>
      <c r="GO5954" s="7"/>
    </row>
    <row r="5955" spans="32:197" s="6" customFormat="1" x14ac:dyDescent="0.45">
      <c r="AF5955" s="54"/>
      <c r="AG5955" s="54"/>
      <c r="BV5955" s="7"/>
      <c r="CQ5955" s="7"/>
      <c r="DL5955" s="7"/>
      <c r="EG5955" s="7"/>
      <c r="FB5955" s="7"/>
      <c r="FW5955" s="7"/>
      <c r="GO5955" s="7"/>
    </row>
    <row r="5956" spans="32:197" s="6" customFormat="1" x14ac:dyDescent="0.45">
      <c r="AF5956" s="54"/>
      <c r="AG5956" s="54"/>
      <c r="BV5956" s="7"/>
      <c r="CQ5956" s="7"/>
      <c r="DL5956" s="7"/>
      <c r="EG5956" s="7"/>
      <c r="FB5956" s="7"/>
      <c r="FW5956" s="7"/>
      <c r="GO5956" s="7"/>
    </row>
    <row r="5957" spans="32:197" s="6" customFormat="1" x14ac:dyDescent="0.45">
      <c r="AF5957" s="54"/>
      <c r="AG5957" s="54"/>
      <c r="BV5957" s="7"/>
      <c r="CQ5957" s="7"/>
      <c r="DL5957" s="7"/>
      <c r="EG5957" s="7"/>
      <c r="FB5957" s="7"/>
      <c r="FW5957" s="7"/>
      <c r="GO5957" s="7"/>
    </row>
    <row r="5958" spans="32:197" s="6" customFormat="1" x14ac:dyDescent="0.45">
      <c r="AF5958" s="54"/>
      <c r="AG5958" s="54"/>
      <c r="BV5958" s="7"/>
      <c r="CQ5958" s="7"/>
      <c r="DL5958" s="7"/>
      <c r="EG5958" s="7"/>
      <c r="FB5958" s="7"/>
      <c r="FW5958" s="7"/>
      <c r="GO5958" s="7"/>
    </row>
    <row r="5959" spans="32:197" s="6" customFormat="1" x14ac:dyDescent="0.45">
      <c r="AF5959" s="54"/>
      <c r="AG5959" s="54"/>
      <c r="BV5959" s="7"/>
      <c r="CQ5959" s="7"/>
      <c r="DL5959" s="7"/>
      <c r="EG5959" s="7"/>
      <c r="FB5959" s="7"/>
      <c r="FW5959" s="7"/>
      <c r="GO5959" s="7"/>
    </row>
    <row r="5960" spans="32:197" s="6" customFormat="1" x14ac:dyDescent="0.45">
      <c r="AF5960" s="54"/>
      <c r="AG5960" s="54"/>
      <c r="BV5960" s="7"/>
      <c r="CQ5960" s="7"/>
      <c r="DL5960" s="7"/>
      <c r="EG5960" s="7"/>
      <c r="FB5960" s="7"/>
      <c r="FW5960" s="7"/>
      <c r="GO5960" s="7"/>
    </row>
    <row r="5961" spans="32:197" s="6" customFormat="1" x14ac:dyDescent="0.45">
      <c r="AF5961" s="54"/>
      <c r="AG5961" s="54"/>
      <c r="BV5961" s="7"/>
      <c r="CQ5961" s="7"/>
      <c r="DL5961" s="7"/>
      <c r="EG5961" s="7"/>
      <c r="FB5961" s="7"/>
      <c r="FW5961" s="7"/>
      <c r="GO5961" s="7"/>
    </row>
    <row r="5962" spans="32:197" s="6" customFormat="1" x14ac:dyDescent="0.45">
      <c r="AF5962" s="54"/>
      <c r="AG5962" s="54"/>
      <c r="BV5962" s="7"/>
      <c r="CQ5962" s="7"/>
      <c r="DL5962" s="7"/>
      <c r="EG5962" s="7"/>
      <c r="FB5962" s="7"/>
      <c r="FW5962" s="7"/>
      <c r="GO5962" s="7"/>
    </row>
    <row r="5963" spans="32:197" s="6" customFormat="1" x14ac:dyDescent="0.45">
      <c r="AF5963" s="54"/>
      <c r="AG5963" s="54"/>
      <c r="BV5963" s="7"/>
      <c r="CQ5963" s="7"/>
      <c r="DL5963" s="7"/>
      <c r="EG5963" s="7"/>
      <c r="FB5963" s="7"/>
      <c r="FW5963" s="7"/>
      <c r="GO5963" s="7"/>
    </row>
    <row r="5964" spans="32:197" s="6" customFormat="1" x14ac:dyDescent="0.45">
      <c r="AF5964" s="54"/>
      <c r="AG5964" s="54"/>
      <c r="BV5964" s="7"/>
      <c r="CQ5964" s="7"/>
      <c r="DL5964" s="7"/>
      <c r="EG5964" s="7"/>
      <c r="FB5964" s="7"/>
      <c r="FW5964" s="7"/>
      <c r="GO5964" s="7"/>
    </row>
    <row r="5965" spans="32:197" s="6" customFormat="1" x14ac:dyDescent="0.45">
      <c r="AF5965" s="54"/>
      <c r="AG5965" s="54"/>
      <c r="BV5965" s="7"/>
      <c r="CQ5965" s="7"/>
      <c r="DL5965" s="7"/>
      <c r="EG5965" s="7"/>
      <c r="FB5965" s="7"/>
      <c r="FW5965" s="7"/>
      <c r="GO5965" s="7"/>
    </row>
    <row r="5966" spans="32:197" s="6" customFormat="1" x14ac:dyDescent="0.45">
      <c r="AF5966" s="54"/>
      <c r="AG5966" s="54"/>
      <c r="BV5966" s="7"/>
      <c r="CQ5966" s="7"/>
      <c r="DL5966" s="7"/>
      <c r="EG5966" s="7"/>
      <c r="FB5966" s="7"/>
      <c r="FW5966" s="7"/>
      <c r="GO5966" s="7"/>
    </row>
    <row r="5967" spans="32:197" s="6" customFormat="1" x14ac:dyDescent="0.45">
      <c r="AF5967" s="54"/>
      <c r="AG5967" s="54"/>
      <c r="BV5967" s="7"/>
      <c r="CQ5967" s="7"/>
      <c r="DL5967" s="7"/>
      <c r="EG5967" s="7"/>
      <c r="FB5967" s="7"/>
      <c r="FW5967" s="7"/>
      <c r="GO5967" s="7"/>
    </row>
    <row r="5968" spans="32:197" s="6" customFormat="1" x14ac:dyDescent="0.45">
      <c r="AF5968" s="54"/>
      <c r="AG5968" s="54"/>
      <c r="BV5968" s="7"/>
      <c r="CQ5968" s="7"/>
      <c r="DL5968" s="7"/>
      <c r="EG5968" s="7"/>
      <c r="FB5968" s="7"/>
      <c r="FW5968" s="7"/>
      <c r="GO5968" s="7"/>
    </row>
    <row r="5969" spans="32:197" s="6" customFormat="1" x14ac:dyDescent="0.45">
      <c r="AF5969" s="54"/>
      <c r="AG5969" s="54"/>
      <c r="BV5969" s="7"/>
      <c r="CQ5969" s="7"/>
      <c r="DL5969" s="7"/>
      <c r="EG5969" s="7"/>
      <c r="FB5969" s="7"/>
      <c r="FW5969" s="7"/>
      <c r="GO5969" s="7"/>
    </row>
    <row r="5970" spans="32:197" s="6" customFormat="1" x14ac:dyDescent="0.45">
      <c r="AF5970" s="54"/>
      <c r="AG5970" s="54"/>
      <c r="BV5970" s="7"/>
      <c r="CQ5970" s="7"/>
      <c r="DL5970" s="7"/>
      <c r="EG5970" s="7"/>
      <c r="FB5970" s="7"/>
      <c r="FW5970" s="7"/>
      <c r="GO5970" s="7"/>
    </row>
    <row r="5971" spans="32:197" s="6" customFormat="1" x14ac:dyDescent="0.45">
      <c r="AF5971" s="54"/>
      <c r="AG5971" s="54"/>
      <c r="BV5971" s="7"/>
      <c r="CQ5971" s="7"/>
      <c r="DL5971" s="7"/>
      <c r="EG5971" s="7"/>
      <c r="FB5971" s="7"/>
      <c r="FW5971" s="7"/>
      <c r="GO5971" s="7"/>
    </row>
    <row r="5972" spans="32:197" s="6" customFormat="1" x14ac:dyDescent="0.45">
      <c r="AF5972" s="54"/>
      <c r="AG5972" s="54"/>
      <c r="BV5972" s="7"/>
      <c r="CQ5972" s="7"/>
      <c r="DL5972" s="7"/>
      <c r="EG5972" s="7"/>
      <c r="FB5972" s="7"/>
      <c r="FW5972" s="7"/>
      <c r="GO5972" s="7"/>
    </row>
    <row r="5973" spans="32:197" s="6" customFormat="1" x14ac:dyDescent="0.45">
      <c r="AF5973" s="54"/>
      <c r="AG5973" s="54"/>
      <c r="BV5973" s="7"/>
      <c r="CQ5973" s="7"/>
      <c r="DL5973" s="7"/>
      <c r="EG5973" s="7"/>
      <c r="FB5973" s="7"/>
      <c r="FW5973" s="7"/>
      <c r="GO5973" s="7"/>
    </row>
    <row r="5974" spans="32:197" s="6" customFormat="1" x14ac:dyDescent="0.45">
      <c r="AF5974" s="54"/>
      <c r="AG5974" s="54"/>
      <c r="BV5974" s="7"/>
      <c r="CQ5974" s="7"/>
      <c r="DL5974" s="7"/>
      <c r="EG5974" s="7"/>
      <c r="FB5974" s="7"/>
      <c r="FW5974" s="7"/>
      <c r="GO5974" s="7"/>
    </row>
    <row r="5975" spans="32:197" s="6" customFormat="1" x14ac:dyDescent="0.45">
      <c r="AF5975" s="54"/>
      <c r="AG5975" s="54"/>
      <c r="BV5975" s="7"/>
      <c r="CQ5975" s="7"/>
      <c r="DL5975" s="7"/>
      <c r="EG5975" s="7"/>
      <c r="FB5975" s="7"/>
      <c r="FW5975" s="7"/>
      <c r="GO5975" s="7"/>
    </row>
    <row r="5976" spans="32:197" s="6" customFormat="1" x14ac:dyDescent="0.45">
      <c r="AF5976" s="54"/>
      <c r="AG5976" s="54"/>
      <c r="BV5976" s="7"/>
      <c r="CQ5976" s="7"/>
      <c r="DL5976" s="7"/>
      <c r="EG5976" s="7"/>
      <c r="FB5976" s="7"/>
      <c r="FW5976" s="7"/>
      <c r="GO5976" s="7"/>
    </row>
    <row r="5977" spans="32:197" s="6" customFormat="1" x14ac:dyDescent="0.45">
      <c r="AF5977" s="54"/>
      <c r="AG5977" s="54"/>
      <c r="BV5977" s="7"/>
      <c r="CQ5977" s="7"/>
      <c r="DL5977" s="7"/>
      <c r="EG5977" s="7"/>
      <c r="FB5977" s="7"/>
      <c r="FW5977" s="7"/>
      <c r="GO5977" s="7"/>
    </row>
    <row r="5978" spans="32:197" s="6" customFormat="1" x14ac:dyDescent="0.45">
      <c r="AF5978" s="54"/>
      <c r="AG5978" s="54"/>
      <c r="BV5978" s="7"/>
      <c r="CQ5978" s="7"/>
      <c r="DL5978" s="7"/>
      <c r="EG5978" s="7"/>
      <c r="FB5978" s="7"/>
      <c r="FW5978" s="7"/>
      <c r="GO5978" s="7"/>
    </row>
    <row r="5979" spans="32:197" s="6" customFormat="1" x14ac:dyDescent="0.45">
      <c r="AF5979" s="54"/>
      <c r="AG5979" s="54"/>
      <c r="BV5979" s="7"/>
      <c r="CQ5979" s="7"/>
      <c r="DL5979" s="7"/>
      <c r="EG5979" s="7"/>
      <c r="FB5979" s="7"/>
      <c r="FW5979" s="7"/>
      <c r="GO5979" s="7"/>
    </row>
    <row r="5980" spans="32:197" s="6" customFormat="1" x14ac:dyDescent="0.45">
      <c r="AF5980" s="54"/>
      <c r="AG5980" s="54"/>
      <c r="BV5980" s="7"/>
      <c r="CQ5980" s="7"/>
      <c r="DL5980" s="7"/>
      <c r="EG5980" s="7"/>
      <c r="FB5980" s="7"/>
      <c r="FW5980" s="7"/>
      <c r="GO5980" s="7"/>
    </row>
    <row r="5981" spans="32:197" s="6" customFormat="1" x14ac:dyDescent="0.45">
      <c r="AF5981" s="54"/>
      <c r="AG5981" s="54"/>
      <c r="BV5981" s="7"/>
      <c r="CQ5981" s="7"/>
      <c r="DL5981" s="7"/>
      <c r="EG5981" s="7"/>
      <c r="FB5981" s="7"/>
      <c r="FW5981" s="7"/>
      <c r="GO5981" s="7"/>
    </row>
    <row r="5982" spans="32:197" s="6" customFormat="1" x14ac:dyDescent="0.45">
      <c r="AF5982" s="54"/>
      <c r="AG5982" s="54"/>
      <c r="BV5982" s="7"/>
      <c r="CQ5982" s="7"/>
      <c r="DL5982" s="7"/>
      <c r="EG5982" s="7"/>
      <c r="FB5982" s="7"/>
      <c r="FW5982" s="7"/>
      <c r="GO5982" s="7"/>
    </row>
    <row r="5983" spans="32:197" s="6" customFormat="1" x14ac:dyDescent="0.45">
      <c r="AF5983" s="54"/>
      <c r="AG5983" s="54"/>
      <c r="BV5983" s="7"/>
      <c r="CQ5983" s="7"/>
      <c r="DL5983" s="7"/>
      <c r="EG5983" s="7"/>
      <c r="FB5983" s="7"/>
      <c r="FW5983" s="7"/>
      <c r="GO5983" s="7"/>
    </row>
    <row r="5984" spans="32:197" s="6" customFormat="1" x14ac:dyDescent="0.45">
      <c r="AF5984" s="54"/>
      <c r="AG5984" s="54"/>
      <c r="BV5984" s="7"/>
      <c r="CQ5984" s="7"/>
      <c r="DL5984" s="7"/>
      <c r="EG5984" s="7"/>
      <c r="FB5984" s="7"/>
      <c r="FW5984" s="7"/>
      <c r="GO5984" s="7"/>
    </row>
    <row r="5985" spans="32:197" s="6" customFormat="1" x14ac:dyDescent="0.45">
      <c r="AF5985" s="54"/>
      <c r="AG5985" s="54"/>
      <c r="BV5985" s="7"/>
      <c r="CQ5985" s="7"/>
      <c r="DL5985" s="7"/>
      <c r="EG5985" s="7"/>
      <c r="FB5985" s="7"/>
      <c r="FW5985" s="7"/>
      <c r="GO5985" s="7"/>
    </row>
    <row r="5986" spans="32:197" s="6" customFormat="1" x14ac:dyDescent="0.45">
      <c r="AF5986" s="54"/>
      <c r="AG5986" s="54"/>
      <c r="BV5986" s="7"/>
      <c r="CQ5986" s="7"/>
      <c r="DL5986" s="7"/>
      <c r="EG5986" s="7"/>
      <c r="FB5986" s="7"/>
      <c r="FW5986" s="7"/>
      <c r="GO5986" s="7"/>
    </row>
    <row r="5987" spans="32:197" s="6" customFormat="1" x14ac:dyDescent="0.45">
      <c r="AF5987" s="54"/>
      <c r="AG5987" s="54"/>
      <c r="BV5987" s="7"/>
      <c r="CQ5987" s="7"/>
      <c r="DL5987" s="7"/>
      <c r="EG5987" s="7"/>
      <c r="FB5987" s="7"/>
      <c r="FW5987" s="7"/>
      <c r="GO5987" s="7"/>
    </row>
    <row r="5988" spans="32:197" s="6" customFormat="1" x14ac:dyDescent="0.45">
      <c r="AF5988" s="54"/>
      <c r="AG5988" s="54"/>
      <c r="BV5988" s="7"/>
      <c r="CQ5988" s="7"/>
      <c r="DL5988" s="7"/>
      <c r="EG5988" s="7"/>
      <c r="FB5988" s="7"/>
      <c r="FW5988" s="7"/>
      <c r="GO5988" s="7"/>
    </row>
    <row r="5989" spans="32:197" s="6" customFormat="1" x14ac:dyDescent="0.45">
      <c r="AF5989" s="54"/>
      <c r="AG5989" s="54"/>
      <c r="BV5989" s="7"/>
      <c r="CQ5989" s="7"/>
      <c r="DL5989" s="7"/>
      <c r="EG5989" s="7"/>
      <c r="FB5989" s="7"/>
      <c r="FW5989" s="7"/>
      <c r="GO5989" s="7"/>
    </row>
    <row r="5990" spans="32:197" s="6" customFormat="1" x14ac:dyDescent="0.45">
      <c r="AF5990" s="54"/>
      <c r="AG5990" s="54"/>
      <c r="BV5990" s="7"/>
      <c r="CQ5990" s="7"/>
      <c r="DL5990" s="7"/>
      <c r="EG5990" s="7"/>
      <c r="FB5990" s="7"/>
      <c r="FW5990" s="7"/>
      <c r="GO5990" s="7"/>
    </row>
    <row r="5991" spans="32:197" s="6" customFormat="1" x14ac:dyDescent="0.45">
      <c r="AF5991" s="54"/>
      <c r="AG5991" s="54"/>
      <c r="BV5991" s="7"/>
      <c r="CQ5991" s="7"/>
      <c r="DL5991" s="7"/>
      <c r="EG5991" s="7"/>
      <c r="FB5991" s="7"/>
      <c r="FW5991" s="7"/>
      <c r="GO5991" s="7"/>
    </row>
    <row r="5992" spans="32:197" s="6" customFormat="1" x14ac:dyDescent="0.45">
      <c r="AF5992" s="54"/>
      <c r="AG5992" s="54"/>
      <c r="BV5992" s="7"/>
      <c r="CQ5992" s="7"/>
      <c r="DL5992" s="7"/>
      <c r="EG5992" s="7"/>
      <c r="FB5992" s="7"/>
      <c r="FW5992" s="7"/>
      <c r="GO5992" s="7"/>
    </row>
    <row r="5993" spans="32:197" s="6" customFormat="1" x14ac:dyDescent="0.45">
      <c r="AF5993" s="54"/>
      <c r="AG5993" s="54"/>
      <c r="BV5993" s="7"/>
      <c r="CQ5993" s="7"/>
      <c r="DL5993" s="7"/>
      <c r="EG5993" s="7"/>
      <c r="FB5993" s="7"/>
      <c r="FW5993" s="7"/>
      <c r="GO5993" s="7"/>
    </row>
    <row r="5994" spans="32:197" s="6" customFormat="1" x14ac:dyDescent="0.45">
      <c r="AF5994" s="54"/>
      <c r="AG5994" s="54"/>
      <c r="BV5994" s="7"/>
      <c r="CQ5994" s="7"/>
      <c r="DL5994" s="7"/>
      <c r="EG5994" s="7"/>
      <c r="FB5994" s="7"/>
      <c r="FW5994" s="7"/>
      <c r="GO5994" s="7"/>
    </row>
    <row r="5995" spans="32:197" s="6" customFormat="1" x14ac:dyDescent="0.45">
      <c r="AF5995" s="54"/>
      <c r="AG5995" s="54"/>
      <c r="BV5995" s="7"/>
      <c r="CQ5995" s="7"/>
      <c r="DL5995" s="7"/>
      <c r="EG5995" s="7"/>
      <c r="FB5995" s="7"/>
      <c r="FW5995" s="7"/>
      <c r="GO5995" s="7"/>
    </row>
    <row r="5996" spans="32:197" s="6" customFormat="1" x14ac:dyDescent="0.45">
      <c r="AF5996" s="54"/>
      <c r="AG5996" s="54"/>
      <c r="BV5996" s="7"/>
      <c r="CQ5996" s="7"/>
      <c r="DL5996" s="7"/>
      <c r="EG5996" s="7"/>
      <c r="FB5996" s="7"/>
      <c r="FW5996" s="7"/>
      <c r="GO5996" s="7"/>
    </row>
    <row r="5997" spans="32:197" s="6" customFormat="1" x14ac:dyDescent="0.45">
      <c r="AF5997" s="54"/>
      <c r="AG5997" s="54"/>
      <c r="BV5997" s="7"/>
      <c r="CQ5997" s="7"/>
      <c r="DL5997" s="7"/>
      <c r="EG5997" s="7"/>
      <c r="FB5997" s="7"/>
      <c r="FW5997" s="7"/>
      <c r="GO5997" s="7"/>
    </row>
    <row r="5998" spans="32:197" s="6" customFormat="1" x14ac:dyDescent="0.45">
      <c r="AF5998" s="54"/>
      <c r="AG5998" s="54"/>
      <c r="BV5998" s="7"/>
      <c r="CQ5998" s="7"/>
      <c r="DL5998" s="7"/>
      <c r="EG5998" s="7"/>
      <c r="FB5998" s="7"/>
      <c r="FW5998" s="7"/>
      <c r="GO5998" s="7"/>
    </row>
    <row r="5999" spans="32:197" s="6" customFormat="1" x14ac:dyDescent="0.45">
      <c r="AF5999" s="54"/>
      <c r="AG5999" s="54"/>
      <c r="BV5999" s="7"/>
      <c r="CQ5999" s="7"/>
      <c r="DL5999" s="7"/>
      <c r="EG5999" s="7"/>
      <c r="FB5999" s="7"/>
      <c r="FW5999" s="7"/>
      <c r="GO5999" s="7"/>
    </row>
    <row r="6000" spans="32:197" s="6" customFormat="1" x14ac:dyDescent="0.45">
      <c r="AF6000" s="54"/>
      <c r="AG6000" s="54"/>
      <c r="BV6000" s="7"/>
      <c r="CQ6000" s="7"/>
      <c r="DL6000" s="7"/>
      <c r="EG6000" s="7"/>
      <c r="FB6000" s="7"/>
      <c r="FW6000" s="7"/>
      <c r="GO6000" s="7"/>
    </row>
    <row r="6001" spans="32:197" s="6" customFormat="1" x14ac:dyDescent="0.45">
      <c r="AF6001" s="54"/>
      <c r="AG6001" s="54"/>
      <c r="BV6001" s="7"/>
      <c r="CQ6001" s="7"/>
      <c r="DL6001" s="7"/>
      <c r="EG6001" s="7"/>
      <c r="FB6001" s="7"/>
      <c r="FW6001" s="7"/>
      <c r="GO6001" s="7"/>
    </row>
    <row r="6002" spans="32:197" s="6" customFormat="1" x14ac:dyDescent="0.45">
      <c r="AF6002" s="54"/>
      <c r="AG6002" s="54"/>
      <c r="BV6002" s="7"/>
      <c r="CQ6002" s="7"/>
      <c r="DL6002" s="7"/>
      <c r="EG6002" s="7"/>
      <c r="FB6002" s="7"/>
      <c r="FW6002" s="7"/>
      <c r="GO6002" s="7"/>
    </row>
    <row r="6003" spans="32:197" s="6" customFormat="1" x14ac:dyDescent="0.45">
      <c r="AF6003" s="54"/>
      <c r="AG6003" s="54"/>
      <c r="BV6003" s="7"/>
      <c r="CQ6003" s="7"/>
      <c r="DL6003" s="7"/>
      <c r="EG6003" s="7"/>
      <c r="FB6003" s="7"/>
      <c r="FW6003" s="7"/>
      <c r="GO6003" s="7"/>
    </row>
    <row r="6004" spans="32:197" s="6" customFormat="1" x14ac:dyDescent="0.45">
      <c r="AF6004" s="54"/>
      <c r="AG6004" s="54"/>
      <c r="BV6004" s="7"/>
      <c r="CQ6004" s="7"/>
      <c r="DL6004" s="7"/>
      <c r="EG6004" s="7"/>
      <c r="FB6004" s="7"/>
      <c r="FW6004" s="7"/>
      <c r="GO6004" s="7"/>
    </row>
    <row r="6005" spans="32:197" s="6" customFormat="1" x14ac:dyDescent="0.45">
      <c r="AF6005" s="54"/>
      <c r="AG6005" s="54"/>
      <c r="BV6005" s="7"/>
      <c r="CQ6005" s="7"/>
      <c r="DL6005" s="7"/>
      <c r="EG6005" s="7"/>
      <c r="FB6005" s="7"/>
      <c r="FW6005" s="7"/>
      <c r="GO6005" s="7"/>
    </row>
    <row r="6006" spans="32:197" s="6" customFormat="1" x14ac:dyDescent="0.45">
      <c r="AF6006" s="54"/>
      <c r="AG6006" s="54"/>
      <c r="BV6006" s="7"/>
      <c r="CQ6006" s="7"/>
      <c r="DL6006" s="7"/>
      <c r="EG6006" s="7"/>
      <c r="FB6006" s="7"/>
      <c r="FW6006" s="7"/>
      <c r="GO6006" s="7"/>
    </row>
    <row r="6007" spans="32:197" s="6" customFormat="1" x14ac:dyDescent="0.45">
      <c r="AF6007" s="54"/>
      <c r="AG6007" s="54"/>
      <c r="BV6007" s="7"/>
      <c r="CQ6007" s="7"/>
      <c r="DL6007" s="7"/>
      <c r="EG6007" s="7"/>
      <c r="FB6007" s="7"/>
      <c r="FW6007" s="7"/>
      <c r="GO6007" s="7"/>
    </row>
    <row r="6008" spans="32:197" s="6" customFormat="1" x14ac:dyDescent="0.45">
      <c r="AF6008" s="54"/>
      <c r="AG6008" s="54"/>
      <c r="BV6008" s="7"/>
      <c r="CQ6008" s="7"/>
      <c r="DL6008" s="7"/>
      <c r="EG6008" s="7"/>
      <c r="FB6008" s="7"/>
      <c r="FW6008" s="7"/>
      <c r="GO6008" s="7"/>
    </row>
    <row r="6009" spans="32:197" s="6" customFormat="1" x14ac:dyDescent="0.45">
      <c r="AF6009" s="54"/>
      <c r="AG6009" s="54"/>
      <c r="BV6009" s="7"/>
      <c r="CQ6009" s="7"/>
      <c r="DL6009" s="7"/>
      <c r="EG6009" s="7"/>
      <c r="FB6009" s="7"/>
      <c r="FW6009" s="7"/>
      <c r="GO6009" s="7"/>
    </row>
    <row r="6010" spans="32:197" s="6" customFormat="1" x14ac:dyDescent="0.45">
      <c r="AF6010" s="54"/>
      <c r="AG6010" s="54"/>
      <c r="BV6010" s="7"/>
      <c r="CQ6010" s="7"/>
      <c r="DL6010" s="7"/>
      <c r="EG6010" s="7"/>
      <c r="FB6010" s="7"/>
      <c r="FW6010" s="7"/>
      <c r="GO6010" s="7"/>
    </row>
    <row r="6011" spans="32:197" s="6" customFormat="1" x14ac:dyDescent="0.45">
      <c r="AF6011" s="54"/>
      <c r="AG6011" s="54"/>
      <c r="BV6011" s="7"/>
      <c r="CQ6011" s="7"/>
      <c r="DL6011" s="7"/>
      <c r="EG6011" s="7"/>
      <c r="FB6011" s="7"/>
      <c r="FW6011" s="7"/>
      <c r="GO6011" s="7"/>
    </row>
    <row r="6012" spans="32:197" s="6" customFormat="1" x14ac:dyDescent="0.45">
      <c r="AF6012" s="54"/>
      <c r="AG6012" s="54"/>
      <c r="BV6012" s="7"/>
      <c r="CQ6012" s="7"/>
      <c r="DL6012" s="7"/>
      <c r="EG6012" s="7"/>
      <c r="FB6012" s="7"/>
      <c r="FW6012" s="7"/>
      <c r="GO6012" s="7"/>
    </row>
    <row r="6013" spans="32:197" s="6" customFormat="1" x14ac:dyDescent="0.45">
      <c r="AF6013" s="54"/>
      <c r="AG6013" s="54"/>
      <c r="BV6013" s="7"/>
      <c r="CQ6013" s="7"/>
      <c r="DL6013" s="7"/>
      <c r="EG6013" s="7"/>
      <c r="FB6013" s="7"/>
      <c r="FW6013" s="7"/>
      <c r="GO6013" s="7"/>
    </row>
    <row r="6014" spans="32:197" s="6" customFormat="1" x14ac:dyDescent="0.45">
      <c r="AF6014" s="54"/>
      <c r="AG6014" s="54"/>
      <c r="BV6014" s="7"/>
      <c r="CQ6014" s="7"/>
      <c r="DL6014" s="7"/>
      <c r="EG6014" s="7"/>
      <c r="FB6014" s="7"/>
      <c r="FW6014" s="7"/>
      <c r="GO6014" s="7"/>
    </row>
    <row r="6015" spans="32:197" s="6" customFormat="1" x14ac:dyDescent="0.45">
      <c r="AF6015" s="54"/>
      <c r="AG6015" s="54"/>
      <c r="BV6015" s="7"/>
      <c r="CQ6015" s="7"/>
      <c r="DL6015" s="7"/>
      <c r="EG6015" s="7"/>
      <c r="FB6015" s="7"/>
      <c r="FW6015" s="7"/>
      <c r="GO6015" s="7"/>
    </row>
    <row r="6016" spans="32:197" s="6" customFormat="1" x14ac:dyDescent="0.45">
      <c r="AF6016" s="54"/>
      <c r="AG6016" s="54"/>
      <c r="BV6016" s="7"/>
      <c r="CQ6016" s="7"/>
      <c r="DL6016" s="7"/>
      <c r="EG6016" s="7"/>
      <c r="FB6016" s="7"/>
      <c r="FW6016" s="7"/>
      <c r="GO6016" s="7"/>
    </row>
    <row r="6017" spans="32:197" s="6" customFormat="1" x14ac:dyDescent="0.45">
      <c r="AF6017" s="54"/>
      <c r="AG6017" s="54"/>
      <c r="BV6017" s="7"/>
      <c r="CQ6017" s="7"/>
      <c r="DL6017" s="7"/>
      <c r="EG6017" s="7"/>
      <c r="FB6017" s="7"/>
      <c r="FW6017" s="7"/>
      <c r="GO6017" s="7"/>
    </row>
    <row r="6018" spans="32:197" s="6" customFormat="1" x14ac:dyDescent="0.45">
      <c r="AF6018" s="54"/>
      <c r="AG6018" s="54"/>
      <c r="BV6018" s="7"/>
      <c r="CQ6018" s="7"/>
      <c r="DL6018" s="7"/>
      <c r="EG6018" s="7"/>
      <c r="FB6018" s="7"/>
      <c r="FW6018" s="7"/>
      <c r="GO6018" s="7"/>
    </row>
    <row r="6019" spans="32:197" s="6" customFormat="1" x14ac:dyDescent="0.45">
      <c r="AF6019" s="54"/>
      <c r="AG6019" s="54"/>
      <c r="BV6019" s="7"/>
      <c r="CQ6019" s="7"/>
      <c r="DL6019" s="7"/>
      <c r="EG6019" s="7"/>
      <c r="FB6019" s="7"/>
      <c r="FW6019" s="7"/>
      <c r="GO6019" s="7"/>
    </row>
    <row r="6020" spans="32:197" s="6" customFormat="1" x14ac:dyDescent="0.45">
      <c r="AF6020" s="54"/>
      <c r="AG6020" s="54"/>
      <c r="BV6020" s="7"/>
      <c r="CQ6020" s="7"/>
      <c r="DL6020" s="7"/>
      <c r="EG6020" s="7"/>
      <c r="FB6020" s="7"/>
      <c r="FW6020" s="7"/>
      <c r="GO6020" s="7"/>
    </row>
    <row r="6021" spans="32:197" s="6" customFormat="1" x14ac:dyDescent="0.45">
      <c r="AF6021" s="54"/>
      <c r="AG6021" s="54"/>
      <c r="BV6021" s="7"/>
      <c r="CQ6021" s="7"/>
      <c r="DL6021" s="7"/>
      <c r="EG6021" s="7"/>
      <c r="FB6021" s="7"/>
      <c r="FW6021" s="7"/>
      <c r="GO6021" s="7"/>
    </row>
    <row r="6022" spans="32:197" s="6" customFormat="1" x14ac:dyDescent="0.45">
      <c r="AF6022" s="54"/>
      <c r="AG6022" s="54"/>
      <c r="BV6022" s="7"/>
      <c r="CQ6022" s="7"/>
      <c r="DL6022" s="7"/>
      <c r="EG6022" s="7"/>
      <c r="FB6022" s="7"/>
      <c r="FW6022" s="7"/>
      <c r="GO6022" s="7"/>
    </row>
    <row r="6023" spans="32:197" s="6" customFormat="1" x14ac:dyDescent="0.45">
      <c r="AF6023" s="54"/>
      <c r="AG6023" s="54"/>
      <c r="BV6023" s="7"/>
      <c r="CQ6023" s="7"/>
      <c r="DL6023" s="7"/>
      <c r="EG6023" s="7"/>
      <c r="FB6023" s="7"/>
      <c r="FW6023" s="7"/>
      <c r="GO6023" s="7"/>
    </row>
    <row r="6024" spans="32:197" s="6" customFormat="1" x14ac:dyDescent="0.45">
      <c r="AF6024" s="54"/>
      <c r="AG6024" s="54"/>
      <c r="BV6024" s="7"/>
      <c r="CQ6024" s="7"/>
      <c r="DL6024" s="7"/>
      <c r="EG6024" s="7"/>
      <c r="FB6024" s="7"/>
      <c r="FW6024" s="7"/>
      <c r="GO6024" s="7"/>
    </row>
    <row r="6025" spans="32:197" s="6" customFormat="1" x14ac:dyDescent="0.45">
      <c r="AF6025" s="54"/>
      <c r="AG6025" s="54"/>
      <c r="BV6025" s="7"/>
      <c r="CQ6025" s="7"/>
      <c r="DL6025" s="7"/>
      <c r="EG6025" s="7"/>
      <c r="FB6025" s="7"/>
      <c r="FW6025" s="7"/>
      <c r="GO6025" s="7"/>
    </row>
    <row r="6026" spans="32:197" s="6" customFormat="1" x14ac:dyDescent="0.45">
      <c r="AF6026" s="54"/>
      <c r="AG6026" s="54"/>
      <c r="BV6026" s="7"/>
      <c r="CQ6026" s="7"/>
      <c r="DL6026" s="7"/>
      <c r="EG6026" s="7"/>
      <c r="FB6026" s="7"/>
      <c r="FW6026" s="7"/>
      <c r="GO6026" s="7"/>
    </row>
    <row r="6027" spans="32:197" s="6" customFormat="1" x14ac:dyDescent="0.45">
      <c r="AF6027" s="54"/>
      <c r="AG6027" s="54"/>
      <c r="BV6027" s="7"/>
      <c r="CQ6027" s="7"/>
      <c r="DL6027" s="7"/>
      <c r="EG6027" s="7"/>
      <c r="FB6027" s="7"/>
      <c r="FW6027" s="7"/>
      <c r="GO6027" s="7"/>
    </row>
    <row r="6028" spans="32:197" s="6" customFormat="1" x14ac:dyDescent="0.45">
      <c r="AF6028" s="54"/>
      <c r="AG6028" s="54"/>
      <c r="BV6028" s="7"/>
      <c r="CQ6028" s="7"/>
      <c r="DL6028" s="7"/>
      <c r="EG6028" s="7"/>
      <c r="FB6028" s="7"/>
      <c r="FW6028" s="7"/>
      <c r="GO6028" s="7"/>
    </row>
    <row r="6029" spans="32:197" s="6" customFormat="1" x14ac:dyDescent="0.45">
      <c r="AF6029" s="54"/>
      <c r="AG6029" s="54"/>
      <c r="BV6029" s="7"/>
      <c r="CQ6029" s="7"/>
      <c r="DL6029" s="7"/>
      <c r="EG6029" s="7"/>
      <c r="FB6029" s="7"/>
      <c r="FW6029" s="7"/>
      <c r="GO6029" s="7"/>
    </row>
    <row r="6030" spans="32:197" s="6" customFormat="1" x14ac:dyDescent="0.45">
      <c r="AF6030" s="54"/>
      <c r="AG6030" s="54"/>
      <c r="BV6030" s="7"/>
      <c r="CQ6030" s="7"/>
      <c r="DL6030" s="7"/>
      <c r="EG6030" s="7"/>
      <c r="FB6030" s="7"/>
      <c r="FW6030" s="7"/>
      <c r="GO6030" s="7"/>
    </row>
    <row r="6031" spans="32:197" s="6" customFormat="1" x14ac:dyDescent="0.45">
      <c r="AF6031" s="54"/>
      <c r="AG6031" s="54"/>
      <c r="BV6031" s="7"/>
      <c r="CQ6031" s="7"/>
      <c r="DL6031" s="7"/>
      <c r="EG6031" s="7"/>
      <c r="FB6031" s="7"/>
      <c r="FW6031" s="7"/>
      <c r="GO6031" s="7"/>
    </row>
    <row r="6032" spans="32:197" s="6" customFormat="1" x14ac:dyDescent="0.45">
      <c r="AF6032" s="54"/>
      <c r="AG6032" s="54"/>
      <c r="BV6032" s="7"/>
      <c r="CQ6032" s="7"/>
      <c r="DL6032" s="7"/>
      <c r="EG6032" s="7"/>
      <c r="FB6032" s="7"/>
      <c r="FW6032" s="7"/>
      <c r="GO6032" s="7"/>
    </row>
    <row r="6033" spans="32:197" s="6" customFormat="1" x14ac:dyDescent="0.45">
      <c r="AF6033" s="54"/>
      <c r="AG6033" s="54"/>
      <c r="BV6033" s="7"/>
      <c r="CQ6033" s="7"/>
      <c r="DL6033" s="7"/>
      <c r="EG6033" s="7"/>
      <c r="FB6033" s="7"/>
      <c r="FW6033" s="7"/>
      <c r="GO6033" s="7"/>
    </row>
    <row r="6034" spans="32:197" s="6" customFormat="1" x14ac:dyDescent="0.45">
      <c r="AF6034" s="54"/>
      <c r="AG6034" s="54"/>
      <c r="BV6034" s="7"/>
      <c r="CQ6034" s="7"/>
      <c r="DL6034" s="7"/>
      <c r="EG6034" s="7"/>
      <c r="FB6034" s="7"/>
      <c r="FW6034" s="7"/>
      <c r="GO6034" s="7"/>
    </row>
    <row r="6035" spans="32:197" s="6" customFormat="1" x14ac:dyDescent="0.45">
      <c r="AF6035" s="54"/>
      <c r="AG6035" s="54"/>
      <c r="BV6035" s="7"/>
      <c r="CQ6035" s="7"/>
      <c r="DL6035" s="7"/>
      <c r="EG6035" s="7"/>
      <c r="FB6035" s="7"/>
      <c r="FW6035" s="7"/>
      <c r="GO6035" s="7"/>
    </row>
    <row r="6036" spans="32:197" s="6" customFormat="1" x14ac:dyDescent="0.45">
      <c r="AF6036" s="54"/>
      <c r="AG6036" s="54"/>
      <c r="BV6036" s="7"/>
      <c r="CQ6036" s="7"/>
      <c r="DL6036" s="7"/>
      <c r="EG6036" s="7"/>
      <c r="FB6036" s="7"/>
      <c r="FW6036" s="7"/>
      <c r="GO6036" s="7"/>
    </row>
    <row r="6037" spans="32:197" s="6" customFormat="1" x14ac:dyDescent="0.45">
      <c r="AF6037" s="54"/>
      <c r="AG6037" s="54"/>
      <c r="BV6037" s="7"/>
      <c r="CQ6037" s="7"/>
      <c r="DL6037" s="7"/>
      <c r="EG6037" s="7"/>
      <c r="FB6037" s="7"/>
      <c r="FW6037" s="7"/>
      <c r="GO6037" s="7"/>
    </row>
    <row r="6038" spans="32:197" s="6" customFormat="1" x14ac:dyDescent="0.45">
      <c r="AF6038" s="54"/>
      <c r="AG6038" s="54"/>
      <c r="BV6038" s="7"/>
      <c r="CQ6038" s="7"/>
      <c r="DL6038" s="7"/>
      <c r="EG6038" s="7"/>
      <c r="FB6038" s="7"/>
      <c r="FW6038" s="7"/>
      <c r="GO6038" s="7"/>
    </row>
    <row r="6039" spans="32:197" s="6" customFormat="1" x14ac:dyDescent="0.45">
      <c r="AF6039" s="54"/>
      <c r="AG6039" s="54"/>
      <c r="BV6039" s="7"/>
      <c r="CQ6039" s="7"/>
      <c r="DL6039" s="7"/>
      <c r="EG6039" s="7"/>
      <c r="FB6039" s="7"/>
      <c r="FW6039" s="7"/>
      <c r="GO6039" s="7"/>
    </row>
    <row r="6040" spans="32:197" s="6" customFormat="1" x14ac:dyDescent="0.45">
      <c r="AF6040" s="54"/>
      <c r="AG6040" s="54"/>
      <c r="BV6040" s="7"/>
      <c r="CQ6040" s="7"/>
      <c r="DL6040" s="7"/>
      <c r="EG6040" s="7"/>
      <c r="FB6040" s="7"/>
      <c r="FW6040" s="7"/>
      <c r="GO6040" s="7"/>
    </row>
    <row r="6041" spans="32:197" s="6" customFormat="1" x14ac:dyDescent="0.45">
      <c r="AF6041" s="54"/>
      <c r="AG6041" s="54"/>
      <c r="BV6041" s="7"/>
      <c r="CQ6041" s="7"/>
      <c r="DL6041" s="7"/>
      <c r="EG6041" s="7"/>
      <c r="FB6041" s="7"/>
      <c r="FW6041" s="7"/>
      <c r="GO6041" s="7"/>
    </row>
    <row r="6042" spans="32:197" s="6" customFormat="1" x14ac:dyDescent="0.45">
      <c r="AF6042" s="54"/>
      <c r="AG6042" s="54"/>
      <c r="BV6042" s="7"/>
      <c r="CQ6042" s="7"/>
      <c r="DL6042" s="7"/>
      <c r="EG6042" s="7"/>
      <c r="FB6042" s="7"/>
      <c r="FW6042" s="7"/>
      <c r="GO6042" s="7"/>
    </row>
    <row r="6043" spans="32:197" s="6" customFormat="1" x14ac:dyDescent="0.45">
      <c r="AF6043" s="54"/>
      <c r="AG6043" s="54"/>
      <c r="BV6043" s="7"/>
      <c r="CQ6043" s="7"/>
      <c r="DL6043" s="7"/>
      <c r="EG6043" s="7"/>
      <c r="FB6043" s="7"/>
      <c r="FW6043" s="7"/>
      <c r="GO6043" s="7"/>
    </row>
    <row r="6044" spans="32:197" s="6" customFormat="1" x14ac:dyDescent="0.45">
      <c r="AF6044" s="54"/>
      <c r="AG6044" s="54"/>
      <c r="BV6044" s="7"/>
      <c r="CQ6044" s="7"/>
      <c r="DL6044" s="7"/>
      <c r="EG6044" s="7"/>
      <c r="FB6044" s="7"/>
      <c r="FW6044" s="7"/>
      <c r="GO6044" s="7"/>
    </row>
    <row r="6045" spans="32:197" s="6" customFormat="1" x14ac:dyDescent="0.45">
      <c r="AF6045" s="54"/>
      <c r="AG6045" s="54"/>
      <c r="BV6045" s="7"/>
      <c r="CQ6045" s="7"/>
      <c r="DL6045" s="7"/>
      <c r="EG6045" s="7"/>
      <c r="FB6045" s="7"/>
      <c r="FW6045" s="7"/>
      <c r="GO6045" s="7"/>
    </row>
    <row r="6046" spans="32:197" s="6" customFormat="1" x14ac:dyDescent="0.45">
      <c r="AF6046" s="54"/>
      <c r="AG6046" s="54"/>
      <c r="BV6046" s="7"/>
      <c r="CQ6046" s="7"/>
      <c r="DL6046" s="7"/>
      <c r="EG6046" s="7"/>
      <c r="FB6046" s="7"/>
      <c r="FW6046" s="7"/>
      <c r="GO6046" s="7"/>
    </row>
    <row r="6047" spans="32:197" s="6" customFormat="1" x14ac:dyDescent="0.45">
      <c r="AF6047" s="54"/>
      <c r="AG6047" s="54"/>
      <c r="BV6047" s="7"/>
      <c r="CQ6047" s="7"/>
      <c r="DL6047" s="7"/>
      <c r="EG6047" s="7"/>
      <c r="FB6047" s="7"/>
      <c r="FW6047" s="7"/>
      <c r="GO6047" s="7"/>
    </row>
    <row r="6048" spans="32:197" s="6" customFormat="1" x14ac:dyDescent="0.45">
      <c r="AF6048" s="54"/>
      <c r="AG6048" s="54"/>
      <c r="BV6048" s="7"/>
      <c r="CQ6048" s="7"/>
      <c r="DL6048" s="7"/>
      <c r="EG6048" s="7"/>
      <c r="FB6048" s="7"/>
      <c r="FW6048" s="7"/>
      <c r="GO6048" s="7"/>
    </row>
    <row r="6049" spans="32:197" s="6" customFormat="1" x14ac:dyDescent="0.45">
      <c r="AF6049" s="54"/>
      <c r="AG6049" s="54"/>
      <c r="BV6049" s="7"/>
      <c r="CQ6049" s="7"/>
      <c r="DL6049" s="7"/>
      <c r="EG6049" s="7"/>
      <c r="FB6049" s="7"/>
      <c r="FW6049" s="7"/>
      <c r="GO6049" s="7"/>
    </row>
    <row r="6050" spans="32:197" s="6" customFormat="1" x14ac:dyDescent="0.45">
      <c r="AF6050" s="54"/>
      <c r="AG6050" s="54"/>
      <c r="BV6050" s="7"/>
      <c r="CQ6050" s="7"/>
      <c r="DL6050" s="7"/>
      <c r="EG6050" s="7"/>
      <c r="FB6050" s="7"/>
      <c r="FW6050" s="7"/>
      <c r="GO6050" s="7"/>
    </row>
    <row r="6051" spans="32:197" s="6" customFormat="1" x14ac:dyDescent="0.45">
      <c r="AF6051" s="54"/>
      <c r="AG6051" s="54"/>
      <c r="BV6051" s="7"/>
      <c r="CQ6051" s="7"/>
      <c r="DL6051" s="7"/>
      <c r="EG6051" s="7"/>
      <c r="FB6051" s="7"/>
      <c r="FW6051" s="7"/>
      <c r="GO6051" s="7"/>
    </row>
    <row r="6052" spans="32:197" s="6" customFormat="1" x14ac:dyDescent="0.45">
      <c r="AF6052" s="54"/>
      <c r="AG6052" s="54"/>
      <c r="BV6052" s="7"/>
      <c r="CQ6052" s="7"/>
      <c r="DL6052" s="7"/>
      <c r="EG6052" s="7"/>
      <c r="FB6052" s="7"/>
      <c r="FW6052" s="7"/>
      <c r="GO6052" s="7"/>
    </row>
    <row r="6053" spans="32:197" s="6" customFormat="1" x14ac:dyDescent="0.45">
      <c r="AF6053" s="54"/>
      <c r="AG6053" s="54"/>
      <c r="BV6053" s="7"/>
      <c r="CQ6053" s="7"/>
      <c r="DL6053" s="7"/>
      <c r="EG6053" s="7"/>
      <c r="FB6053" s="7"/>
      <c r="FW6053" s="7"/>
      <c r="GO6053" s="7"/>
    </row>
    <row r="6054" spans="32:197" s="6" customFormat="1" x14ac:dyDescent="0.45">
      <c r="AF6054" s="54"/>
      <c r="AG6054" s="54"/>
      <c r="BV6054" s="7"/>
      <c r="CQ6054" s="7"/>
      <c r="DL6054" s="7"/>
      <c r="EG6054" s="7"/>
      <c r="FB6054" s="7"/>
      <c r="FW6054" s="7"/>
      <c r="GO6054" s="7"/>
    </row>
    <row r="6055" spans="32:197" s="6" customFormat="1" x14ac:dyDescent="0.45">
      <c r="AF6055" s="54"/>
      <c r="AG6055" s="54"/>
      <c r="BV6055" s="7"/>
      <c r="CQ6055" s="7"/>
      <c r="DL6055" s="7"/>
      <c r="EG6055" s="7"/>
      <c r="FB6055" s="7"/>
      <c r="FW6055" s="7"/>
      <c r="GO6055" s="7"/>
    </row>
    <row r="6056" spans="32:197" s="6" customFormat="1" x14ac:dyDescent="0.45">
      <c r="AF6056" s="54"/>
      <c r="AG6056" s="54"/>
      <c r="BV6056" s="7"/>
      <c r="CQ6056" s="7"/>
      <c r="DL6056" s="7"/>
      <c r="EG6056" s="7"/>
      <c r="FB6056" s="7"/>
      <c r="FW6056" s="7"/>
      <c r="GO6056" s="7"/>
    </row>
    <row r="6057" spans="32:197" s="6" customFormat="1" x14ac:dyDescent="0.45">
      <c r="AF6057" s="54"/>
      <c r="AG6057" s="54"/>
      <c r="BV6057" s="7"/>
      <c r="CQ6057" s="7"/>
      <c r="DL6057" s="7"/>
      <c r="EG6057" s="7"/>
      <c r="FB6057" s="7"/>
      <c r="FW6057" s="7"/>
      <c r="GO6057" s="7"/>
    </row>
    <row r="6058" spans="32:197" s="6" customFormat="1" x14ac:dyDescent="0.45">
      <c r="AF6058" s="54"/>
      <c r="AG6058" s="54"/>
      <c r="BV6058" s="7"/>
      <c r="CQ6058" s="7"/>
      <c r="DL6058" s="7"/>
      <c r="EG6058" s="7"/>
      <c r="FB6058" s="7"/>
      <c r="FW6058" s="7"/>
      <c r="GO6058" s="7"/>
    </row>
    <row r="6059" spans="32:197" s="6" customFormat="1" x14ac:dyDescent="0.45">
      <c r="AF6059" s="54"/>
      <c r="AG6059" s="54"/>
      <c r="BV6059" s="7"/>
      <c r="CQ6059" s="7"/>
      <c r="DL6059" s="7"/>
      <c r="EG6059" s="7"/>
      <c r="FB6059" s="7"/>
      <c r="FW6059" s="7"/>
      <c r="GO6059" s="7"/>
    </row>
    <row r="6060" spans="32:197" s="6" customFormat="1" x14ac:dyDescent="0.45">
      <c r="AF6060" s="54"/>
      <c r="AG6060" s="54"/>
      <c r="BV6060" s="7"/>
      <c r="CQ6060" s="7"/>
      <c r="DL6060" s="7"/>
      <c r="EG6060" s="7"/>
      <c r="FB6060" s="7"/>
      <c r="FW6060" s="7"/>
      <c r="GO6060" s="7"/>
    </row>
    <row r="6061" spans="32:197" s="6" customFormat="1" x14ac:dyDescent="0.45">
      <c r="AF6061" s="54"/>
      <c r="AG6061" s="54"/>
      <c r="BV6061" s="7"/>
      <c r="CQ6061" s="7"/>
      <c r="DL6061" s="7"/>
      <c r="EG6061" s="7"/>
      <c r="FB6061" s="7"/>
      <c r="FW6061" s="7"/>
      <c r="GO6061" s="7"/>
    </row>
    <row r="6062" spans="32:197" s="6" customFormat="1" x14ac:dyDescent="0.45">
      <c r="AF6062" s="54"/>
      <c r="AG6062" s="54"/>
      <c r="BV6062" s="7"/>
      <c r="CQ6062" s="7"/>
      <c r="DL6062" s="7"/>
      <c r="EG6062" s="7"/>
      <c r="FB6062" s="7"/>
      <c r="FW6062" s="7"/>
      <c r="GO6062" s="7"/>
    </row>
    <row r="6063" spans="32:197" s="6" customFormat="1" x14ac:dyDescent="0.45">
      <c r="AF6063" s="54"/>
      <c r="AG6063" s="54"/>
      <c r="BV6063" s="7"/>
      <c r="CQ6063" s="7"/>
      <c r="DL6063" s="7"/>
      <c r="EG6063" s="7"/>
      <c r="FB6063" s="7"/>
      <c r="FW6063" s="7"/>
      <c r="GO6063" s="7"/>
    </row>
    <row r="6064" spans="32:197" s="6" customFormat="1" x14ac:dyDescent="0.45">
      <c r="AF6064" s="54"/>
      <c r="AG6064" s="54"/>
      <c r="BV6064" s="7"/>
      <c r="CQ6064" s="7"/>
      <c r="DL6064" s="7"/>
      <c r="EG6064" s="7"/>
      <c r="FB6064" s="7"/>
      <c r="FW6064" s="7"/>
      <c r="GO6064" s="7"/>
    </row>
    <row r="6065" spans="32:197" s="6" customFormat="1" x14ac:dyDescent="0.45">
      <c r="AF6065" s="54"/>
      <c r="AG6065" s="54"/>
      <c r="BV6065" s="7"/>
      <c r="CQ6065" s="7"/>
      <c r="DL6065" s="7"/>
      <c r="EG6065" s="7"/>
      <c r="FB6065" s="7"/>
      <c r="FW6065" s="7"/>
      <c r="GO6065" s="7"/>
    </row>
    <row r="6066" spans="32:197" s="6" customFormat="1" x14ac:dyDescent="0.45">
      <c r="AF6066" s="54"/>
      <c r="AG6066" s="54"/>
      <c r="BV6066" s="7"/>
      <c r="CQ6066" s="7"/>
      <c r="DL6066" s="7"/>
      <c r="EG6066" s="7"/>
      <c r="FB6066" s="7"/>
      <c r="FW6066" s="7"/>
      <c r="GO6066" s="7"/>
    </row>
    <row r="6067" spans="32:197" s="6" customFormat="1" x14ac:dyDescent="0.45">
      <c r="AF6067" s="54"/>
      <c r="AG6067" s="54"/>
      <c r="BV6067" s="7"/>
      <c r="CQ6067" s="7"/>
      <c r="DL6067" s="7"/>
      <c r="EG6067" s="7"/>
      <c r="FB6067" s="7"/>
      <c r="FW6067" s="7"/>
      <c r="GO6067" s="7"/>
    </row>
    <row r="6068" spans="32:197" s="6" customFormat="1" x14ac:dyDescent="0.45">
      <c r="AF6068" s="54"/>
      <c r="AG6068" s="54"/>
      <c r="BV6068" s="7"/>
      <c r="CQ6068" s="7"/>
      <c r="DL6068" s="7"/>
      <c r="EG6068" s="7"/>
      <c r="FB6068" s="7"/>
      <c r="FW6068" s="7"/>
      <c r="GO6068" s="7"/>
    </row>
    <row r="6069" spans="32:197" s="6" customFormat="1" x14ac:dyDescent="0.45">
      <c r="AF6069" s="54"/>
      <c r="AG6069" s="54"/>
      <c r="BV6069" s="7"/>
      <c r="CQ6069" s="7"/>
      <c r="DL6069" s="7"/>
      <c r="EG6069" s="7"/>
      <c r="FB6069" s="7"/>
      <c r="FW6069" s="7"/>
      <c r="GO6069" s="7"/>
    </row>
    <row r="6070" spans="32:197" s="6" customFormat="1" x14ac:dyDescent="0.45">
      <c r="AF6070" s="54"/>
      <c r="AG6070" s="54"/>
      <c r="BV6070" s="7"/>
      <c r="CQ6070" s="7"/>
      <c r="DL6070" s="7"/>
      <c r="EG6070" s="7"/>
      <c r="FB6070" s="7"/>
      <c r="FW6070" s="7"/>
      <c r="GO6070" s="7"/>
    </row>
    <row r="6071" spans="32:197" s="6" customFormat="1" x14ac:dyDescent="0.45">
      <c r="AF6071" s="54"/>
      <c r="AG6071" s="54"/>
      <c r="BV6071" s="7"/>
      <c r="CQ6071" s="7"/>
      <c r="DL6071" s="7"/>
      <c r="EG6071" s="7"/>
      <c r="FB6071" s="7"/>
      <c r="FW6071" s="7"/>
      <c r="GO6071" s="7"/>
    </row>
    <row r="6072" spans="32:197" s="6" customFormat="1" x14ac:dyDescent="0.45">
      <c r="AF6072" s="54"/>
      <c r="AG6072" s="54"/>
      <c r="BV6072" s="7"/>
      <c r="CQ6072" s="7"/>
      <c r="DL6072" s="7"/>
      <c r="EG6072" s="7"/>
      <c r="FB6072" s="7"/>
      <c r="FW6072" s="7"/>
      <c r="GO6072" s="7"/>
    </row>
    <row r="6073" spans="32:197" s="6" customFormat="1" x14ac:dyDescent="0.45">
      <c r="AF6073" s="54"/>
      <c r="AG6073" s="54"/>
      <c r="BV6073" s="7"/>
      <c r="CQ6073" s="7"/>
      <c r="DL6073" s="7"/>
      <c r="EG6073" s="7"/>
      <c r="FB6073" s="7"/>
      <c r="FW6073" s="7"/>
      <c r="GO6073" s="7"/>
    </row>
    <row r="6074" spans="32:197" s="6" customFormat="1" x14ac:dyDescent="0.45">
      <c r="AF6074" s="54"/>
      <c r="AG6074" s="54"/>
      <c r="BV6074" s="7"/>
      <c r="CQ6074" s="7"/>
      <c r="DL6074" s="7"/>
      <c r="EG6074" s="7"/>
      <c r="FB6074" s="7"/>
      <c r="FW6074" s="7"/>
      <c r="GO6074" s="7"/>
    </row>
    <row r="6075" spans="32:197" s="6" customFormat="1" x14ac:dyDescent="0.45">
      <c r="AF6075" s="54"/>
      <c r="AG6075" s="54"/>
      <c r="BV6075" s="7"/>
      <c r="CQ6075" s="7"/>
      <c r="DL6075" s="7"/>
      <c r="EG6075" s="7"/>
      <c r="FB6075" s="7"/>
      <c r="FW6075" s="7"/>
      <c r="GO6075" s="7"/>
    </row>
    <row r="6076" spans="32:197" s="6" customFormat="1" x14ac:dyDescent="0.45">
      <c r="AF6076" s="54"/>
      <c r="AG6076" s="54"/>
      <c r="BV6076" s="7"/>
      <c r="CQ6076" s="7"/>
      <c r="DL6076" s="7"/>
      <c r="EG6076" s="7"/>
      <c r="FB6076" s="7"/>
      <c r="FW6076" s="7"/>
      <c r="GO6076" s="7"/>
    </row>
    <row r="6077" spans="32:197" s="6" customFormat="1" x14ac:dyDescent="0.45">
      <c r="AF6077" s="54"/>
      <c r="AG6077" s="54"/>
      <c r="BV6077" s="7"/>
      <c r="CQ6077" s="7"/>
      <c r="DL6077" s="7"/>
      <c r="EG6077" s="7"/>
      <c r="FB6077" s="7"/>
      <c r="FW6077" s="7"/>
      <c r="GO6077" s="7"/>
    </row>
    <row r="6078" spans="32:197" s="6" customFormat="1" x14ac:dyDescent="0.45">
      <c r="AF6078" s="54"/>
      <c r="AG6078" s="54"/>
      <c r="BV6078" s="7"/>
      <c r="CQ6078" s="7"/>
      <c r="DL6078" s="7"/>
      <c r="EG6078" s="7"/>
      <c r="FB6078" s="7"/>
      <c r="FW6078" s="7"/>
      <c r="GO6078" s="7"/>
    </row>
    <row r="6079" spans="32:197" s="6" customFormat="1" x14ac:dyDescent="0.45">
      <c r="AF6079" s="54"/>
      <c r="AG6079" s="54"/>
      <c r="BV6079" s="7"/>
      <c r="CQ6079" s="7"/>
      <c r="DL6079" s="7"/>
      <c r="EG6079" s="7"/>
      <c r="FB6079" s="7"/>
      <c r="FW6079" s="7"/>
      <c r="GO6079" s="7"/>
    </row>
    <row r="6080" spans="32:197" s="6" customFormat="1" x14ac:dyDescent="0.45">
      <c r="AF6080" s="54"/>
      <c r="AG6080" s="54"/>
      <c r="BV6080" s="7"/>
      <c r="CQ6080" s="7"/>
      <c r="DL6080" s="7"/>
      <c r="EG6080" s="7"/>
      <c r="FB6080" s="7"/>
      <c r="FW6080" s="7"/>
      <c r="GO6080" s="7"/>
    </row>
    <row r="6081" spans="32:197" s="6" customFormat="1" x14ac:dyDescent="0.45">
      <c r="AF6081" s="54"/>
      <c r="AG6081" s="54"/>
      <c r="BV6081" s="7"/>
      <c r="CQ6081" s="7"/>
      <c r="DL6081" s="7"/>
      <c r="EG6081" s="7"/>
      <c r="FB6081" s="7"/>
      <c r="FW6081" s="7"/>
      <c r="GO6081" s="7"/>
    </row>
    <row r="6082" spans="32:197" s="6" customFormat="1" x14ac:dyDescent="0.45">
      <c r="AF6082" s="54"/>
      <c r="AG6082" s="54"/>
      <c r="BV6082" s="7"/>
      <c r="CQ6082" s="7"/>
      <c r="DL6082" s="7"/>
      <c r="EG6082" s="7"/>
      <c r="FB6082" s="7"/>
      <c r="FW6082" s="7"/>
      <c r="GO6082" s="7"/>
    </row>
    <row r="6083" spans="32:197" s="6" customFormat="1" x14ac:dyDescent="0.45">
      <c r="AF6083" s="54"/>
      <c r="AG6083" s="54"/>
      <c r="BV6083" s="7"/>
      <c r="CQ6083" s="7"/>
      <c r="DL6083" s="7"/>
      <c r="EG6083" s="7"/>
      <c r="FB6083" s="7"/>
      <c r="FW6083" s="7"/>
      <c r="GO6083" s="7"/>
    </row>
    <row r="6084" spans="32:197" s="6" customFormat="1" x14ac:dyDescent="0.45">
      <c r="AF6084" s="54"/>
      <c r="AG6084" s="54"/>
      <c r="BV6084" s="7"/>
      <c r="CQ6084" s="7"/>
      <c r="DL6084" s="7"/>
      <c r="EG6084" s="7"/>
      <c r="FB6084" s="7"/>
      <c r="FW6084" s="7"/>
      <c r="GO6084" s="7"/>
    </row>
    <row r="6085" spans="32:197" s="6" customFormat="1" x14ac:dyDescent="0.45">
      <c r="AF6085" s="54"/>
      <c r="AG6085" s="54"/>
      <c r="BV6085" s="7"/>
      <c r="CQ6085" s="7"/>
      <c r="DL6085" s="7"/>
      <c r="EG6085" s="7"/>
      <c r="FB6085" s="7"/>
      <c r="FW6085" s="7"/>
      <c r="GO6085" s="7"/>
    </row>
    <row r="6086" spans="32:197" s="6" customFormat="1" x14ac:dyDescent="0.45">
      <c r="AF6086" s="54"/>
      <c r="AG6086" s="54"/>
      <c r="BV6086" s="7"/>
      <c r="CQ6086" s="7"/>
      <c r="DL6086" s="7"/>
      <c r="EG6086" s="7"/>
      <c r="FB6086" s="7"/>
      <c r="FW6086" s="7"/>
      <c r="GO6086" s="7"/>
    </row>
    <row r="6087" spans="32:197" s="6" customFormat="1" x14ac:dyDescent="0.45">
      <c r="AF6087" s="54"/>
      <c r="AG6087" s="54"/>
      <c r="BV6087" s="7"/>
      <c r="CQ6087" s="7"/>
      <c r="DL6087" s="7"/>
      <c r="EG6087" s="7"/>
      <c r="FB6087" s="7"/>
      <c r="FW6087" s="7"/>
      <c r="GO6087" s="7"/>
    </row>
    <row r="6088" spans="32:197" s="6" customFormat="1" x14ac:dyDescent="0.45">
      <c r="AF6088" s="54"/>
      <c r="AG6088" s="54"/>
      <c r="BV6088" s="7"/>
      <c r="CQ6088" s="7"/>
      <c r="DL6088" s="7"/>
      <c r="EG6088" s="7"/>
      <c r="FB6088" s="7"/>
      <c r="FW6088" s="7"/>
      <c r="GO6088" s="7"/>
    </row>
    <row r="6089" spans="32:197" s="6" customFormat="1" x14ac:dyDescent="0.45">
      <c r="AF6089" s="54"/>
      <c r="AG6089" s="54"/>
      <c r="BV6089" s="7"/>
      <c r="CQ6089" s="7"/>
      <c r="DL6089" s="7"/>
      <c r="EG6089" s="7"/>
      <c r="FB6089" s="7"/>
      <c r="FW6089" s="7"/>
      <c r="GO6089" s="7"/>
    </row>
    <row r="6090" spans="32:197" s="6" customFormat="1" x14ac:dyDescent="0.45">
      <c r="AF6090" s="54"/>
      <c r="AG6090" s="54"/>
      <c r="BV6090" s="7"/>
      <c r="CQ6090" s="7"/>
      <c r="DL6090" s="7"/>
      <c r="EG6090" s="7"/>
      <c r="FB6090" s="7"/>
      <c r="FW6090" s="7"/>
      <c r="GO6090" s="7"/>
    </row>
    <row r="6091" spans="32:197" s="6" customFormat="1" x14ac:dyDescent="0.45">
      <c r="AF6091" s="54"/>
      <c r="AG6091" s="54"/>
      <c r="BV6091" s="7"/>
      <c r="CQ6091" s="7"/>
      <c r="DL6091" s="7"/>
      <c r="EG6091" s="7"/>
      <c r="FB6091" s="7"/>
      <c r="FW6091" s="7"/>
      <c r="GO6091" s="7"/>
    </row>
    <row r="6092" spans="32:197" s="6" customFormat="1" x14ac:dyDescent="0.45">
      <c r="AF6092" s="54"/>
      <c r="AG6092" s="54"/>
      <c r="BV6092" s="7"/>
      <c r="CQ6092" s="7"/>
      <c r="DL6092" s="7"/>
      <c r="EG6092" s="7"/>
      <c r="FB6092" s="7"/>
      <c r="FW6092" s="7"/>
      <c r="GO6092" s="7"/>
    </row>
    <row r="6093" spans="32:197" s="6" customFormat="1" x14ac:dyDescent="0.45">
      <c r="AF6093" s="54"/>
      <c r="AG6093" s="54"/>
      <c r="BV6093" s="7"/>
      <c r="CQ6093" s="7"/>
      <c r="DL6093" s="7"/>
      <c r="EG6093" s="7"/>
      <c r="FB6093" s="7"/>
      <c r="FW6093" s="7"/>
      <c r="GO6093" s="7"/>
    </row>
    <row r="6094" spans="32:197" s="6" customFormat="1" x14ac:dyDescent="0.45">
      <c r="AF6094" s="54"/>
      <c r="AG6094" s="54"/>
      <c r="BV6094" s="7"/>
      <c r="CQ6094" s="7"/>
      <c r="DL6094" s="7"/>
      <c r="EG6094" s="7"/>
      <c r="FB6094" s="7"/>
      <c r="FW6094" s="7"/>
      <c r="GO6094" s="7"/>
    </row>
    <row r="6095" spans="32:197" s="6" customFormat="1" x14ac:dyDescent="0.45">
      <c r="AF6095" s="54"/>
      <c r="AG6095" s="54"/>
      <c r="BV6095" s="7"/>
      <c r="CQ6095" s="7"/>
      <c r="DL6095" s="7"/>
      <c r="EG6095" s="7"/>
      <c r="FB6095" s="7"/>
      <c r="FW6095" s="7"/>
      <c r="GO6095" s="7"/>
    </row>
    <row r="6096" spans="32:197" s="6" customFormat="1" x14ac:dyDescent="0.45">
      <c r="AF6096" s="54"/>
      <c r="AG6096" s="54"/>
      <c r="BV6096" s="7"/>
      <c r="CQ6096" s="7"/>
      <c r="DL6096" s="7"/>
      <c r="EG6096" s="7"/>
      <c r="FB6096" s="7"/>
      <c r="FW6096" s="7"/>
      <c r="GO6096" s="7"/>
    </row>
    <row r="6097" spans="32:197" s="6" customFormat="1" x14ac:dyDescent="0.45">
      <c r="AF6097" s="54"/>
      <c r="AG6097" s="54"/>
      <c r="BV6097" s="7"/>
      <c r="CQ6097" s="7"/>
      <c r="DL6097" s="7"/>
      <c r="EG6097" s="7"/>
      <c r="FB6097" s="7"/>
      <c r="FW6097" s="7"/>
      <c r="GO6097" s="7"/>
    </row>
    <row r="6098" spans="32:197" s="6" customFormat="1" x14ac:dyDescent="0.45">
      <c r="AF6098" s="54"/>
      <c r="AG6098" s="54"/>
      <c r="BV6098" s="7"/>
      <c r="CQ6098" s="7"/>
      <c r="DL6098" s="7"/>
      <c r="EG6098" s="7"/>
      <c r="FB6098" s="7"/>
      <c r="FW6098" s="7"/>
      <c r="GO6098" s="7"/>
    </row>
    <row r="6099" spans="32:197" s="6" customFormat="1" x14ac:dyDescent="0.45">
      <c r="AF6099" s="54"/>
      <c r="AG6099" s="54"/>
      <c r="BV6099" s="7"/>
      <c r="CQ6099" s="7"/>
      <c r="DL6099" s="7"/>
      <c r="EG6099" s="7"/>
      <c r="FB6099" s="7"/>
      <c r="FW6099" s="7"/>
      <c r="GO6099" s="7"/>
    </row>
    <row r="6100" spans="32:197" s="6" customFormat="1" x14ac:dyDescent="0.45">
      <c r="AF6100" s="54"/>
      <c r="AG6100" s="54"/>
      <c r="BV6100" s="7"/>
      <c r="CQ6100" s="7"/>
      <c r="DL6100" s="7"/>
      <c r="EG6100" s="7"/>
      <c r="FB6100" s="7"/>
      <c r="FW6100" s="7"/>
      <c r="GO6100" s="7"/>
    </row>
    <row r="6101" spans="32:197" s="6" customFormat="1" x14ac:dyDescent="0.45">
      <c r="AF6101" s="54"/>
      <c r="AG6101" s="54"/>
      <c r="BV6101" s="7"/>
      <c r="CQ6101" s="7"/>
      <c r="DL6101" s="7"/>
      <c r="EG6101" s="7"/>
      <c r="FB6101" s="7"/>
      <c r="FW6101" s="7"/>
      <c r="GO6101" s="7"/>
    </row>
    <row r="6102" spans="32:197" s="6" customFormat="1" x14ac:dyDescent="0.45">
      <c r="AF6102" s="54"/>
      <c r="AG6102" s="54"/>
      <c r="BV6102" s="7"/>
      <c r="CQ6102" s="7"/>
      <c r="DL6102" s="7"/>
      <c r="EG6102" s="7"/>
      <c r="FB6102" s="7"/>
      <c r="FW6102" s="7"/>
      <c r="GO6102" s="7"/>
    </row>
    <row r="6103" spans="32:197" s="6" customFormat="1" x14ac:dyDescent="0.45">
      <c r="AF6103" s="54"/>
      <c r="AG6103" s="54"/>
      <c r="BV6103" s="7"/>
      <c r="CQ6103" s="7"/>
      <c r="DL6103" s="7"/>
      <c r="EG6103" s="7"/>
      <c r="FB6103" s="7"/>
      <c r="FW6103" s="7"/>
      <c r="GO6103" s="7"/>
    </row>
    <row r="6104" spans="32:197" s="6" customFormat="1" x14ac:dyDescent="0.45">
      <c r="AF6104" s="54"/>
      <c r="AG6104" s="54"/>
      <c r="BV6104" s="7"/>
      <c r="CQ6104" s="7"/>
      <c r="DL6104" s="7"/>
      <c r="EG6104" s="7"/>
      <c r="FB6104" s="7"/>
      <c r="FW6104" s="7"/>
      <c r="GO6104" s="7"/>
    </row>
    <row r="6105" spans="32:197" s="6" customFormat="1" x14ac:dyDescent="0.45">
      <c r="AF6105" s="54"/>
      <c r="AG6105" s="54"/>
      <c r="BV6105" s="7"/>
      <c r="CQ6105" s="7"/>
      <c r="DL6105" s="7"/>
      <c r="EG6105" s="7"/>
      <c r="FB6105" s="7"/>
      <c r="FW6105" s="7"/>
      <c r="GO6105" s="7"/>
    </row>
    <row r="6106" spans="32:197" s="6" customFormat="1" x14ac:dyDescent="0.45">
      <c r="AF6106" s="54"/>
      <c r="AG6106" s="54"/>
      <c r="BV6106" s="7"/>
      <c r="CQ6106" s="7"/>
      <c r="DL6106" s="7"/>
      <c r="EG6106" s="7"/>
      <c r="FB6106" s="7"/>
      <c r="FW6106" s="7"/>
      <c r="GO6106" s="7"/>
    </row>
    <row r="6107" spans="32:197" s="6" customFormat="1" x14ac:dyDescent="0.45">
      <c r="AF6107" s="54"/>
      <c r="AG6107" s="54"/>
      <c r="BV6107" s="7"/>
      <c r="CQ6107" s="7"/>
      <c r="DL6107" s="7"/>
      <c r="EG6107" s="7"/>
      <c r="FB6107" s="7"/>
      <c r="FW6107" s="7"/>
      <c r="GO6107" s="7"/>
    </row>
    <row r="6108" spans="32:197" s="6" customFormat="1" x14ac:dyDescent="0.45">
      <c r="AF6108" s="54"/>
      <c r="AG6108" s="54"/>
      <c r="BV6108" s="7"/>
      <c r="CQ6108" s="7"/>
      <c r="DL6108" s="7"/>
      <c r="EG6108" s="7"/>
      <c r="FB6108" s="7"/>
      <c r="FW6108" s="7"/>
      <c r="GO6108" s="7"/>
    </row>
    <row r="6109" spans="32:197" s="6" customFormat="1" x14ac:dyDescent="0.45">
      <c r="AF6109" s="54"/>
      <c r="AG6109" s="54"/>
      <c r="BV6109" s="7"/>
      <c r="CQ6109" s="7"/>
      <c r="DL6109" s="7"/>
      <c r="EG6109" s="7"/>
      <c r="FB6109" s="7"/>
      <c r="FW6109" s="7"/>
      <c r="GO6109" s="7"/>
    </row>
    <row r="6110" spans="32:197" s="6" customFormat="1" x14ac:dyDescent="0.45">
      <c r="AF6110" s="54"/>
      <c r="AG6110" s="54"/>
      <c r="BV6110" s="7"/>
      <c r="CQ6110" s="7"/>
      <c r="DL6110" s="7"/>
      <c r="EG6110" s="7"/>
      <c r="FB6110" s="7"/>
      <c r="FW6110" s="7"/>
      <c r="GO6110" s="7"/>
    </row>
    <row r="6111" spans="32:197" s="6" customFormat="1" x14ac:dyDescent="0.45">
      <c r="AF6111" s="54"/>
      <c r="AG6111" s="54"/>
      <c r="BV6111" s="7"/>
      <c r="CQ6111" s="7"/>
      <c r="DL6111" s="7"/>
      <c r="EG6111" s="7"/>
      <c r="FB6111" s="7"/>
      <c r="FW6111" s="7"/>
      <c r="GO6111" s="7"/>
    </row>
    <row r="6112" spans="32:197" s="6" customFormat="1" x14ac:dyDescent="0.45">
      <c r="AF6112" s="54"/>
      <c r="AG6112" s="54"/>
      <c r="BV6112" s="7"/>
      <c r="CQ6112" s="7"/>
      <c r="DL6112" s="7"/>
      <c r="EG6112" s="7"/>
      <c r="FB6112" s="7"/>
      <c r="FW6112" s="7"/>
      <c r="GO6112" s="7"/>
    </row>
    <row r="6113" spans="32:197" s="6" customFormat="1" x14ac:dyDescent="0.45">
      <c r="AF6113" s="54"/>
      <c r="AG6113" s="54"/>
      <c r="BV6113" s="7"/>
      <c r="CQ6113" s="7"/>
      <c r="DL6113" s="7"/>
      <c r="EG6113" s="7"/>
      <c r="FB6113" s="7"/>
      <c r="FW6113" s="7"/>
      <c r="GO6113" s="7"/>
    </row>
    <row r="6114" spans="32:197" s="6" customFormat="1" x14ac:dyDescent="0.45">
      <c r="AF6114" s="54"/>
      <c r="AG6114" s="54"/>
      <c r="BV6114" s="7"/>
      <c r="CQ6114" s="7"/>
      <c r="DL6114" s="7"/>
      <c r="EG6114" s="7"/>
      <c r="FB6114" s="7"/>
      <c r="FW6114" s="7"/>
      <c r="GO6114" s="7"/>
    </row>
    <row r="6115" spans="32:197" s="6" customFormat="1" x14ac:dyDescent="0.45">
      <c r="AF6115" s="54"/>
      <c r="AG6115" s="54"/>
      <c r="BV6115" s="7"/>
      <c r="CQ6115" s="7"/>
      <c r="DL6115" s="7"/>
      <c r="EG6115" s="7"/>
      <c r="FB6115" s="7"/>
      <c r="FW6115" s="7"/>
      <c r="GO6115" s="7"/>
    </row>
    <row r="6116" spans="32:197" s="6" customFormat="1" x14ac:dyDescent="0.45">
      <c r="AF6116" s="54"/>
      <c r="AG6116" s="54"/>
      <c r="BV6116" s="7"/>
      <c r="CQ6116" s="7"/>
      <c r="DL6116" s="7"/>
      <c r="EG6116" s="7"/>
      <c r="FB6116" s="7"/>
      <c r="FW6116" s="7"/>
      <c r="GO6116" s="7"/>
    </row>
    <row r="6117" spans="32:197" s="6" customFormat="1" x14ac:dyDescent="0.45">
      <c r="AF6117" s="54"/>
      <c r="AG6117" s="54"/>
      <c r="BV6117" s="7"/>
      <c r="CQ6117" s="7"/>
      <c r="DL6117" s="7"/>
      <c r="EG6117" s="7"/>
      <c r="FB6117" s="7"/>
      <c r="FW6117" s="7"/>
      <c r="GO6117" s="7"/>
    </row>
    <row r="6118" spans="32:197" s="6" customFormat="1" x14ac:dyDescent="0.45">
      <c r="AF6118" s="54"/>
      <c r="AG6118" s="54"/>
      <c r="BV6118" s="7"/>
      <c r="CQ6118" s="7"/>
      <c r="DL6118" s="7"/>
      <c r="EG6118" s="7"/>
      <c r="FB6118" s="7"/>
      <c r="FW6118" s="7"/>
      <c r="GO6118" s="7"/>
    </row>
    <row r="6119" spans="32:197" s="6" customFormat="1" x14ac:dyDescent="0.45">
      <c r="AF6119" s="54"/>
      <c r="AG6119" s="54"/>
      <c r="BV6119" s="7"/>
      <c r="CQ6119" s="7"/>
      <c r="DL6119" s="7"/>
      <c r="EG6119" s="7"/>
      <c r="FB6119" s="7"/>
      <c r="FW6119" s="7"/>
      <c r="GO6119" s="7"/>
    </row>
    <row r="6120" spans="32:197" s="6" customFormat="1" x14ac:dyDescent="0.45">
      <c r="AF6120" s="54"/>
      <c r="AG6120" s="54"/>
      <c r="BV6120" s="7"/>
      <c r="CQ6120" s="7"/>
      <c r="DL6120" s="7"/>
      <c r="EG6120" s="7"/>
      <c r="FB6120" s="7"/>
      <c r="FW6120" s="7"/>
      <c r="GO6120" s="7"/>
    </row>
    <row r="6121" spans="32:197" s="6" customFormat="1" x14ac:dyDescent="0.45">
      <c r="AF6121" s="54"/>
      <c r="AG6121" s="54"/>
      <c r="BV6121" s="7"/>
      <c r="CQ6121" s="7"/>
      <c r="DL6121" s="7"/>
      <c r="EG6121" s="7"/>
      <c r="FB6121" s="7"/>
      <c r="FW6121" s="7"/>
      <c r="GO6121" s="7"/>
    </row>
    <row r="6122" spans="32:197" s="6" customFormat="1" x14ac:dyDescent="0.45">
      <c r="AF6122" s="54"/>
      <c r="AG6122" s="54"/>
      <c r="BV6122" s="7"/>
      <c r="CQ6122" s="7"/>
      <c r="DL6122" s="7"/>
      <c r="EG6122" s="7"/>
      <c r="FB6122" s="7"/>
      <c r="FW6122" s="7"/>
      <c r="GO6122" s="7"/>
    </row>
    <row r="6123" spans="32:197" s="6" customFormat="1" x14ac:dyDescent="0.45">
      <c r="AF6123" s="54"/>
      <c r="AG6123" s="54"/>
      <c r="BV6123" s="7"/>
      <c r="CQ6123" s="7"/>
      <c r="DL6123" s="7"/>
      <c r="EG6123" s="7"/>
      <c r="FB6123" s="7"/>
      <c r="FW6123" s="7"/>
      <c r="GO6123" s="7"/>
    </row>
    <row r="6124" spans="32:197" s="6" customFormat="1" x14ac:dyDescent="0.45">
      <c r="AF6124" s="54"/>
      <c r="AG6124" s="54"/>
      <c r="BV6124" s="7"/>
      <c r="CQ6124" s="7"/>
      <c r="DL6124" s="7"/>
      <c r="EG6124" s="7"/>
      <c r="FB6124" s="7"/>
      <c r="FW6124" s="7"/>
      <c r="GO6124" s="7"/>
    </row>
    <row r="6125" spans="32:197" s="6" customFormat="1" x14ac:dyDescent="0.45">
      <c r="AF6125" s="54"/>
      <c r="AG6125" s="54"/>
      <c r="BV6125" s="7"/>
      <c r="CQ6125" s="7"/>
      <c r="DL6125" s="7"/>
      <c r="EG6125" s="7"/>
      <c r="FB6125" s="7"/>
      <c r="FW6125" s="7"/>
      <c r="GO6125" s="7"/>
    </row>
    <row r="6126" spans="32:197" s="6" customFormat="1" x14ac:dyDescent="0.45">
      <c r="AF6126" s="54"/>
      <c r="AG6126" s="54"/>
      <c r="BV6126" s="7"/>
      <c r="CQ6126" s="7"/>
      <c r="DL6126" s="7"/>
      <c r="EG6126" s="7"/>
      <c r="FB6126" s="7"/>
      <c r="FW6126" s="7"/>
      <c r="GO6126" s="7"/>
    </row>
    <row r="6127" spans="32:197" s="6" customFormat="1" x14ac:dyDescent="0.45">
      <c r="AF6127" s="54"/>
      <c r="AG6127" s="54"/>
      <c r="BV6127" s="7"/>
      <c r="CQ6127" s="7"/>
      <c r="DL6127" s="7"/>
      <c r="EG6127" s="7"/>
      <c r="FB6127" s="7"/>
      <c r="FW6127" s="7"/>
      <c r="GO6127" s="7"/>
    </row>
    <row r="6128" spans="32:197" s="6" customFormat="1" x14ac:dyDescent="0.45">
      <c r="AF6128" s="54"/>
      <c r="AG6128" s="54"/>
      <c r="BV6128" s="7"/>
      <c r="CQ6128" s="7"/>
      <c r="DL6128" s="7"/>
      <c r="EG6128" s="7"/>
      <c r="FB6128" s="7"/>
      <c r="FW6128" s="7"/>
      <c r="GO6128" s="7"/>
    </row>
    <row r="6129" spans="32:197" s="6" customFormat="1" x14ac:dyDescent="0.45">
      <c r="AF6129" s="54"/>
      <c r="AG6129" s="54"/>
      <c r="BV6129" s="7"/>
      <c r="CQ6129" s="7"/>
      <c r="DL6129" s="7"/>
      <c r="EG6129" s="7"/>
      <c r="FB6129" s="7"/>
      <c r="FW6129" s="7"/>
      <c r="GO6129" s="7"/>
    </row>
    <row r="6130" spans="32:197" s="6" customFormat="1" x14ac:dyDescent="0.45">
      <c r="AF6130" s="54"/>
      <c r="AG6130" s="54"/>
      <c r="BV6130" s="7"/>
      <c r="CQ6130" s="7"/>
      <c r="DL6130" s="7"/>
      <c r="EG6130" s="7"/>
      <c r="FB6130" s="7"/>
      <c r="FW6130" s="7"/>
      <c r="GO6130" s="7"/>
    </row>
    <row r="6131" spans="32:197" s="6" customFormat="1" x14ac:dyDescent="0.45">
      <c r="AF6131" s="54"/>
      <c r="AG6131" s="54"/>
      <c r="BV6131" s="7"/>
      <c r="CQ6131" s="7"/>
      <c r="DL6131" s="7"/>
      <c r="EG6131" s="7"/>
      <c r="FB6131" s="7"/>
      <c r="FW6131" s="7"/>
      <c r="GO6131" s="7"/>
    </row>
    <row r="6132" spans="32:197" s="6" customFormat="1" x14ac:dyDescent="0.45">
      <c r="AF6132" s="54"/>
      <c r="AG6132" s="54"/>
      <c r="BV6132" s="7"/>
      <c r="CQ6132" s="7"/>
      <c r="DL6132" s="7"/>
      <c r="EG6132" s="7"/>
      <c r="FB6132" s="7"/>
      <c r="FW6132" s="7"/>
      <c r="GO6132" s="7"/>
    </row>
    <row r="6133" spans="32:197" s="6" customFormat="1" x14ac:dyDescent="0.45">
      <c r="AF6133" s="54"/>
      <c r="AG6133" s="54"/>
      <c r="BV6133" s="7"/>
      <c r="CQ6133" s="7"/>
      <c r="DL6133" s="7"/>
      <c r="EG6133" s="7"/>
      <c r="FB6133" s="7"/>
      <c r="FW6133" s="7"/>
      <c r="GO6133" s="7"/>
    </row>
    <row r="6134" spans="32:197" s="6" customFormat="1" x14ac:dyDescent="0.45">
      <c r="AF6134" s="54"/>
      <c r="AG6134" s="54"/>
      <c r="BV6134" s="7"/>
      <c r="CQ6134" s="7"/>
      <c r="DL6134" s="7"/>
      <c r="EG6134" s="7"/>
      <c r="FB6134" s="7"/>
      <c r="FW6134" s="7"/>
      <c r="GO6134" s="7"/>
    </row>
    <row r="6135" spans="32:197" s="6" customFormat="1" x14ac:dyDescent="0.45">
      <c r="AF6135" s="54"/>
      <c r="AG6135" s="54"/>
      <c r="BV6135" s="7"/>
      <c r="CQ6135" s="7"/>
      <c r="DL6135" s="7"/>
      <c r="EG6135" s="7"/>
      <c r="FB6135" s="7"/>
      <c r="FW6135" s="7"/>
      <c r="GO6135" s="7"/>
    </row>
    <row r="6136" spans="32:197" s="6" customFormat="1" x14ac:dyDescent="0.45">
      <c r="AF6136" s="54"/>
      <c r="AG6136" s="54"/>
      <c r="BV6136" s="7"/>
      <c r="CQ6136" s="7"/>
      <c r="DL6136" s="7"/>
      <c r="EG6136" s="7"/>
      <c r="FB6136" s="7"/>
      <c r="FW6136" s="7"/>
      <c r="GO6136" s="7"/>
    </row>
    <row r="6137" spans="32:197" s="6" customFormat="1" x14ac:dyDescent="0.45">
      <c r="AF6137" s="54"/>
      <c r="AG6137" s="54"/>
      <c r="BV6137" s="7"/>
      <c r="CQ6137" s="7"/>
      <c r="DL6137" s="7"/>
      <c r="EG6137" s="7"/>
      <c r="FB6137" s="7"/>
      <c r="FW6137" s="7"/>
      <c r="GO6137" s="7"/>
    </row>
    <row r="6138" spans="32:197" s="6" customFormat="1" x14ac:dyDescent="0.45">
      <c r="AF6138" s="54"/>
      <c r="AG6138" s="54"/>
      <c r="BV6138" s="7"/>
      <c r="CQ6138" s="7"/>
      <c r="DL6138" s="7"/>
      <c r="EG6138" s="7"/>
      <c r="FB6138" s="7"/>
      <c r="FW6138" s="7"/>
      <c r="GO6138" s="7"/>
    </row>
    <row r="6139" spans="32:197" s="6" customFormat="1" x14ac:dyDescent="0.45">
      <c r="AF6139" s="54"/>
      <c r="AG6139" s="54"/>
      <c r="BV6139" s="7"/>
      <c r="CQ6139" s="7"/>
      <c r="DL6139" s="7"/>
      <c r="EG6139" s="7"/>
      <c r="FB6139" s="7"/>
      <c r="FW6139" s="7"/>
      <c r="GO6139" s="7"/>
    </row>
    <row r="6140" spans="32:197" s="6" customFormat="1" x14ac:dyDescent="0.45">
      <c r="AF6140" s="54"/>
      <c r="AG6140" s="54"/>
      <c r="BV6140" s="7"/>
      <c r="CQ6140" s="7"/>
      <c r="DL6140" s="7"/>
      <c r="EG6140" s="7"/>
      <c r="FB6140" s="7"/>
      <c r="FW6140" s="7"/>
      <c r="GO6140" s="7"/>
    </row>
    <row r="6141" spans="32:197" s="6" customFormat="1" x14ac:dyDescent="0.45">
      <c r="AF6141" s="54"/>
      <c r="AG6141" s="54"/>
      <c r="BV6141" s="7"/>
      <c r="CQ6141" s="7"/>
      <c r="DL6141" s="7"/>
      <c r="EG6141" s="7"/>
      <c r="FB6141" s="7"/>
      <c r="FW6141" s="7"/>
      <c r="GO6141" s="7"/>
    </row>
    <row r="6142" spans="32:197" s="6" customFormat="1" x14ac:dyDescent="0.45">
      <c r="AF6142" s="54"/>
      <c r="AG6142" s="54"/>
      <c r="BV6142" s="7"/>
      <c r="CQ6142" s="7"/>
      <c r="DL6142" s="7"/>
      <c r="EG6142" s="7"/>
      <c r="FB6142" s="7"/>
      <c r="FW6142" s="7"/>
      <c r="GO6142" s="7"/>
    </row>
    <row r="6143" spans="32:197" s="6" customFormat="1" x14ac:dyDescent="0.45">
      <c r="AF6143" s="54"/>
      <c r="AG6143" s="54"/>
      <c r="BV6143" s="7"/>
      <c r="CQ6143" s="7"/>
      <c r="DL6143" s="7"/>
      <c r="EG6143" s="7"/>
      <c r="FB6143" s="7"/>
      <c r="FW6143" s="7"/>
      <c r="GO6143" s="7"/>
    </row>
    <row r="6144" spans="32:197" s="6" customFormat="1" x14ac:dyDescent="0.45">
      <c r="AF6144" s="54"/>
      <c r="AG6144" s="54"/>
      <c r="BV6144" s="7"/>
      <c r="CQ6144" s="7"/>
      <c r="DL6144" s="7"/>
      <c r="EG6144" s="7"/>
      <c r="FB6144" s="7"/>
      <c r="FW6144" s="7"/>
      <c r="GO6144" s="7"/>
    </row>
    <row r="6145" spans="32:197" s="6" customFormat="1" x14ac:dyDescent="0.45">
      <c r="AF6145" s="54"/>
      <c r="AG6145" s="54"/>
      <c r="BV6145" s="7"/>
      <c r="CQ6145" s="7"/>
      <c r="DL6145" s="7"/>
      <c r="EG6145" s="7"/>
      <c r="FB6145" s="7"/>
      <c r="FW6145" s="7"/>
      <c r="GO6145" s="7"/>
    </row>
    <row r="6146" spans="32:197" s="6" customFormat="1" x14ac:dyDescent="0.45">
      <c r="AF6146" s="54"/>
      <c r="AG6146" s="54"/>
      <c r="BV6146" s="7"/>
      <c r="CQ6146" s="7"/>
      <c r="DL6146" s="7"/>
      <c r="EG6146" s="7"/>
      <c r="FB6146" s="7"/>
      <c r="FW6146" s="7"/>
      <c r="GO6146" s="7"/>
    </row>
    <row r="6147" spans="32:197" s="6" customFormat="1" x14ac:dyDescent="0.45">
      <c r="AF6147" s="54"/>
      <c r="AG6147" s="54"/>
      <c r="BV6147" s="7"/>
      <c r="CQ6147" s="7"/>
      <c r="DL6147" s="7"/>
      <c r="EG6147" s="7"/>
      <c r="FB6147" s="7"/>
      <c r="FW6147" s="7"/>
      <c r="GO6147" s="7"/>
    </row>
    <row r="6148" spans="32:197" s="6" customFormat="1" x14ac:dyDescent="0.45">
      <c r="AF6148" s="54"/>
      <c r="AG6148" s="54"/>
      <c r="BV6148" s="7"/>
      <c r="CQ6148" s="7"/>
      <c r="DL6148" s="7"/>
      <c r="EG6148" s="7"/>
      <c r="FB6148" s="7"/>
      <c r="FW6148" s="7"/>
      <c r="GO6148" s="7"/>
    </row>
    <row r="6149" spans="32:197" s="6" customFormat="1" x14ac:dyDescent="0.45">
      <c r="AF6149" s="54"/>
      <c r="AG6149" s="54"/>
      <c r="BV6149" s="7"/>
      <c r="CQ6149" s="7"/>
      <c r="DL6149" s="7"/>
      <c r="EG6149" s="7"/>
      <c r="FB6149" s="7"/>
      <c r="FW6149" s="7"/>
      <c r="GO6149" s="7"/>
    </row>
    <row r="6150" spans="32:197" s="6" customFormat="1" x14ac:dyDescent="0.45">
      <c r="AF6150" s="54"/>
      <c r="AG6150" s="54"/>
      <c r="BV6150" s="7"/>
      <c r="CQ6150" s="7"/>
      <c r="DL6150" s="7"/>
      <c r="EG6150" s="7"/>
      <c r="FB6150" s="7"/>
      <c r="FW6150" s="7"/>
      <c r="GO6150" s="7"/>
    </row>
    <row r="6151" spans="32:197" s="6" customFormat="1" x14ac:dyDescent="0.45">
      <c r="AF6151" s="54"/>
      <c r="AG6151" s="54"/>
      <c r="BV6151" s="7"/>
      <c r="CQ6151" s="7"/>
      <c r="DL6151" s="7"/>
      <c r="EG6151" s="7"/>
      <c r="FB6151" s="7"/>
      <c r="FW6151" s="7"/>
      <c r="GO6151" s="7"/>
    </row>
    <row r="6152" spans="32:197" s="6" customFormat="1" x14ac:dyDescent="0.45">
      <c r="AF6152" s="54"/>
      <c r="AG6152" s="54"/>
      <c r="BV6152" s="7"/>
      <c r="CQ6152" s="7"/>
      <c r="DL6152" s="7"/>
      <c r="EG6152" s="7"/>
      <c r="FB6152" s="7"/>
      <c r="FW6152" s="7"/>
      <c r="GO6152" s="7"/>
    </row>
    <row r="6153" spans="32:197" s="6" customFormat="1" x14ac:dyDescent="0.45">
      <c r="AF6153" s="54"/>
      <c r="AG6153" s="54"/>
      <c r="BV6153" s="7"/>
      <c r="CQ6153" s="7"/>
      <c r="DL6153" s="7"/>
      <c r="EG6153" s="7"/>
      <c r="FB6153" s="7"/>
      <c r="FW6153" s="7"/>
      <c r="GO6153" s="7"/>
    </row>
    <row r="6154" spans="32:197" s="6" customFormat="1" x14ac:dyDescent="0.45">
      <c r="AF6154" s="54"/>
      <c r="AG6154" s="54"/>
      <c r="BV6154" s="7"/>
      <c r="CQ6154" s="7"/>
      <c r="DL6154" s="7"/>
      <c r="EG6154" s="7"/>
      <c r="FB6154" s="7"/>
      <c r="FW6154" s="7"/>
      <c r="GO6154" s="7"/>
    </row>
    <row r="6155" spans="32:197" s="6" customFormat="1" x14ac:dyDescent="0.45">
      <c r="AF6155" s="54"/>
      <c r="AG6155" s="54"/>
      <c r="BV6155" s="7"/>
      <c r="CQ6155" s="7"/>
      <c r="DL6155" s="7"/>
      <c r="EG6155" s="7"/>
      <c r="FB6155" s="7"/>
      <c r="FW6155" s="7"/>
      <c r="GO6155" s="7"/>
    </row>
    <row r="6156" spans="32:197" s="6" customFormat="1" x14ac:dyDescent="0.45">
      <c r="AF6156" s="54"/>
      <c r="AG6156" s="54"/>
      <c r="BV6156" s="7"/>
      <c r="CQ6156" s="7"/>
      <c r="DL6156" s="7"/>
      <c r="EG6156" s="7"/>
      <c r="FB6156" s="7"/>
      <c r="FW6156" s="7"/>
      <c r="GO6156" s="7"/>
    </row>
    <row r="6157" spans="32:197" s="6" customFormat="1" x14ac:dyDescent="0.45">
      <c r="AF6157" s="54"/>
      <c r="AG6157" s="54"/>
      <c r="BV6157" s="7"/>
      <c r="CQ6157" s="7"/>
      <c r="DL6157" s="7"/>
      <c r="EG6157" s="7"/>
      <c r="FB6157" s="7"/>
      <c r="FW6157" s="7"/>
      <c r="GO6157" s="7"/>
    </row>
    <row r="6158" spans="32:197" s="6" customFormat="1" x14ac:dyDescent="0.45">
      <c r="AF6158" s="54"/>
      <c r="AG6158" s="54"/>
      <c r="BV6158" s="7"/>
      <c r="CQ6158" s="7"/>
      <c r="DL6158" s="7"/>
      <c r="EG6158" s="7"/>
      <c r="FB6158" s="7"/>
      <c r="FW6158" s="7"/>
      <c r="GO6158" s="7"/>
    </row>
    <row r="6159" spans="32:197" s="6" customFormat="1" x14ac:dyDescent="0.45">
      <c r="AF6159" s="54"/>
      <c r="AG6159" s="54"/>
      <c r="BV6159" s="7"/>
      <c r="CQ6159" s="7"/>
      <c r="DL6159" s="7"/>
      <c r="EG6159" s="7"/>
      <c r="FB6159" s="7"/>
      <c r="FW6159" s="7"/>
      <c r="GO6159" s="7"/>
    </row>
    <row r="6160" spans="32:197" s="6" customFormat="1" x14ac:dyDescent="0.45">
      <c r="AF6160" s="54"/>
      <c r="AG6160" s="54"/>
      <c r="BV6160" s="7"/>
      <c r="CQ6160" s="7"/>
      <c r="DL6160" s="7"/>
      <c r="EG6160" s="7"/>
      <c r="FB6160" s="7"/>
      <c r="FW6160" s="7"/>
      <c r="GO6160" s="7"/>
    </row>
    <row r="6161" spans="32:197" s="6" customFormat="1" x14ac:dyDescent="0.45">
      <c r="AF6161" s="54"/>
      <c r="AG6161" s="54"/>
      <c r="BV6161" s="7"/>
      <c r="CQ6161" s="7"/>
      <c r="DL6161" s="7"/>
      <c r="EG6161" s="7"/>
      <c r="FB6161" s="7"/>
      <c r="FW6161" s="7"/>
      <c r="GO6161" s="7"/>
    </row>
    <row r="6162" spans="32:197" s="6" customFormat="1" x14ac:dyDescent="0.45">
      <c r="AF6162" s="54"/>
      <c r="AG6162" s="54"/>
      <c r="BV6162" s="7"/>
      <c r="CQ6162" s="7"/>
      <c r="DL6162" s="7"/>
      <c r="EG6162" s="7"/>
      <c r="FB6162" s="7"/>
      <c r="FW6162" s="7"/>
      <c r="GO6162" s="7"/>
    </row>
    <row r="6163" spans="32:197" s="6" customFormat="1" x14ac:dyDescent="0.45">
      <c r="AF6163" s="54"/>
      <c r="AG6163" s="54"/>
      <c r="BV6163" s="7"/>
      <c r="CQ6163" s="7"/>
      <c r="DL6163" s="7"/>
      <c r="EG6163" s="7"/>
      <c r="FB6163" s="7"/>
      <c r="FW6163" s="7"/>
      <c r="GO6163" s="7"/>
    </row>
    <row r="6164" spans="32:197" s="6" customFormat="1" x14ac:dyDescent="0.45">
      <c r="AF6164" s="54"/>
      <c r="AG6164" s="54"/>
      <c r="BV6164" s="7"/>
      <c r="CQ6164" s="7"/>
      <c r="DL6164" s="7"/>
      <c r="EG6164" s="7"/>
      <c r="FB6164" s="7"/>
      <c r="FW6164" s="7"/>
      <c r="GO6164" s="7"/>
    </row>
    <row r="6165" spans="32:197" s="6" customFormat="1" x14ac:dyDescent="0.45">
      <c r="AF6165" s="54"/>
      <c r="AG6165" s="54"/>
      <c r="BV6165" s="7"/>
      <c r="CQ6165" s="7"/>
      <c r="DL6165" s="7"/>
      <c r="EG6165" s="7"/>
      <c r="FB6165" s="7"/>
      <c r="FW6165" s="7"/>
      <c r="GO6165" s="7"/>
    </row>
    <row r="6166" spans="32:197" s="6" customFormat="1" x14ac:dyDescent="0.45">
      <c r="AF6166" s="54"/>
      <c r="AG6166" s="54"/>
      <c r="BV6166" s="7"/>
      <c r="CQ6166" s="7"/>
      <c r="DL6166" s="7"/>
      <c r="EG6166" s="7"/>
      <c r="FB6166" s="7"/>
      <c r="FW6166" s="7"/>
      <c r="GO6166" s="7"/>
    </row>
    <row r="6167" spans="32:197" s="6" customFormat="1" x14ac:dyDescent="0.45">
      <c r="AF6167" s="54"/>
      <c r="AG6167" s="54"/>
      <c r="BV6167" s="7"/>
      <c r="CQ6167" s="7"/>
      <c r="DL6167" s="7"/>
      <c r="EG6167" s="7"/>
      <c r="FB6167" s="7"/>
      <c r="FW6167" s="7"/>
      <c r="GO6167" s="7"/>
    </row>
    <row r="6168" spans="32:197" s="6" customFormat="1" x14ac:dyDescent="0.45">
      <c r="AF6168" s="54"/>
      <c r="AG6168" s="54"/>
      <c r="BV6168" s="7"/>
      <c r="CQ6168" s="7"/>
      <c r="DL6168" s="7"/>
      <c r="EG6168" s="7"/>
      <c r="FB6168" s="7"/>
      <c r="FW6168" s="7"/>
      <c r="GO6168" s="7"/>
    </row>
    <row r="6169" spans="32:197" s="6" customFormat="1" x14ac:dyDescent="0.45">
      <c r="AF6169" s="54"/>
      <c r="AG6169" s="54"/>
      <c r="BV6169" s="7"/>
      <c r="CQ6169" s="7"/>
      <c r="DL6169" s="7"/>
      <c r="EG6169" s="7"/>
      <c r="FB6169" s="7"/>
      <c r="FW6169" s="7"/>
      <c r="GO6169" s="7"/>
    </row>
    <row r="6170" spans="32:197" s="6" customFormat="1" x14ac:dyDescent="0.45">
      <c r="AF6170" s="54"/>
      <c r="AG6170" s="54"/>
      <c r="BV6170" s="7"/>
      <c r="CQ6170" s="7"/>
      <c r="DL6170" s="7"/>
      <c r="EG6170" s="7"/>
      <c r="FB6170" s="7"/>
      <c r="FW6170" s="7"/>
      <c r="GO6170" s="7"/>
    </row>
    <row r="6171" spans="32:197" s="6" customFormat="1" x14ac:dyDescent="0.45">
      <c r="AF6171" s="54"/>
      <c r="AG6171" s="54"/>
      <c r="BV6171" s="7"/>
      <c r="CQ6171" s="7"/>
      <c r="DL6171" s="7"/>
      <c r="EG6171" s="7"/>
      <c r="FB6171" s="7"/>
      <c r="FW6171" s="7"/>
      <c r="GO6171" s="7"/>
    </row>
    <row r="6172" spans="32:197" s="6" customFormat="1" x14ac:dyDescent="0.45">
      <c r="AF6172" s="54"/>
      <c r="AG6172" s="54"/>
      <c r="BV6172" s="7"/>
      <c r="CQ6172" s="7"/>
      <c r="DL6172" s="7"/>
      <c r="EG6172" s="7"/>
      <c r="FB6172" s="7"/>
      <c r="FW6172" s="7"/>
      <c r="GO6172" s="7"/>
    </row>
    <row r="6173" spans="32:197" s="6" customFormat="1" x14ac:dyDescent="0.45">
      <c r="AF6173" s="54"/>
      <c r="AG6173" s="54"/>
      <c r="BV6173" s="7"/>
      <c r="CQ6173" s="7"/>
      <c r="DL6173" s="7"/>
      <c r="EG6173" s="7"/>
      <c r="FB6173" s="7"/>
      <c r="FW6173" s="7"/>
      <c r="GO6173" s="7"/>
    </row>
    <row r="6174" spans="32:197" s="6" customFormat="1" x14ac:dyDescent="0.45">
      <c r="AF6174" s="54"/>
      <c r="AG6174" s="54"/>
      <c r="BV6174" s="7"/>
      <c r="CQ6174" s="7"/>
      <c r="DL6174" s="7"/>
      <c r="EG6174" s="7"/>
      <c r="FB6174" s="7"/>
      <c r="FW6174" s="7"/>
      <c r="GO6174" s="7"/>
    </row>
    <row r="6175" spans="32:197" s="6" customFormat="1" x14ac:dyDescent="0.45">
      <c r="AF6175" s="54"/>
      <c r="AG6175" s="54"/>
      <c r="BV6175" s="7"/>
      <c r="CQ6175" s="7"/>
      <c r="DL6175" s="7"/>
      <c r="EG6175" s="7"/>
      <c r="FB6175" s="7"/>
      <c r="FW6175" s="7"/>
      <c r="GO6175" s="7"/>
    </row>
    <row r="6176" spans="32:197" s="6" customFormat="1" x14ac:dyDescent="0.45">
      <c r="AF6176" s="54"/>
      <c r="AG6176" s="54"/>
      <c r="BV6176" s="7"/>
      <c r="CQ6176" s="7"/>
      <c r="DL6176" s="7"/>
      <c r="EG6176" s="7"/>
      <c r="FB6176" s="7"/>
      <c r="FW6176" s="7"/>
      <c r="GO6176" s="7"/>
    </row>
    <row r="6177" spans="32:197" s="6" customFormat="1" x14ac:dyDescent="0.45">
      <c r="AF6177" s="54"/>
      <c r="AG6177" s="54"/>
      <c r="BV6177" s="7"/>
      <c r="CQ6177" s="7"/>
      <c r="DL6177" s="7"/>
      <c r="EG6177" s="7"/>
      <c r="FB6177" s="7"/>
      <c r="FW6177" s="7"/>
      <c r="GO6177" s="7"/>
    </row>
    <row r="6178" spans="32:197" s="6" customFormat="1" x14ac:dyDescent="0.45">
      <c r="AF6178" s="54"/>
      <c r="AG6178" s="54"/>
      <c r="BV6178" s="7"/>
      <c r="CQ6178" s="7"/>
      <c r="DL6178" s="7"/>
      <c r="EG6178" s="7"/>
      <c r="FB6178" s="7"/>
      <c r="FW6178" s="7"/>
      <c r="GO6178" s="7"/>
    </row>
    <row r="6179" spans="32:197" s="6" customFormat="1" x14ac:dyDescent="0.45">
      <c r="AF6179" s="54"/>
      <c r="AG6179" s="54"/>
      <c r="BV6179" s="7"/>
      <c r="CQ6179" s="7"/>
      <c r="DL6179" s="7"/>
      <c r="EG6179" s="7"/>
      <c r="FB6179" s="7"/>
      <c r="FW6179" s="7"/>
      <c r="GO6179" s="7"/>
    </row>
    <row r="6180" spans="32:197" s="6" customFormat="1" x14ac:dyDescent="0.45">
      <c r="AF6180" s="54"/>
      <c r="AG6180" s="54"/>
      <c r="BV6180" s="7"/>
      <c r="CQ6180" s="7"/>
      <c r="DL6180" s="7"/>
      <c r="EG6180" s="7"/>
      <c r="FB6180" s="7"/>
      <c r="FW6180" s="7"/>
      <c r="GO6180" s="7"/>
    </row>
    <row r="6181" spans="32:197" s="6" customFormat="1" x14ac:dyDescent="0.45">
      <c r="AF6181" s="54"/>
      <c r="AG6181" s="54"/>
      <c r="BV6181" s="7"/>
      <c r="CQ6181" s="7"/>
      <c r="DL6181" s="7"/>
      <c r="EG6181" s="7"/>
      <c r="FB6181" s="7"/>
      <c r="FW6181" s="7"/>
      <c r="GO6181" s="7"/>
    </row>
    <row r="6182" spans="32:197" s="6" customFormat="1" x14ac:dyDescent="0.45">
      <c r="AF6182" s="54"/>
      <c r="AG6182" s="54"/>
      <c r="BV6182" s="7"/>
      <c r="CQ6182" s="7"/>
      <c r="DL6182" s="7"/>
      <c r="EG6182" s="7"/>
      <c r="FB6182" s="7"/>
      <c r="FW6182" s="7"/>
      <c r="GO6182" s="7"/>
    </row>
    <row r="6183" spans="32:197" s="6" customFormat="1" x14ac:dyDescent="0.45">
      <c r="AF6183" s="54"/>
      <c r="AG6183" s="54"/>
      <c r="BV6183" s="7"/>
      <c r="CQ6183" s="7"/>
      <c r="DL6183" s="7"/>
      <c r="EG6183" s="7"/>
      <c r="FB6183" s="7"/>
      <c r="FW6183" s="7"/>
      <c r="GO6183" s="7"/>
    </row>
    <row r="6184" spans="32:197" s="6" customFormat="1" x14ac:dyDescent="0.45">
      <c r="AF6184" s="54"/>
      <c r="AG6184" s="54"/>
      <c r="BV6184" s="7"/>
      <c r="CQ6184" s="7"/>
      <c r="DL6184" s="7"/>
      <c r="EG6184" s="7"/>
      <c r="FB6184" s="7"/>
      <c r="FW6184" s="7"/>
      <c r="GO6184" s="7"/>
    </row>
    <row r="6185" spans="32:197" s="6" customFormat="1" x14ac:dyDescent="0.45">
      <c r="AF6185" s="54"/>
      <c r="AG6185" s="54"/>
      <c r="BV6185" s="7"/>
      <c r="CQ6185" s="7"/>
      <c r="DL6185" s="7"/>
      <c r="EG6185" s="7"/>
      <c r="FB6185" s="7"/>
      <c r="FW6185" s="7"/>
      <c r="GO6185" s="7"/>
    </row>
    <row r="6186" spans="32:197" s="6" customFormat="1" x14ac:dyDescent="0.45">
      <c r="AF6186" s="54"/>
      <c r="AG6186" s="54"/>
      <c r="BV6186" s="7"/>
      <c r="CQ6186" s="7"/>
      <c r="DL6186" s="7"/>
      <c r="EG6186" s="7"/>
      <c r="FB6186" s="7"/>
      <c r="FW6186" s="7"/>
      <c r="GO6186" s="7"/>
    </row>
    <row r="6187" spans="32:197" s="6" customFormat="1" x14ac:dyDescent="0.45">
      <c r="AF6187" s="54"/>
      <c r="AG6187" s="54"/>
      <c r="BV6187" s="7"/>
      <c r="CQ6187" s="7"/>
      <c r="DL6187" s="7"/>
      <c r="EG6187" s="7"/>
      <c r="FB6187" s="7"/>
      <c r="FW6187" s="7"/>
      <c r="GO6187" s="7"/>
    </row>
    <row r="6188" spans="32:197" s="6" customFormat="1" x14ac:dyDescent="0.45">
      <c r="AF6188" s="54"/>
      <c r="AG6188" s="54"/>
      <c r="BV6188" s="7"/>
      <c r="CQ6188" s="7"/>
      <c r="DL6188" s="7"/>
      <c r="EG6188" s="7"/>
      <c r="FB6188" s="7"/>
      <c r="FW6188" s="7"/>
      <c r="GO6188" s="7"/>
    </row>
    <row r="6189" spans="32:197" s="6" customFormat="1" x14ac:dyDescent="0.45">
      <c r="AF6189" s="54"/>
      <c r="AG6189" s="54"/>
      <c r="BV6189" s="7"/>
      <c r="CQ6189" s="7"/>
      <c r="DL6189" s="7"/>
      <c r="EG6189" s="7"/>
      <c r="FB6189" s="7"/>
      <c r="FW6189" s="7"/>
      <c r="GO6189" s="7"/>
    </row>
    <row r="6190" spans="32:197" s="6" customFormat="1" x14ac:dyDescent="0.45">
      <c r="AF6190" s="54"/>
      <c r="AG6190" s="54"/>
      <c r="BV6190" s="7"/>
      <c r="CQ6190" s="7"/>
      <c r="DL6190" s="7"/>
      <c r="EG6190" s="7"/>
      <c r="FB6190" s="7"/>
      <c r="FW6190" s="7"/>
      <c r="GO6190" s="7"/>
    </row>
    <row r="6191" spans="32:197" s="6" customFormat="1" x14ac:dyDescent="0.45">
      <c r="AF6191" s="54"/>
      <c r="AG6191" s="54"/>
      <c r="BV6191" s="7"/>
      <c r="CQ6191" s="7"/>
      <c r="DL6191" s="7"/>
      <c r="EG6191" s="7"/>
      <c r="FB6191" s="7"/>
      <c r="FW6191" s="7"/>
      <c r="GO6191" s="7"/>
    </row>
    <row r="6192" spans="32:197" s="6" customFormat="1" x14ac:dyDescent="0.45">
      <c r="AF6192" s="54"/>
      <c r="AG6192" s="54"/>
      <c r="BV6192" s="7"/>
      <c r="CQ6192" s="7"/>
      <c r="DL6192" s="7"/>
      <c r="EG6192" s="7"/>
      <c r="FB6192" s="7"/>
      <c r="FW6192" s="7"/>
      <c r="GO6192" s="7"/>
    </row>
    <row r="6193" spans="32:197" s="6" customFormat="1" x14ac:dyDescent="0.45">
      <c r="AF6193" s="54"/>
      <c r="AG6193" s="54"/>
      <c r="BV6193" s="7"/>
      <c r="CQ6193" s="7"/>
      <c r="DL6193" s="7"/>
      <c r="EG6193" s="7"/>
      <c r="FB6193" s="7"/>
      <c r="FW6193" s="7"/>
      <c r="GO6193" s="7"/>
    </row>
    <row r="6194" spans="32:197" s="6" customFormat="1" x14ac:dyDescent="0.45">
      <c r="AF6194" s="54"/>
      <c r="AG6194" s="54"/>
      <c r="BV6194" s="7"/>
      <c r="CQ6194" s="7"/>
      <c r="DL6194" s="7"/>
      <c r="EG6194" s="7"/>
      <c r="FB6194" s="7"/>
      <c r="FW6194" s="7"/>
      <c r="GO6194" s="7"/>
    </row>
    <row r="6195" spans="32:197" s="6" customFormat="1" x14ac:dyDescent="0.45">
      <c r="AF6195" s="54"/>
      <c r="AG6195" s="54"/>
      <c r="BV6195" s="7"/>
      <c r="CQ6195" s="7"/>
      <c r="DL6195" s="7"/>
      <c r="EG6195" s="7"/>
      <c r="FB6195" s="7"/>
      <c r="FW6195" s="7"/>
      <c r="GO6195" s="7"/>
    </row>
    <row r="6196" spans="32:197" s="6" customFormat="1" x14ac:dyDescent="0.45">
      <c r="AF6196" s="54"/>
      <c r="AG6196" s="54"/>
      <c r="BV6196" s="7"/>
      <c r="CQ6196" s="7"/>
      <c r="DL6196" s="7"/>
      <c r="EG6196" s="7"/>
      <c r="FB6196" s="7"/>
      <c r="FW6196" s="7"/>
      <c r="GO6196" s="7"/>
    </row>
    <row r="6197" spans="32:197" s="6" customFormat="1" x14ac:dyDescent="0.45">
      <c r="AF6197" s="54"/>
      <c r="AG6197" s="54"/>
      <c r="BV6197" s="7"/>
      <c r="CQ6197" s="7"/>
      <c r="DL6197" s="7"/>
      <c r="EG6197" s="7"/>
      <c r="FB6197" s="7"/>
      <c r="FW6197" s="7"/>
      <c r="GO6197" s="7"/>
    </row>
    <row r="6198" spans="32:197" s="6" customFormat="1" x14ac:dyDescent="0.45">
      <c r="AF6198" s="54"/>
      <c r="AG6198" s="54"/>
      <c r="BV6198" s="7"/>
      <c r="CQ6198" s="7"/>
      <c r="DL6198" s="7"/>
      <c r="EG6198" s="7"/>
      <c r="FB6198" s="7"/>
      <c r="FW6198" s="7"/>
      <c r="GO6198" s="7"/>
    </row>
    <row r="6199" spans="32:197" s="6" customFormat="1" x14ac:dyDescent="0.45">
      <c r="AF6199" s="54"/>
      <c r="AG6199" s="54"/>
      <c r="BV6199" s="7"/>
      <c r="CQ6199" s="7"/>
      <c r="DL6199" s="7"/>
      <c r="EG6199" s="7"/>
      <c r="FB6199" s="7"/>
      <c r="FW6199" s="7"/>
      <c r="GO6199" s="7"/>
    </row>
    <row r="6200" spans="32:197" s="6" customFormat="1" x14ac:dyDescent="0.45">
      <c r="AF6200" s="54"/>
      <c r="AG6200" s="54"/>
      <c r="BV6200" s="7"/>
      <c r="CQ6200" s="7"/>
      <c r="DL6200" s="7"/>
      <c r="EG6200" s="7"/>
      <c r="FB6200" s="7"/>
      <c r="FW6200" s="7"/>
      <c r="GO6200" s="7"/>
    </row>
    <row r="6201" spans="32:197" s="6" customFormat="1" x14ac:dyDescent="0.45">
      <c r="AF6201" s="54"/>
      <c r="AG6201" s="54"/>
      <c r="BV6201" s="7"/>
      <c r="CQ6201" s="7"/>
      <c r="DL6201" s="7"/>
      <c r="EG6201" s="7"/>
      <c r="FB6201" s="7"/>
      <c r="FW6201" s="7"/>
      <c r="GO6201" s="7"/>
    </row>
    <row r="6202" spans="32:197" s="6" customFormat="1" x14ac:dyDescent="0.45">
      <c r="AF6202" s="54"/>
      <c r="AG6202" s="54"/>
      <c r="BV6202" s="7"/>
      <c r="CQ6202" s="7"/>
      <c r="DL6202" s="7"/>
      <c r="EG6202" s="7"/>
      <c r="FB6202" s="7"/>
      <c r="FW6202" s="7"/>
      <c r="GO6202" s="7"/>
    </row>
    <row r="6203" spans="32:197" s="6" customFormat="1" x14ac:dyDescent="0.45">
      <c r="AF6203" s="54"/>
      <c r="AG6203" s="54"/>
      <c r="BV6203" s="7"/>
      <c r="CQ6203" s="7"/>
      <c r="DL6203" s="7"/>
      <c r="EG6203" s="7"/>
      <c r="FB6203" s="7"/>
      <c r="FW6203" s="7"/>
      <c r="GO6203" s="7"/>
    </row>
    <row r="6204" spans="32:197" s="6" customFormat="1" x14ac:dyDescent="0.45">
      <c r="AF6204" s="54"/>
      <c r="AG6204" s="54"/>
      <c r="BV6204" s="7"/>
      <c r="CQ6204" s="7"/>
      <c r="DL6204" s="7"/>
      <c r="EG6204" s="7"/>
      <c r="FB6204" s="7"/>
      <c r="FW6204" s="7"/>
      <c r="GO6204" s="7"/>
    </row>
    <row r="6205" spans="32:197" s="6" customFormat="1" x14ac:dyDescent="0.45">
      <c r="AF6205" s="54"/>
      <c r="AG6205" s="54"/>
      <c r="BV6205" s="7"/>
      <c r="CQ6205" s="7"/>
      <c r="DL6205" s="7"/>
      <c r="EG6205" s="7"/>
      <c r="FB6205" s="7"/>
      <c r="FW6205" s="7"/>
      <c r="GO6205" s="7"/>
    </row>
    <row r="6206" spans="32:197" s="6" customFormat="1" x14ac:dyDescent="0.45">
      <c r="AF6206" s="54"/>
      <c r="AG6206" s="54"/>
      <c r="BV6206" s="7"/>
      <c r="CQ6206" s="7"/>
      <c r="DL6206" s="7"/>
      <c r="EG6206" s="7"/>
      <c r="FB6206" s="7"/>
      <c r="FW6206" s="7"/>
      <c r="GO6206" s="7"/>
    </row>
    <row r="6207" spans="32:197" s="6" customFormat="1" x14ac:dyDescent="0.45">
      <c r="AF6207" s="54"/>
      <c r="AG6207" s="54"/>
      <c r="BV6207" s="7"/>
      <c r="CQ6207" s="7"/>
      <c r="DL6207" s="7"/>
      <c r="EG6207" s="7"/>
      <c r="FB6207" s="7"/>
      <c r="FW6207" s="7"/>
      <c r="GO6207" s="7"/>
    </row>
    <row r="6208" spans="32:197" s="6" customFormat="1" x14ac:dyDescent="0.45">
      <c r="AF6208" s="54"/>
      <c r="AG6208" s="54"/>
      <c r="BV6208" s="7"/>
      <c r="CQ6208" s="7"/>
      <c r="DL6208" s="7"/>
      <c r="EG6208" s="7"/>
      <c r="FB6208" s="7"/>
      <c r="FW6208" s="7"/>
      <c r="GO6208" s="7"/>
    </row>
    <row r="6209" spans="32:197" s="6" customFormat="1" x14ac:dyDescent="0.45">
      <c r="AF6209" s="54"/>
      <c r="AG6209" s="54"/>
      <c r="BV6209" s="7"/>
      <c r="CQ6209" s="7"/>
      <c r="DL6209" s="7"/>
      <c r="EG6209" s="7"/>
      <c r="FB6209" s="7"/>
      <c r="FW6209" s="7"/>
      <c r="GO6209" s="7"/>
    </row>
    <row r="6210" spans="32:197" s="6" customFormat="1" x14ac:dyDescent="0.45">
      <c r="AF6210" s="54"/>
      <c r="AG6210" s="54"/>
      <c r="BV6210" s="7"/>
      <c r="CQ6210" s="7"/>
      <c r="DL6210" s="7"/>
      <c r="EG6210" s="7"/>
      <c r="FB6210" s="7"/>
      <c r="FW6210" s="7"/>
      <c r="GO6210" s="7"/>
    </row>
    <row r="6211" spans="32:197" s="6" customFormat="1" x14ac:dyDescent="0.45">
      <c r="AF6211" s="54"/>
      <c r="AG6211" s="54"/>
      <c r="BV6211" s="7"/>
      <c r="CQ6211" s="7"/>
      <c r="DL6211" s="7"/>
      <c r="EG6211" s="7"/>
      <c r="FB6211" s="7"/>
      <c r="FW6211" s="7"/>
      <c r="GO6211" s="7"/>
    </row>
    <row r="6212" spans="32:197" s="6" customFormat="1" x14ac:dyDescent="0.45">
      <c r="AF6212" s="54"/>
      <c r="AG6212" s="54"/>
      <c r="BV6212" s="7"/>
      <c r="CQ6212" s="7"/>
      <c r="DL6212" s="7"/>
      <c r="EG6212" s="7"/>
      <c r="FB6212" s="7"/>
      <c r="FW6212" s="7"/>
      <c r="GO6212" s="7"/>
    </row>
    <row r="6213" spans="32:197" s="6" customFormat="1" x14ac:dyDescent="0.45">
      <c r="AF6213" s="54"/>
      <c r="AG6213" s="54"/>
      <c r="BV6213" s="7"/>
      <c r="CQ6213" s="7"/>
      <c r="DL6213" s="7"/>
      <c r="EG6213" s="7"/>
      <c r="FB6213" s="7"/>
      <c r="FW6213" s="7"/>
      <c r="GO6213" s="7"/>
    </row>
    <row r="6214" spans="32:197" s="6" customFormat="1" x14ac:dyDescent="0.45">
      <c r="AF6214" s="54"/>
      <c r="AG6214" s="54"/>
      <c r="BV6214" s="7"/>
      <c r="CQ6214" s="7"/>
      <c r="DL6214" s="7"/>
      <c r="EG6214" s="7"/>
      <c r="FB6214" s="7"/>
      <c r="FW6214" s="7"/>
      <c r="GO6214" s="7"/>
    </row>
    <row r="6215" spans="32:197" s="6" customFormat="1" x14ac:dyDescent="0.45">
      <c r="AF6215" s="54"/>
      <c r="AG6215" s="54"/>
      <c r="BV6215" s="7"/>
      <c r="CQ6215" s="7"/>
      <c r="DL6215" s="7"/>
      <c r="EG6215" s="7"/>
      <c r="FB6215" s="7"/>
      <c r="FW6215" s="7"/>
      <c r="GO6215" s="7"/>
    </row>
    <row r="6216" spans="32:197" s="6" customFormat="1" x14ac:dyDescent="0.45">
      <c r="AF6216" s="54"/>
      <c r="AG6216" s="54"/>
      <c r="BV6216" s="7"/>
      <c r="CQ6216" s="7"/>
      <c r="DL6216" s="7"/>
      <c r="EG6216" s="7"/>
      <c r="FB6216" s="7"/>
      <c r="FW6216" s="7"/>
      <c r="GO6216" s="7"/>
    </row>
    <row r="6217" spans="32:197" s="6" customFormat="1" x14ac:dyDescent="0.45">
      <c r="AF6217" s="54"/>
      <c r="AG6217" s="54"/>
      <c r="BV6217" s="7"/>
      <c r="CQ6217" s="7"/>
      <c r="DL6217" s="7"/>
      <c r="EG6217" s="7"/>
      <c r="FB6217" s="7"/>
      <c r="FW6217" s="7"/>
      <c r="GO6217" s="7"/>
    </row>
    <row r="6218" spans="32:197" s="6" customFormat="1" x14ac:dyDescent="0.45">
      <c r="AF6218" s="54"/>
      <c r="AG6218" s="54"/>
      <c r="BV6218" s="7"/>
      <c r="CQ6218" s="7"/>
      <c r="DL6218" s="7"/>
      <c r="EG6218" s="7"/>
      <c r="FB6218" s="7"/>
      <c r="FW6218" s="7"/>
      <c r="GO6218" s="7"/>
    </row>
    <row r="6219" spans="32:197" s="6" customFormat="1" x14ac:dyDescent="0.45">
      <c r="AF6219" s="54"/>
      <c r="AG6219" s="54"/>
      <c r="BV6219" s="7"/>
      <c r="CQ6219" s="7"/>
      <c r="DL6219" s="7"/>
      <c r="EG6219" s="7"/>
      <c r="FB6219" s="7"/>
      <c r="FW6219" s="7"/>
      <c r="GO6219" s="7"/>
    </row>
    <row r="6220" spans="32:197" s="6" customFormat="1" x14ac:dyDescent="0.45">
      <c r="AF6220" s="54"/>
      <c r="AG6220" s="54"/>
      <c r="BV6220" s="7"/>
      <c r="CQ6220" s="7"/>
      <c r="DL6220" s="7"/>
      <c r="EG6220" s="7"/>
      <c r="FB6220" s="7"/>
      <c r="FW6220" s="7"/>
      <c r="GO6220" s="7"/>
    </row>
    <row r="6221" spans="32:197" s="6" customFormat="1" x14ac:dyDescent="0.45">
      <c r="AF6221" s="54"/>
      <c r="AG6221" s="54"/>
      <c r="BV6221" s="7"/>
      <c r="CQ6221" s="7"/>
      <c r="DL6221" s="7"/>
      <c r="EG6221" s="7"/>
      <c r="FB6221" s="7"/>
      <c r="FW6221" s="7"/>
      <c r="GO6221" s="7"/>
    </row>
    <row r="6222" spans="32:197" s="6" customFormat="1" x14ac:dyDescent="0.45">
      <c r="AF6222" s="54"/>
      <c r="AG6222" s="54"/>
      <c r="BV6222" s="7"/>
      <c r="CQ6222" s="7"/>
      <c r="DL6222" s="7"/>
      <c r="EG6222" s="7"/>
      <c r="FB6222" s="7"/>
      <c r="FW6222" s="7"/>
      <c r="GO6222" s="7"/>
    </row>
    <row r="6223" spans="32:197" s="6" customFormat="1" x14ac:dyDescent="0.45">
      <c r="AF6223" s="54"/>
      <c r="AG6223" s="54"/>
      <c r="BV6223" s="7"/>
      <c r="CQ6223" s="7"/>
      <c r="DL6223" s="7"/>
      <c r="EG6223" s="7"/>
      <c r="FB6223" s="7"/>
      <c r="FW6223" s="7"/>
      <c r="GO6223" s="7"/>
    </row>
    <row r="6224" spans="32:197" s="6" customFormat="1" x14ac:dyDescent="0.45">
      <c r="AF6224" s="54"/>
      <c r="AG6224" s="54"/>
      <c r="BV6224" s="7"/>
      <c r="CQ6224" s="7"/>
      <c r="DL6224" s="7"/>
      <c r="EG6224" s="7"/>
      <c r="FB6224" s="7"/>
      <c r="FW6224" s="7"/>
      <c r="GO6224" s="7"/>
    </row>
    <row r="6225" spans="32:197" s="6" customFormat="1" x14ac:dyDescent="0.45">
      <c r="AF6225" s="54"/>
      <c r="AG6225" s="54"/>
      <c r="BV6225" s="7"/>
      <c r="CQ6225" s="7"/>
      <c r="DL6225" s="7"/>
      <c r="EG6225" s="7"/>
      <c r="FB6225" s="7"/>
      <c r="FW6225" s="7"/>
      <c r="GO6225" s="7"/>
    </row>
    <row r="6226" spans="32:197" s="6" customFormat="1" x14ac:dyDescent="0.45">
      <c r="AF6226" s="54"/>
      <c r="AG6226" s="54"/>
      <c r="BV6226" s="7"/>
      <c r="CQ6226" s="7"/>
      <c r="DL6226" s="7"/>
      <c r="EG6226" s="7"/>
      <c r="FB6226" s="7"/>
      <c r="FW6226" s="7"/>
      <c r="GO6226" s="7"/>
    </row>
    <row r="6227" spans="32:197" s="6" customFormat="1" x14ac:dyDescent="0.45">
      <c r="AF6227" s="54"/>
      <c r="AG6227" s="54"/>
      <c r="BV6227" s="7"/>
      <c r="CQ6227" s="7"/>
      <c r="DL6227" s="7"/>
      <c r="EG6227" s="7"/>
      <c r="FB6227" s="7"/>
      <c r="FW6227" s="7"/>
      <c r="GO6227" s="7"/>
    </row>
    <row r="6228" spans="32:197" s="6" customFormat="1" x14ac:dyDescent="0.45">
      <c r="AF6228" s="54"/>
      <c r="AG6228" s="54"/>
      <c r="BV6228" s="7"/>
      <c r="CQ6228" s="7"/>
      <c r="DL6228" s="7"/>
      <c r="EG6228" s="7"/>
      <c r="FB6228" s="7"/>
      <c r="FW6228" s="7"/>
      <c r="GO6228" s="7"/>
    </row>
    <row r="6229" spans="32:197" s="6" customFormat="1" x14ac:dyDescent="0.45">
      <c r="AF6229" s="54"/>
      <c r="AG6229" s="54"/>
      <c r="BV6229" s="7"/>
      <c r="CQ6229" s="7"/>
      <c r="DL6229" s="7"/>
      <c r="EG6229" s="7"/>
      <c r="FB6229" s="7"/>
      <c r="FW6229" s="7"/>
      <c r="GO6229" s="7"/>
    </row>
    <row r="6230" spans="32:197" s="6" customFormat="1" x14ac:dyDescent="0.45">
      <c r="AF6230" s="54"/>
      <c r="AG6230" s="54"/>
      <c r="BV6230" s="7"/>
      <c r="CQ6230" s="7"/>
      <c r="DL6230" s="7"/>
      <c r="EG6230" s="7"/>
      <c r="FB6230" s="7"/>
      <c r="FW6230" s="7"/>
      <c r="GO6230" s="7"/>
    </row>
    <row r="6231" spans="32:197" s="6" customFormat="1" x14ac:dyDescent="0.45">
      <c r="AF6231" s="54"/>
      <c r="AG6231" s="54"/>
      <c r="BV6231" s="7"/>
      <c r="CQ6231" s="7"/>
      <c r="DL6231" s="7"/>
      <c r="EG6231" s="7"/>
      <c r="FB6231" s="7"/>
      <c r="FW6231" s="7"/>
      <c r="GO6231" s="7"/>
    </row>
    <row r="6232" spans="32:197" s="6" customFormat="1" x14ac:dyDescent="0.45">
      <c r="AF6232" s="54"/>
      <c r="AG6232" s="54"/>
      <c r="BV6232" s="7"/>
      <c r="CQ6232" s="7"/>
      <c r="DL6232" s="7"/>
      <c r="EG6232" s="7"/>
      <c r="FB6232" s="7"/>
      <c r="FW6232" s="7"/>
      <c r="GO6232" s="7"/>
    </row>
    <row r="6233" spans="32:197" s="6" customFormat="1" x14ac:dyDescent="0.45">
      <c r="AF6233" s="54"/>
      <c r="AG6233" s="54"/>
      <c r="BV6233" s="7"/>
      <c r="CQ6233" s="7"/>
      <c r="DL6233" s="7"/>
      <c r="EG6233" s="7"/>
      <c r="FB6233" s="7"/>
      <c r="FW6233" s="7"/>
      <c r="GO6233" s="7"/>
    </row>
    <row r="6234" spans="32:197" s="6" customFormat="1" x14ac:dyDescent="0.45">
      <c r="AF6234" s="54"/>
      <c r="AG6234" s="54"/>
      <c r="BV6234" s="7"/>
      <c r="CQ6234" s="7"/>
      <c r="DL6234" s="7"/>
      <c r="EG6234" s="7"/>
      <c r="FB6234" s="7"/>
      <c r="FW6234" s="7"/>
      <c r="GO6234" s="7"/>
    </row>
    <row r="6235" spans="32:197" s="6" customFormat="1" x14ac:dyDescent="0.45">
      <c r="AF6235" s="54"/>
      <c r="AG6235" s="54"/>
      <c r="BV6235" s="7"/>
      <c r="CQ6235" s="7"/>
      <c r="DL6235" s="7"/>
      <c r="EG6235" s="7"/>
      <c r="FB6235" s="7"/>
      <c r="FW6235" s="7"/>
      <c r="GO6235" s="7"/>
    </row>
    <row r="6236" spans="32:197" s="6" customFormat="1" x14ac:dyDescent="0.45">
      <c r="AF6236" s="54"/>
      <c r="AG6236" s="54"/>
      <c r="BV6236" s="7"/>
      <c r="CQ6236" s="7"/>
      <c r="DL6236" s="7"/>
      <c r="EG6236" s="7"/>
      <c r="FB6236" s="7"/>
      <c r="FW6236" s="7"/>
      <c r="GO6236" s="7"/>
    </row>
    <row r="6237" spans="32:197" s="6" customFormat="1" x14ac:dyDescent="0.45">
      <c r="AF6237" s="54"/>
      <c r="AG6237" s="54"/>
      <c r="BV6237" s="7"/>
      <c r="CQ6237" s="7"/>
      <c r="DL6237" s="7"/>
      <c r="EG6237" s="7"/>
      <c r="FB6237" s="7"/>
      <c r="FW6237" s="7"/>
      <c r="GO6237" s="7"/>
    </row>
    <row r="6238" spans="32:197" s="6" customFormat="1" x14ac:dyDescent="0.45">
      <c r="AF6238" s="54"/>
      <c r="AG6238" s="54"/>
      <c r="BV6238" s="7"/>
      <c r="CQ6238" s="7"/>
      <c r="DL6238" s="7"/>
      <c r="EG6238" s="7"/>
      <c r="FB6238" s="7"/>
      <c r="FW6238" s="7"/>
      <c r="GO6238" s="7"/>
    </row>
    <row r="6239" spans="32:197" s="6" customFormat="1" x14ac:dyDescent="0.45">
      <c r="AF6239" s="54"/>
      <c r="AG6239" s="54"/>
      <c r="BV6239" s="7"/>
      <c r="CQ6239" s="7"/>
      <c r="DL6239" s="7"/>
      <c r="EG6239" s="7"/>
      <c r="FB6239" s="7"/>
      <c r="FW6239" s="7"/>
      <c r="GO6239" s="7"/>
    </row>
    <row r="6240" spans="32:197" s="6" customFormat="1" x14ac:dyDescent="0.45">
      <c r="AF6240" s="54"/>
      <c r="AG6240" s="54"/>
      <c r="BV6240" s="7"/>
      <c r="CQ6240" s="7"/>
      <c r="DL6240" s="7"/>
      <c r="EG6240" s="7"/>
      <c r="FB6240" s="7"/>
      <c r="FW6240" s="7"/>
      <c r="GO6240" s="7"/>
    </row>
    <row r="6241" spans="32:197" s="6" customFormat="1" x14ac:dyDescent="0.45">
      <c r="AF6241" s="54"/>
      <c r="AG6241" s="54"/>
      <c r="BV6241" s="7"/>
      <c r="CQ6241" s="7"/>
      <c r="DL6241" s="7"/>
      <c r="EG6241" s="7"/>
      <c r="FB6241" s="7"/>
      <c r="FW6241" s="7"/>
      <c r="GO6241" s="7"/>
    </row>
    <row r="6242" spans="32:197" s="6" customFormat="1" x14ac:dyDescent="0.45">
      <c r="AF6242" s="54"/>
      <c r="AG6242" s="54"/>
      <c r="BV6242" s="7"/>
      <c r="CQ6242" s="7"/>
      <c r="DL6242" s="7"/>
      <c r="EG6242" s="7"/>
      <c r="FB6242" s="7"/>
      <c r="FW6242" s="7"/>
      <c r="GO6242" s="7"/>
    </row>
    <row r="6243" spans="32:197" s="6" customFormat="1" x14ac:dyDescent="0.45">
      <c r="AF6243" s="54"/>
      <c r="AG6243" s="54"/>
      <c r="BV6243" s="7"/>
      <c r="CQ6243" s="7"/>
      <c r="DL6243" s="7"/>
      <c r="EG6243" s="7"/>
      <c r="FB6243" s="7"/>
      <c r="FW6243" s="7"/>
      <c r="GO6243" s="7"/>
    </row>
    <row r="6244" spans="32:197" s="6" customFormat="1" x14ac:dyDescent="0.45">
      <c r="AF6244" s="54"/>
      <c r="AG6244" s="54"/>
      <c r="BV6244" s="7"/>
      <c r="CQ6244" s="7"/>
      <c r="DL6244" s="7"/>
      <c r="EG6244" s="7"/>
      <c r="FB6244" s="7"/>
      <c r="FW6244" s="7"/>
      <c r="GO6244" s="7"/>
    </row>
    <row r="6245" spans="32:197" s="6" customFormat="1" x14ac:dyDescent="0.45">
      <c r="AF6245" s="54"/>
      <c r="AG6245" s="54"/>
      <c r="BV6245" s="7"/>
      <c r="CQ6245" s="7"/>
      <c r="DL6245" s="7"/>
      <c r="EG6245" s="7"/>
      <c r="FB6245" s="7"/>
      <c r="FW6245" s="7"/>
      <c r="GO6245" s="7"/>
    </row>
    <row r="6246" spans="32:197" s="6" customFormat="1" x14ac:dyDescent="0.45">
      <c r="AF6246" s="54"/>
      <c r="AG6246" s="54"/>
      <c r="BV6246" s="7"/>
      <c r="CQ6246" s="7"/>
      <c r="DL6246" s="7"/>
      <c r="EG6246" s="7"/>
      <c r="FB6246" s="7"/>
      <c r="FW6246" s="7"/>
      <c r="GO6246" s="7"/>
    </row>
    <row r="6247" spans="32:197" s="6" customFormat="1" x14ac:dyDescent="0.45">
      <c r="AF6247" s="54"/>
      <c r="AG6247" s="54"/>
      <c r="BV6247" s="7"/>
      <c r="CQ6247" s="7"/>
      <c r="DL6247" s="7"/>
      <c r="EG6247" s="7"/>
      <c r="FB6247" s="7"/>
      <c r="FW6247" s="7"/>
      <c r="GO6247" s="7"/>
    </row>
    <row r="6248" spans="32:197" s="6" customFormat="1" x14ac:dyDescent="0.45">
      <c r="AF6248" s="54"/>
      <c r="AG6248" s="54"/>
      <c r="BV6248" s="7"/>
      <c r="CQ6248" s="7"/>
      <c r="DL6248" s="7"/>
      <c r="EG6248" s="7"/>
      <c r="FB6248" s="7"/>
      <c r="FW6248" s="7"/>
      <c r="GO6248" s="7"/>
    </row>
    <row r="6249" spans="32:197" s="6" customFormat="1" x14ac:dyDescent="0.45">
      <c r="AF6249" s="54"/>
      <c r="AG6249" s="54"/>
      <c r="BV6249" s="7"/>
      <c r="CQ6249" s="7"/>
      <c r="DL6249" s="7"/>
      <c r="EG6249" s="7"/>
      <c r="FB6249" s="7"/>
      <c r="FW6249" s="7"/>
      <c r="GO6249" s="7"/>
    </row>
    <row r="6250" spans="32:197" s="6" customFormat="1" x14ac:dyDescent="0.45">
      <c r="AF6250" s="54"/>
      <c r="AG6250" s="54"/>
      <c r="BV6250" s="7"/>
      <c r="CQ6250" s="7"/>
      <c r="DL6250" s="7"/>
      <c r="EG6250" s="7"/>
      <c r="FB6250" s="7"/>
      <c r="FW6250" s="7"/>
      <c r="GO6250" s="7"/>
    </row>
    <row r="6251" spans="32:197" s="6" customFormat="1" x14ac:dyDescent="0.45">
      <c r="AF6251" s="54"/>
      <c r="AG6251" s="54"/>
      <c r="BV6251" s="7"/>
      <c r="CQ6251" s="7"/>
      <c r="DL6251" s="7"/>
      <c r="EG6251" s="7"/>
      <c r="FB6251" s="7"/>
      <c r="FW6251" s="7"/>
      <c r="GO6251" s="7"/>
    </row>
    <row r="6252" spans="32:197" s="6" customFormat="1" x14ac:dyDescent="0.45">
      <c r="AF6252" s="54"/>
      <c r="AG6252" s="54"/>
      <c r="BV6252" s="7"/>
      <c r="CQ6252" s="7"/>
      <c r="DL6252" s="7"/>
      <c r="EG6252" s="7"/>
      <c r="FB6252" s="7"/>
      <c r="FW6252" s="7"/>
      <c r="GO6252" s="7"/>
    </row>
    <row r="6253" spans="32:197" s="6" customFormat="1" x14ac:dyDescent="0.45">
      <c r="AF6253" s="54"/>
      <c r="AG6253" s="54"/>
      <c r="BV6253" s="7"/>
      <c r="CQ6253" s="7"/>
      <c r="DL6253" s="7"/>
      <c r="EG6253" s="7"/>
      <c r="FB6253" s="7"/>
      <c r="FW6253" s="7"/>
      <c r="GO6253" s="7"/>
    </row>
    <row r="6254" spans="32:197" s="6" customFormat="1" x14ac:dyDescent="0.45">
      <c r="AF6254" s="54"/>
      <c r="AG6254" s="54"/>
      <c r="BV6254" s="7"/>
      <c r="CQ6254" s="7"/>
      <c r="DL6254" s="7"/>
      <c r="EG6254" s="7"/>
      <c r="FB6254" s="7"/>
      <c r="FW6254" s="7"/>
      <c r="GO6254" s="7"/>
    </row>
    <row r="6255" spans="32:197" s="6" customFormat="1" x14ac:dyDescent="0.45">
      <c r="AF6255" s="54"/>
      <c r="AG6255" s="54"/>
      <c r="BV6255" s="7"/>
      <c r="CQ6255" s="7"/>
      <c r="DL6255" s="7"/>
      <c r="EG6255" s="7"/>
      <c r="FB6255" s="7"/>
      <c r="FW6255" s="7"/>
      <c r="GO6255" s="7"/>
    </row>
    <row r="6256" spans="32:197" s="6" customFormat="1" x14ac:dyDescent="0.45">
      <c r="AF6256" s="54"/>
      <c r="AG6256" s="54"/>
      <c r="BV6256" s="7"/>
      <c r="CQ6256" s="7"/>
      <c r="DL6256" s="7"/>
      <c r="EG6256" s="7"/>
      <c r="FB6256" s="7"/>
      <c r="FW6256" s="7"/>
      <c r="GO6256" s="7"/>
    </row>
    <row r="6257" spans="32:197" s="6" customFormat="1" x14ac:dyDescent="0.45">
      <c r="AF6257" s="54"/>
      <c r="AG6257" s="54"/>
      <c r="BV6257" s="7"/>
      <c r="CQ6257" s="7"/>
      <c r="DL6257" s="7"/>
      <c r="EG6257" s="7"/>
      <c r="FB6257" s="7"/>
      <c r="FW6257" s="7"/>
      <c r="GO6257" s="7"/>
    </row>
    <row r="6258" spans="32:197" s="6" customFormat="1" x14ac:dyDescent="0.45">
      <c r="AF6258" s="54"/>
      <c r="AG6258" s="54"/>
      <c r="BV6258" s="7"/>
      <c r="CQ6258" s="7"/>
      <c r="DL6258" s="7"/>
      <c r="EG6258" s="7"/>
      <c r="FB6258" s="7"/>
      <c r="FW6258" s="7"/>
      <c r="GO6258" s="7"/>
    </row>
    <row r="6259" spans="32:197" s="6" customFormat="1" x14ac:dyDescent="0.45">
      <c r="AF6259" s="54"/>
      <c r="AG6259" s="54"/>
      <c r="BV6259" s="7"/>
      <c r="CQ6259" s="7"/>
      <c r="DL6259" s="7"/>
      <c r="EG6259" s="7"/>
      <c r="FB6259" s="7"/>
      <c r="FW6259" s="7"/>
      <c r="GO6259" s="7"/>
    </row>
    <row r="6260" spans="32:197" s="6" customFormat="1" x14ac:dyDescent="0.45">
      <c r="AF6260" s="54"/>
      <c r="AG6260" s="54"/>
      <c r="BV6260" s="7"/>
      <c r="CQ6260" s="7"/>
      <c r="DL6260" s="7"/>
      <c r="EG6260" s="7"/>
      <c r="FB6260" s="7"/>
      <c r="FW6260" s="7"/>
      <c r="GO6260" s="7"/>
    </row>
    <row r="6261" spans="32:197" s="6" customFormat="1" x14ac:dyDescent="0.45">
      <c r="AF6261" s="54"/>
      <c r="AG6261" s="54"/>
      <c r="BV6261" s="7"/>
      <c r="CQ6261" s="7"/>
      <c r="DL6261" s="7"/>
      <c r="EG6261" s="7"/>
      <c r="FB6261" s="7"/>
      <c r="FW6261" s="7"/>
      <c r="GO6261" s="7"/>
    </row>
    <row r="6262" spans="32:197" s="6" customFormat="1" x14ac:dyDescent="0.45">
      <c r="AF6262" s="54"/>
      <c r="AG6262" s="54"/>
      <c r="BV6262" s="7"/>
      <c r="CQ6262" s="7"/>
      <c r="DL6262" s="7"/>
      <c r="EG6262" s="7"/>
      <c r="FB6262" s="7"/>
      <c r="FW6262" s="7"/>
      <c r="GO6262" s="7"/>
    </row>
    <row r="6263" spans="32:197" s="6" customFormat="1" x14ac:dyDescent="0.45">
      <c r="AF6263" s="54"/>
      <c r="AG6263" s="54"/>
      <c r="BV6263" s="7"/>
      <c r="CQ6263" s="7"/>
      <c r="DL6263" s="7"/>
      <c r="EG6263" s="7"/>
      <c r="FB6263" s="7"/>
      <c r="FW6263" s="7"/>
      <c r="GO6263" s="7"/>
    </row>
    <row r="6264" spans="32:197" s="6" customFormat="1" x14ac:dyDescent="0.45">
      <c r="AF6264" s="54"/>
      <c r="AG6264" s="54"/>
      <c r="BV6264" s="7"/>
      <c r="CQ6264" s="7"/>
      <c r="DL6264" s="7"/>
      <c r="EG6264" s="7"/>
      <c r="FB6264" s="7"/>
      <c r="FW6264" s="7"/>
      <c r="GO6264" s="7"/>
    </row>
    <row r="6265" spans="32:197" s="6" customFormat="1" x14ac:dyDescent="0.45">
      <c r="AF6265" s="54"/>
      <c r="AG6265" s="54"/>
      <c r="BV6265" s="7"/>
      <c r="CQ6265" s="7"/>
      <c r="DL6265" s="7"/>
      <c r="EG6265" s="7"/>
      <c r="FB6265" s="7"/>
      <c r="FW6265" s="7"/>
      <c r="GO6265" s="7"/>
    </row>
    <row r="6266" spans="32:197" s="6" customFormat="1" x14ac:dyDescent="0.45">
      <c r="AF6266" s="54"/>
      <c r="AG6266" s="54"/>
      <c r="BV6266" s="7"/>
      <c r="CQ6266" s="7"/>
      <c r="DL6266" s="7"/>
      <c r="EG6266" s="7"/>
      <c r="FB6266" s="7"/>
      <c r="FW6266" s="7"/>
      <c r="GO6266" s="7"/>
    </row>
    <row r="6267" spans="32:197" s="6" customFormat="1" x14ac:dyDescent="0.45">
      <c r="AF6267" s="54"/>
      <c r="AG6267" s="54"/>
      <c r="BV6267" s="7"/>
      <c r="CQ6267" s="7"/>
      <c r="DL6267" s="7"/>
      <c r="EG6267" s="7"/>
      <c r="FB6267" s="7"/>
      <c r="FW6267" s="7"/>
      <c r="GO6267" s="7"/>
    </row>
    <row r="6268" spans="32:197" s="6" customFormat="1" x14ac:dyDescent="0.45">
      <c r="AF6268" s="54"/>
      <c r="AG6268" s="54"/>
      <c r="BV6268" s="7"/>
      <c r="CQ6268" s="7"/>
      <c r="DL6268" s="7"/>
      <c r="EG6268" s="7"/>
      <c r="FB6268" s="7"/>
      <c r="FW6268" s="7"/>
      <c r="GO6268" s="7"/>
    </row>
    <row r="6269" spans="32:197" s="6" customFormat="1" x14ac:dyDescent="0.45">
      <c r="AF6269" s="54"/>
      <c r="AG6269" s="54"/>
      <c r="BV6269" s="7"/>
      <c r="CQ6269" s="7"/>
      <c r="DL6269" s="7"/>
      <c r="EG6269" s="7"/>
      <c r="FB6269" s="7"/>
      <c r="FW6269" s="7"/>
      <c r="GO6269" s="7"/>
    </row>
    <row r="6270" spans="32:197" s="6" customFormat="1" x14ac:dyDescent="0.45">
      <c r="AF6270" s="54"/>
      <c r="AG6270" s="54"/>
      <c r="BV6270" s="7"/>
      <c r="CQ6270" s="7"/>
      <c r="DL6270" s="7"/>
      <c r="EG6270" s="7"/>
      <c r="FB6270" s="7"/>
      <c r="FW6270" s="7"/>
      <c r="GO6270" s="7"/>
    </row>
    <row r="6271" spans="32:197" s="6" customFormat="1" x14ac:dyDescent="0.45">
      <c r="AF6271" s="54"/>
      <c r="AG6271" s="54"/>
      <c r="BV6271" s="7"/>
      <c r="CQ6271" s="7"/>
      <c r="DL6271" s="7"/>
      <c r="EG6271" s="7"/>
      <c r="FB6271" s="7"/>
      <c r="FW6271" s="7"/>
      <c r="GO6271" s="7"/>
    </row>
    <row r="6272" spans="32:197" s="6" customFormat="1" x14ac:dyDescent="0.45">
      <c r="AF6272" s="54"/>
      <c r="AG6272" s="54"/>
      <c r="BV6272" s="7"/>
      <c r="CQ6272" s="7"/>
      <c r="DL6272" s="7"/>
      <c r="EG6272" s="7"/>
      <c r="FB6272" s="7"/>
      <c r="FW6272" s="7"/>
      <c r="GO6272" s="7"/>
    </row>
    <row r="6273" spans="32:197" s="6" customFormat="1" x14ac:dyDescent="0.45">
      <c r="AF6273" s="54"/>
      <c r="AG6273" s="54"/>
      <c r="BV6273" s="7"/>
      <c r="CQ6273" s="7"/>
      <c r="DL6273" s="7"/>
      <c r="EG6273" s="7"/>
      <c r="FB6273" s="7"/>
      <c r="FW6273" s="7"/>
      <c r="GO6273" s="7"/>
    </row>
    <row r="6274" spans="32:197" s="6" customFormat="1" x14ac:dyDescent="0.45">
      <c r="AF6274" s="54"/>
      <c r="AG6274" s="54"/>
      <c r="BV6274" s="7"/>
      <c r="CQ6274" s="7"/>
      <c r="DL6274" s="7"/>
      <c r="EG6274" s="7"/>
      <c r="FB6274" s="7"/>
      <c r="FW6274" s="7"/>
      <c r="GO6274" s="7"/>
    </row>
    <row r="6275" spans="32:197" s="6" customFormat="1" x14ac:dyDescent="0.45">
      <c r="AF6275" s="54"/>
      <c r="AG6275" s="54"/>
      <c r="BV6275" s="7"/>
      <c r="CQ6275" s="7"/>
      <c r="DL6275" s="7"/>
      <c r="EG6275" s="7"/>
      <c r="FB6275" s="7"/>
      <c r="FW6275" s="7"/>
      <c r="GO6275" s="7"/>
    </row>
    <row r="6276" spans="32:197" s="6" customFormat="1" x14ac:dyDescent="0.45">
      <c r="AF6276" s="54"/>
      <c r="AG6276" s="54"/>
      <c r="BV6276" s="7"/>
      <c r="CQ6276" s="7"/>
      <c r="DL6276" s="7"/>
      <c r="EG6276" s="7"/>
      <c r="FB6276" s="7"/>
      <c r="FW6276" s="7"/>
      <c r="GO6276" s="7"/>
    </row>
    <row r="6277" spans="32:197" s="6" customFormat="1" x14ac:dyDescent="0.45">
      <c r="AF6277" s="54"/>
      <c r="AG6277" s="54"/>
      <c r="BV6277" s="7"/>
      <c r="CQ6277" s="7"/>
      <c r="DL6277" s="7"/>
      <c r="EG6277" s="7"/>
      <c r="FB6277" s="7"/>
      <c r="FW6277" s="7"/>
      <c r="GO6277" s="7"/>
    </row>
    <row r="6278" spans="32:197" s="6" customFormat="1" x14ac:dyDescent="0.45">
      <c r="AF6278" s="54"/>
      <c r="AG6278" s="54"/>
      <c r="BV6278" s="7"/>
      <c r="CQ6278" s="7"/>
      <c r="DL6278" s="7"/>
      <c r="EG6278" s="7"/>
      <c r="FB6278" s="7"/>
      <c r="FW6278" s="7"/>
      <c r="GO6278" s="7"/>
    </row>
    <row r="6279" spans="32:197" s="6" customFormat="1" x14ac:dyDescent="0.45">
      <c r="AF6279" s="54"/>
      <c r="AG6279" s="54"/>
      <c r="BV6279" s="7"/>
      <c r="CQ6279" s="7"/>
      <c r="DL6279" s="7"/>
      <c r="EG6279" s="7"/>
      <c r="FB6279" s="7"/>
      <c r="FW6279" s="7"/>
      <c r="GO6279" s="7"/>
    </row>
    <row r="6280" spans="32:197" s="6" customFormat="1" x14ac:dyDescent="0.45">
      <c r="AF6280" s="54"/>
      <c r="AG6280" s="54"/>
      <c r="BV6280" s="7"/>
      <c r="CQ6280" s="7"/>
      <c r="DL6280" s="7"/>
      <c r="EG6280" s="7"/>
      <c r="FB6280" s="7"/>
      <c r="FW6280" s="7"/>
      <c r="GO6280" s="7"/>
    </row>
    <row r="6281" spans="32:197" s="6" customFormat="1" x14ac:dyDescent="0.45">
      <c r="AF6281" s="54"/>
      <c r="AG6281" s="54"/>
      <c r="BV6281" s="7"/>
      <c r="CQ6281" s="7"/>
      <c r="DL6281" s="7"/>
      <c r="EG6281" s="7"/>
      <c r="FB6281" s="7"/>
      <c r="FW6281" s="7"/>
      <c r="GO6281" s="7"/>
    </row>
    <row r="6282" spans="32:197" s="6" customFormat="1" x14ac:dyDescent="0.45">
      <c r="AF6282" s="54"/>
      <c r="AG6282" s="54"/>
      <c r="BV6282" s="7"/>
      <c r="CQ6282" s="7"/>
      <c r="DL6282" s="7"/>
      <c r="EG6282" s="7"/>
      <c r="FB6282" s="7"/>
      <c r="FW6282" s="7"/>
      <c r="GO6282" s="7"/>
    </row>
    <row r="6283" spans="32:197" s="6" customFormat="1" x14ac:dyDescent="0.45">
      <c r="AF6283" s="54"/>
      <c r="AG6283" s="54"/>
      <c r="BV6283" s="7"/>
      <c r="CQ6283" s="7"/>
      <c r="DL6283" s="7"/>
      <c r="EG6283" s="7"/>
      <c r="FB6283" s="7"/>
      <c r="FW6283" s="7"/>
      <c r="GO6283" s="7"/>
    </row>
    <row r="6284" spans="32:197" s="6" customFormat="1" x14ac:dyDescent="0.45">
      <c r="AF6284" s="54"/>
      <c r="AG6284" s="54"/>
      <c r="BV6284" s="7"/>
      <c r="CQ6284" s="7"/>
      <c r="DL6284" s="7"/>
      <c r="EG6284" s="7"/>
      <c r="FB6284" s="7"/>
      <c r="FW6284" s="7"/>
      <c r="GO6284" s="7"/>
    </row>
    <row r="6285" spans="32:197" s="6" customFormat="1" x14ac:dyDescent="0.45">
      <c r="AF6285" s="54"/>
      <c r="AG6285" s="54"/>
      <c r="BV6285" s="7"/>
      <c r="CQ6285" s="7"/>
      <c r="DL6285" s="7"/>
      <c r="EG6285" s="7"/>
      <c r="FB6285" s="7"/>
      <c r="FW6285" s="7"/>
      <c r="GO6285" s="7"/>
    </row>
    <row r="6286" spans="32:197" s="6" customFormat="1" x14ac:dyDescent="0.45">
      <c r="AF6286" s="54"/>
      <c r="AG6286" s="54"/>
      <c r="BV6286" s="7"/>
      <c r="CQ6286" s="7"/>
      <c r="DL6286" s="7"/>
      <c r="EG6286" s="7"/>
      <c r="FB6286" s="7"/>
      <c r="FW6286" s="7"/>
      <c r="GO6286" s="7"/>
    </row>
    <row r="6287" spans="32:197" s="6" customFormat="1" x14ac:dyDescent="0.45">
      <c r="AF6287" s="54"/>
      <c r="AG6287" s="54"/>
      <c r="BV6287" s="7"/>
      <c r="CQ6287" s="7"/>
      <c r="DL6287" s="7"/>
      <c r="EG6287" s="7"/>
      <c r="FB6287" s="7"/>
      <c r="FW6287" s="7"/>
      <c r="GO6287" s="7"/>
    </row>
    <row r="6288" spans="32:197" s="6" customFormat="1" x14ac:dyDescent="0.45">
      <c r="AF6288" s="54"/>
      <c r="AG6288" s="54"/>
      <c r="BV6288" s="7"/>
      <c r="CQ6288" s="7"/>
      <c r="DL6288" s="7"/>
      <c r="EG6288" s="7"/>
      <c r="FB6288" s="7"/>
      <c r="FW6288" s="7"/>
      <c r="GO6288" s="7"/>
    </row>
    <row r="6289" spans="32:197" s="6" customFormat="1" x14ac:dyDescent="0.45">
      <c r="AF6289" s="54"/>
      <c r="AG6289" s="54"/>
      <c r="BV6289" s="7"/>
      <c r="CQ6289" s="7"/>
      <c r="DL6289" s="7"/>
      <c r="EG6289" s="7"/>
      <c r="FB6289" s="7"/>
      <c r="FW6289" s="7"/>
      <c r="GO6289" s="7"/>
    </row>
    <row r="6290" spans="32:197" s="6" customFormat="1" x14ac:dyDescent="0.45">
      <c r="AF6290" s="54"/>
      <c r="AG6290" s="54"/>
      <c r="BV6290" s="7"/>
      <c r="CQ6290" s="7"/>
      <c r="DL6290" s="7"/>
      <c r="EG6290" s="7"/>
      <c r="FB6290" s="7"/>
      <c r="FW6290" s="7"/>
      <c r="GO6290" s="7"/>
    </row>
    <row r="6291" spans="32:197" s="6" customFormat="1" x14ac:dyDescent="0.45">
      <c r="AF6291" s="54"/>
      <c r="AG6291" s="54"/>
      <c r="BV6291" s="7"/>
      <c r="CQ6291" s="7"/>
      <c r="DL6291" s="7"/>
      <c r="EG6291" s="7"/>
      <c r="FB6291" s="7"/>
      <c r="FW6291" s="7"/>
      <c r="GO6291" s="7"/>
    </row>
    <row r="6292" spans="32:197" s="6" customFormat="1" x14ac:dyDescent="0.45">
      <c r="AF6292" s="54"/>
      <c r="AG6292" s="54"/>
      <c r="BV6292" s="7"/>
      <c r="CQ6292" s="7"/>
      <c r="DL6292" s="7"/>
      <c r="EG6292" s="7"/>
      <c r="FB6292" s="7"/>
      <c r="FW6292" s="7"/>
      <c r="GO6292" s="7"/>
    </row>
    <row r="6293" spans="32:197" s="6" customFormat="1" x14ac:dyDescent="0.45">
      <c r="AF6293" s="54"/>
      <c r="AG6293" s="54"/>
      <c r="BV6293" s="7"/>
      <c r="CQ6293" s="7"/>
      <c r="DL6293" s="7"/>
      <c r="EG6293" s="7"/>
      <c r="FB6293" s="7"/>
      <c r="FW6293" s="7"/>
      <c r="GO6293" s="7"/>
    </row>
    <row r="6294" spans="32:197" s="6" customFormat="1" x14ac:dyDescent="0.45">
      <c r="AF6294" s="54"/>
      <c r="AG6294" s="54"/>
      <c r="BV6294" s="7"/>
      <c r="CQ6294" s="7"/>
      <c r="DL6294" s="7"/>
      <c r="EG6294" s="7"/>
      <c r="FB6294" s="7"/>
      <c r="FW6294" s="7"/>
      <c r="GO6294" s="7"/>
    </row>
    <row r="6295" spans="32:197" s="6" customFormat="1" x14ac:dyDescent="0.45">
      <c r="AF6295" s="54"/>
      <c r="AG6295" s="54"/>
      <c r="BV6295" s="7"/>
      <c r="CQ6295" s="7"/>
      <c r="DL6295" s="7"/>
      <c r="EG6295" s="7"/>
      <c r="FB6295" s="7"/>
      <c r="FW6295" s="7"/>
      <c r="GO6295" s="7"/>
    </row>
    <row r="6296" spans="32:197" s="6" customFormat="1" x14ac:dyDescent="0.45">
      <c r="AF6296" s="54"/>
      <c r="AG6296" s="54"/>
      <c r="BV6296" s="7"/>
      <c r="CQ6296" s="7"/>
      <c r="DL6296" s="7"/>
      <c r="EG6296" s="7"/>
      <c r="FB6296" s="7"/>
      <c r="FW6296" s="7"/>
      <c r="GO6296" s="7"/>
    </row>
    <row r="6297" spans="32:197" s="6" customFormat="1" x14ac:dyDescent="0.45">
      <c r="AF6297" s="54"/>
      <c r="AG6297" s="54"/>
      <c r="BV6297" s="7"/>
      <c r="CQ6297" s="7"/>
      <c r="DL6297" s="7"/>
      <c r="EG6297" s="7"/>
      <c r="FB6297" s="7"/>
      <c r="FW6297" s="7"/>
      <c r="GO6297" s="7"/>
    </row>
    <row r="6298" spans="32:197" s="6" customFormat="1" x14ac:dyDescent="0.45">
      <c r="AF6298" s="54"/>
      <c r="AG6298" s="54"/>
      <c r="BV6298" s="7"/>
      <c r="CQ6298" s="7"/>
      <c r="DL6298" s="7"/>
      <c r="EG6298" s="7"/>
      <c r="FB6298" s="7"/>
      <c r="FW6298" s="7"/>
      <c r="GO6298" s="7"/>
    </row>
    <row r="6299" spans="32:197" s="6" customFormat="1" x14ac:dyDescent="0.45">
      <c r="AF6299" s="54"/>
      <c r="AG6299" s="54"/>
      <c r="BV6299" s="7"/>
      <c r="CQ6299" s="7"/>
      <c r="DL6299" s="7"/>
      <c r="EG6299" s="7"/>
      <c r="FB6299" s="7"/>
      <c r="FW6299" s="7"/>
      <c r="GO6299" s="7"/>
    </row>
    <row r="6300" spans="32:197" s="6" customFormat="1" x14ac:dyDescent="0.45">
      <c r="AF6300" s="54"/>
      <c r="AG6300" s="54"/>
      <c r="BV6300" s="7"/>
      <c r="CQ6300" s="7"/>
      <c r="DL6300" s="7"/>
      <c r="EG6300" s="7"/>
      <c r="FB6300" s="7"/>
      <c r="FW6300" s="7"/>
      <c r="GO6300" s="7"/>
    </row>
    <row r="6301" spans="32:197" s="6" customFormat="1" x14ac:dyDescent="0.45">
      <c r="AF6301" s="54"/>
      <c r="AG6301" s="54"/>
      <c r="BV6301" s="7"/>
      <c r="CQ6301" s="7"/>
      <c r="DL6301" s="7"/>
      <c r="EG6301" s="7"/>
      <c r="FB6301" s="7"/>
      <c r="FW6301" s="7"/>
      <c r="GO6301" s="7"/>
    </row>
    <row r="6302" spans="32:197" s="6" customFormat="1" x14ac:dyDescent="0.45">
      <c r="AF6302" s="54"/>
      <c r="AG6302" s="54"/>
      <c r="BV6302" s="7"/>
      <c r="CQ6302" s="7"/>
      <c r="DL6302" s="7"/>
      <c r="EG6302" s="7"/>
      <c r="FB6302" s="7"/>
      <c r="FW6302" s="7"/>
      <c r="GO6302" s="7"/>
    </row>
    <row r="6303" spans="32:197" s="6" customFormat="1" x14ac:dyDescent="0.45">
      <c r="AF6303" s="54"/>
      <c r="AG6303" s="54"/>
      <c r="BV6303" s="7"/>
      <c r="CQ6303" s="7"/>
      <c r="DL6303" s="7"/>
      <c r="EG6303" s="7"/>
      <c r="FB6303" s="7"/>
      <c r="FW6303" s="7"/>
      <c r="GO6303" s="7"/>
    </row>
    <row r="6304" spans="32:197" s="6" customFormat="1" x14ac:dyDescent="0.45">
      <c r="AF6304" s="54"/>
      <c r="AG6304" s="54"/>
      <c r="BV6304" s="7"/>
      <c r="CQ6304" s="7"/>
      <c r="DL6304" s="7"/>
      <c r="EG6304" s="7"/>
      <c r="FB6304" s="7"/>
      <c r="FW6304" s="7"/>
      <c r="GO6304" s="7"/>
    </row>
    <row r="6305" spans="32:197" s="6" customFormat="1" x14ac:dyDescent="0.45">
      <c r="AF6305" s="54"/>
      <c r="AG6305" s="54"/>
      <c r="BV6305" s="7"/>
      <c r="CQ6305" s="7"/>
      <c r="DL6305" s="7"/>
      <c r="EG6305" s="7"/>
      <c r="FB6305" s="7"/>
      <c r="FW6305" s="7"/>
      <c r="GO6305" s="7"/>
    </row>
    <row r="6306" spans="32:197" s="6" customFormat="1" x14ac:dyDescent="0.45">
      <c r="AF6306" s="54"/>
      <c r="AG6306" s="54"/>
      <c r="BV6306" s="7"/>
      <c r="CQ6306" s="7"/>
      <c r="DL6306" s="7"/>
      <c r="EG6306" s="7"/>
      <c r="FB6306" s="7"/>
      <c r="FW6306" s="7"/>
      <c r="GO6306" s="7"/>
    </row>
    <row r="6307" spans="32:197" s="6" customFormat="1" x14ac:dyDescent="0.45">
      <c r="AF6307" s="54"/>
      <c r="AG6307" s="54"/>
      <c r="BV6307" s="7"/>
      <c r="CQ6307" s="7"/>
      <c r="DL6307" s="7"/>
      <c r="EG6307" s="7"/>
      <c r="FB6307" s="7"/>
      <c r="FW6307" s="7"/>
      <c r="GO6307" s="7"/>
    </row>
    <row r="6308" spans="32:197" s="6" customFormat="1" x14ac:dyDescent="0.45">
      <c r="AF6308" s="54"/>
      <c r="AG6308" s="54"/>
      <c r="BV6308" s="7"/>
      <c r="CQ6308" s="7"/>
      <c r="DL6308" s="7"/>
      <c r="EG6308" s="7"/>
      <c r="FB6308" s="7"/>
      <c r="FW6308" s="7"/>
      <c r="GO6308" s="7"/>
    </row>
    <row r="6309" spans="32:197" s="6" customFormat="1" x14ac:dyDescent="0.45">
      <c r="AF6309" s="54"/>
      <c r="AG6309" s="54"/>
      <c r="BV6309" s="7"/>
      <c r="CQ6309" s="7"/>
      <c r="DL6309" s="7"/>
      <c r="EG6309" s="7"/>
      <c r="FB6309" s="7"/>
      <c r="FW6309" s="7"/>
      <c r="GO6309" s="7"/>
    </row>
    <row r="6310" spans="32:197" s="6" customFormat="1" x14ac:dyDescent="0.45">
      <c r="AF6310" s="54"/>
      <c r="AG6310" s="54"/>
      <c r="BV6310" s="7"/>
      <c r="CQ6310" s="7"/>
      <c r="DL6310" s="7"/>
      <c r="EG6310" s="7"/>
      <c r="FB6310" s="7"/>
      <c r="FW6310" s="7"/>
      <c r="GO6310" s="7"/>
    </row>
    <row r="6311" spans="32:197" s="6" customFormat="1" x14ac:dyDescent="0.45">
      <c r="AF6311" s="54"/>
      <c r="AG6311" s="54"/>
      <c r="BV6311" s="7"/>
      <c r="CQ6311" s="7"/>
      <c r="DL6311" s="7"/>
      <c r="EG6311" s="7"/>
      <c r="FB6311" s="7"/>
      <c r="FW6311" s="7"/>
      <c r="GO6311" s="7"/>
    </row>
    <row r="6312" spans="32:197" s="6" customFormat="1" x14ac:dyDescent="0.45">
      <c r="AF6312" s="54"/>
      <c r="AG6312" s="54"/>
      <c r="BV6312" s="7"/>
      <c r="CQ6312" s="7"/>
      <c r="DL6312" s="7"/>
      <c r="EG6312" s="7"/>
      <c r="FB6312" s="7"/>
      <c r="FW6312" s="7"/>
      <c r="GO6312" s="7"/>
    </row>
    <row r="6313" spans="32:197" s="6" customFormat="1" x14ac:dyDescent="0.45">
      <c r="AF6313" s="54"/>
      <c r="AG6313" s="54"/>
      <c r="BV6313" s="7"/>
      <c r="CQ6313" s="7"/>
      <c r="DL6313" s="7"/>
      <c r="EG6313" s="7"/>
      <c r="FB6313" s="7"/>
      <c r="FW6313" s="7"/>
      <c r="GO6313" s="7"/>
    </row>
    <row r="6314" spans="32:197" s="6" customFormat="1" x14ac:dyDescent="0.45">
      <c r="AF6314" s="54"/>
      <c r="AG6314" s="54"/>
      <c r="BV6314" s="7"/>
      <c r="CQ6314" s="7"/>
      <c r="DL6314" s="7"/>
      <c r="EG6314" s="7"/>
      <c r="FB6314" s="7"/>
      <c r="FW6314" s="7"/>
      <c r="GO6314" s="7"/>
    </row>
    <row r="6315" spans="32:197" s="6" customFormat="1" x14ac:dyDescent="0.45">
      <c r="AF6315" s="54"/>
      <c r="AG6315" s="54"/>
      <c r="BV6315" s="7"/>
      <c r="CQ6315" s="7"/>
      <c r="DL6315" s="7"/>
      <c r="EG6315" s="7"/>
      <c r="FB6315" s="7"/>
      <c r="FW6315" s="7"/>
      <c r="GO6315" s="7"/>
    </row>
    <row r="6316" spans="32:197" s="6" customFormat="1" x14ac:dyDescent="0.45">
      <c r="AF6316" s="54"/>
      <c r="AG6316" s="54"/>
      <c r="BV6316" s="7"/>
      <c r="CQ6316" s="7"/>
      <c r="DL6316" s="7"/>
      <c r="EG6316" s="7"/>
      <c r="FB6316" s="7"/>
      <c r="FW6316" s="7"/>
      <c r="GO6316" s="7"/>
    </row>
    <row r="6317" spans="32:197" s="6" customFormat="1" x14ac:dyDescent="0.45">
      <c r="AF6317" s="54"/>
      <c r="AG6317" s="54"/>
      <c r="BV6317" s="7"/>
      <c r="CQ6317" s="7"/>
      <c r="DL6317" s="7"/>
      <c r="EG6317" s="7"/>
      <c r="FB6317" s="7"/>
      <c r="FW6317" s="7"/>
      <c r="GO6317" s="7"/>
    </row>
    <row r="6318" spans="32:197" s="6" customFormat="1" x14ac:dyDescent="0.45">
      <c r="AF6318" s="54"/>
      <c r="AG6318" s="54"/>
      <c r="BV6318" s="7"/>
      <c r="CQ6318" s="7"/>
      <c r="DL6318" s="7"/>
      <c r="EG6318" s="7"/>
      <c r="FB6318" s="7"/>
      <c r="FW6318" s="7"/>
      <c r="GO6318" s="7"/>
    </row>
    <row r="6319" spans="32:197" s="6" customFormat="1" x14ac:dyDescent="0.45">
      <c r="AF6319" s="54"/>
      <c r="AG6319" s="54"/>
      <c r="BV6319" s="7"/>
      <c r="CQ6319" s="7"/>
      <c r="DL6319" s="7"/>
      <c r="EG6319" s="7"/>
      <c r="FB6319" s="7"/>
      <c r="FW6319" s="7"/>
      <c r="GO6319" s="7"/>
    </row>
    <row r="6320" spans="32:197" s="6" customFormat="1" x14ac:dyDescent="0.45">
      <c r="AF6320" s="54"/>
      <c r="AG6320" s="54"/>
      <c r="BV6320" s="7"/>
      <c r="CQ6320" s="7"/>
      <c r="DL6320" s="7"/>
      <c r="EG6320" s="7"/>
      <c r="FB6320" s="7"/>
      <c r="FW6320" s="7"/>
      <c r="GO6320" s="7"/>
    </row>
    <row r="6321" spans="32:197" s="6" customFormat="1" x14ac:dyDescent="0.45">
      <c r="AF6321" s="54"/>
      <c r="AG6321" s="54"/>
      <c r="BV6321" s="7"/>
      <c r="CQ6321" s="7"/>
      <c r="DL6321" s="7"/>
      <c r="EG6321" s="7"/>
      <c r="FB6321" s="7"/>
      <c r="FW6321" s="7"/>
      <c r="GO6321" s="7"/>
    </row>
    <row r="6322" spans="32:197" s="6" customFormat="1" x14ac:dyDescent="0.45">
      <c r="AF6322" s="54"/>
      <c r="AG6322" s="54"/>
      <c r="BV6322" s="7"/>
      <c r="CQ6322" s="7"/>
      <c r="DL6322" s="7"/>
      <c r="EG6322" s="7"/>
      <c r="FB6322" s="7"/>
      <c r="FW6322" s="7"/>
      <c r="GO6322" s="7"/>
    </row>
    <row r="6323" spans="32:197" s="6" customFormat="1" x14ac:dyDescent="0.45">
      <c r="AF6323" s="54"/>
      <c r="AG6323" s="54"/>
      <c r="BV6323" s="7"/>
      <c r="CQ6323" s="7"/>
      <c r="DL6323" s="7"/>
      <c r="EG6323" s="7"/>
      <c r="FB6323" s="7"/>
      <c r="FW6323" s="7"/>
      <c r="GO6323" s="7"/>
    </row>
    <row r="6324" spans="32:197" s="6" customFormat="1" x14ac:dyDescent="0.45">
      <c r="AF6324" s="54"/>
      <c r="AG6324" s="54"/>
      <c r="BV6324" s="7"/>
      <c r="CQ6324" s="7"/>
      <c r="DL6324" s="7"/>
      <c r="EG6324" s="7"/>
      <c r="FB6324" s="7"/>
      <c r="FW6324" s="7"/>
      <c r="GO6324" s="7"/>
    </row>
    <row r="6325" spans="32:197" s="6" customFormat="1" x14ac:dyDescent="0.45">
      <c r="AF6325" s="54"/>
      <c r="AG6325" s="54"/>
      <c r="BV6325" s="7"/>
      <c r="CQ6325" s="7"/>
      <c r="DL6325" s="7"/>
      <c r="EG6325" s="7"/>
      <c r="FB6325" s="7"/>
      <c r="FW6325" s="7"/>
      <c r="GO6325" s="7"/>
    </row>
    <row r="6326" spans="32:197" s="6" customFormat="1" x14ac:dyDescent="0.45">
      <c r="AF6326" s="54"/>
      <c r="AG6326" s="54"/>
      <c r="BV6326" s="7"/>
      <c r="CQ6326" s="7"/>
      <c r="DL6326" s="7"/>
      <c r="EG6326" s="7"/>
      <c r="FB6326" s="7"/>
      <c r="FW6326" s="7"/>
      <c r="GO6326" s="7"/>
    </row>
    <row r="6327" spans="32:197" s="6" customFormat="1" x14ac:dyDescent="0.45">
      <c r="AF6327" s="54"/>
      <c r="AG6327" s="54"/>
      <c r="BV6327" s="7"/>
      <c r="CQ6327" s="7"/>
      <c r="DL6327" s="7"/>
      <c r="EG6327" s="7"/>
      <c r="FB6327" s="7"/>
      <c r="FW6327" s="7"/>
      <c r="GO6327" s="7"/>
    </row>
    <row r="6328" spans="32:197" s="6" customFormat="1" x14ac:dyDescent="0.45">
      <c r="AF6328" s="54"/>
      <c r="AG6328" s="54"/>
      <c r="BV6328" s="7"/>
      <c r="CQ6328" s="7"/>
      <c r="DL6328" s="7"/>
      <c r="EG6328" s="7"/>
      <c r="FB6328" s="7"/>
      <c r="FW6328" s="7"/>
      <c r="GO6328" s="7"/>
    </row>
    <row r="6329" spans="32:197" s="6" customFormat="1" x14ac:dyDescent="0.45">
      <c r="AF6329" s="54"/>
      <c r="AG6329" s="54"/>
      <c r="BV6329" s="7"/>
      <c r="CQ6329" s="7"/>
      <c r="DL6329" s="7"/>
      <c r="EG6329" s="7"/>
      <c r="FB6329" s="7"/>
      <c r="FW6329" s="7"/>
      <c r="GO6329" s="7"/>
    </row>
    <row r="6330" spans="32:197" s="6" customFormat="1" x14ac:dyDescent="0.45">
      <c r="AF6330" s="54"/>
      <c r="AG6330" s="54"/>
      <c r="BV6330" s="7"/>
      <c r="CQ6330" s="7"/>
      <c r="DL6330" s="7"/>
      <c r="EG6330" s="7"/>
      <c r="FB6330" s="7"/>
      <c r="FW6330" s="7"/>
      <c r="GO6330" s="7"/>
    </row>
    <row r="6331" spans="32:197" s="6" customFormat="1" x14ac:dyDescent="0.45">
      <c r="AF6331" s="54"/>
      <c r="AG6331" s="54"/>
      <c r="BV6331" s="7"/>
      <c r="CQ6331" s="7"/>
      <c r="DL6331" s="7"/>
      <c r="EG6331" s="7"/>
      <c r="FB6331" s="7"/>
      <c r="FW6331" s="7"/>
      <c r="GO6331" s="7"/>
    </row>
    <row r="6332" spans="32:197" s="6" customFormat="1" x14ac:dyDescent="0.45">
      <c r="AF6332" s="54"/>
      <c r="AG6332" s="54"/>
      <c r="BV6332" s="7"/>
      <c r="CQ6332" s="7"/>
      <c r="DL6332" s="7"/>
      <c r="EG6332" s="7"/>
      <c r="FB6332" s="7"/>
      <c r="FW6332" s="7"/>
      <c r="GO6332" s="7"/>
    </row>
    <row r="6333" spans="32:197" s="6" customFormat="1" x14ac:dyDescent="0.45">
      <c r="AF6333" s="54"/>
      <c r="AG6333" s="54"/>
      <c r="BV6333" s="7"/>
      <c r="CQ6333" s="7"/>
      <c r="DL6333" s="7"/>
      <c r="EG6333" s="7"/>
      <c r="FB6333" s="7"/>
      <c r="FW6333" s="7"/>
      <c r="GO6333" s="7"/>
    </row>
    <row r="6334" spans="32:197" s="6" customFormat="1" x14ac:dyDescent="0.45">
      <c r="AF6334" s="54"/>
      <c r="AG6334" s="54"/>
      <c r="BV6334" s="7"/>
      <c r="CQ6334" s="7"/>
      <c r="DL6334" s="7"/>
      <c r="EG6334" s="7"/>
      <c r="FB6334" s="7"/>
      <c r="FW6334" s="7"/>
      <c r="GO6334" s="7"/>
    </row>
    <row r="6335" spans="32:197" s="6" customFormat="1" x14ac:dyDescent="0.45">
      <c r="AF6335" s="54"/>
      <c r="AG6335" s="54"/>
      <c r="BV6335" s="7"/>
      <c r="CQ6335" s="7"/>
      <c r="DL6335" s="7"/>
      <c r="EG6335" s="7"/>
      <c r="FB6335" s="7"/>
      <c r="FW6335" s="7"/>
      <c r="GO6335" s="7"/>
    </row>
    <row r="6336" spans="32:197" s="6" customFormat="1" x14ac:dyDescent="0.45">
      <c r="AF6336" s="54"/>
      <c r="AG6336" s="54"/>
      <c r="BV6336" s="7"/>
      <c r="CQ6336" s="7"/>
      <c r="DL6336" s="7"/>
      <c r="EG6336" s="7"/>
      <c r="FB6336" s="7"/>
      <c r="FW6336" s="7"/>
      <c r="GO6336" s="7"/>
    </row>
    <row r="6337" spans="32:197" s="6" customFormat="1" x14ac:dyDescent="0.45">
      <c r="AF6337" s="54"/>
      <c r="AG6337" s="54"/>
      <c r="BV6337" s="7"/>
      <c r="CQ6337" s="7"/>
      <c r="DL6337" s="7"/>
      <c r="EG6337" s="7"/>
      <c r="FB6337" s="7"/>
      <c r="FW6337" s="7"/>
      <c r="GO6337" s="7"/>
    </row>
    <row r="6338" spans="32:197" s="6" customFormat="1" x14ac:dyDescent="0.45">
      <c r="AF6338" s="54"/>
      <c r="AG6338" s="54"/>
      <c r="BV6338" s="7"/>
      <c r="CQ6338" s="7"/>
      <c r="DL6338" s="7"/>
      <c r="EG6338" s="7"/>
      <c r="FB6338" s="7"/>
      <c r="FW6338" s="7"/>
      <c r="GO6338" s="7"/>
    </row>
    <row r="6339" spans="32:197" s="6" customFormat="1" x14ac:dyDescent="0.45">
      <c r="AF6339" s="54"/>
      <c r="AG6339" s="54"/>
      <c r="BV6339" s="7"/>
      <c r="CQ6339" s="7"/>
      <c r="DL6339" s="7"/>
      <c r="EG6339" s="7"/>
      <c r="FB6339" s="7"/>
      <c r="FW6339" s="7"/>
      <c r="GO6339" s="7"/>
    </row>
    <row r="6340" spans="32:197" s="6" customFormat="1" x14ac:dyDescent="0.45">
      <c r="AF6340" s="54"/>
      <c r="AG6340" s="54"/>
      <c r="BV6340" s="7"/>
      <c r="CQ6340" s="7"/>
      <c r="DL6340" s="7"/>
      <c r="EG6340" s="7"/>
      <c r="FB6340" s="7"/>
      <c r="FW6340" s="7"/>
      <c r="GO6340" s="7"/>
    </row>
    <row r="6341" spans="32:197" s="6" customFormat="1" x14ac:dyDescent="0.45">
      <c r="AF6341" s="54"/>
      <c r="AG6341" s="54"/>
      <c r="BV6341" s="7"/>
      <c r="CQ6341" s="7"/>
      <c r="DL6341" s="7"/>
      <c r="EG6341" s="7"/>
      <c r="FB6341" s="7"/>
      <c r="FW6341" s="7"/>
      <c r="GO6341" s="7"/>
    </row>
    <row r="6342" spans="32:197" s="6" customFormat="1" x14ac:dyDescent="0.45">
      <c r="AF6342" s="54"/>
      <c r="AG6342" s="54"/>
      <c r="BV6342" s="7"/>
      <c r="CQ6342" s="7"/>
      <c r="DL6342" s="7"/>
      <c r="EG6342" s="7"/>
      <c r="FB6342" s="7"/>
      <c r="FW6342" s="7"/>
      <c r="GO6342" s="7"/>
    </row>
    <row r="6343" spans="32:197" s="6" customFormat="1" x14ac:dyDescent="0.45">
      <c r="AF6343" s="54"/>
      <c r="AG6343" s="54"/>
      <c r="BV6343" s="7"/>
      <c r="CQ6343" s="7"/>
      <c r="DL6343" s="7"/>
      <c r="EG6343" s="7"/>
      <c r="FB6343" s="7"/>
      <c r="FW6343" s="7"/>
      <c r="GO6343" s="7"/>
    </row>
    <row r="6344" spans="32:197" s="6" customFormat="1" x14ac:dyDescent="0.45">
      <c r="AF6344" s="54"/>
      <c r="AG6344" s="54"/>
      <c r="BV6344" s="7"/>
      <c r="CQ6344" s="7"/>
      <c r="DL6344" s="7"/>
      <c r="EG6344" s="7"/>
      <c r="FB6344" s="7"/>
      <c r="FW6344" s="7"/>
      <c r="GO6344" s="7"/>
    </row>
    <row r="6345" spans="32:197" s="6" customFormat="1" x14ac:dyDescent="0.45">
      <c r="AF6345" s="54"/>
      <c r="AG6345" s="54"/>
      <c r="BV6345" s="7"/>
      <c r="CQ6345" s="7"/>
      <c r="DL6345" s="7"/>
      <c r="EG6345" s="7"/>
      <c r="FB6345" s="7"/>
      <c r="FW6345" s="7"/>
      <c r="GO6345" s="7"/>
    </row>
    <row r="6346" spans="32:197" s="6" customFormat="1" x14ac:dyDescent="0.45">
      <c r="AF6346" s="54"/>
      <c r="AG6346" s="54"/>
      <c r="BV6346" s="7"/>
      <c r="CQ6346" s="7"/>
      <c r="DL6346" s="7"/>
      <c r="EG6346" s="7"/>
      <c r="FB6346" s="7"/>
      <c r="FW6346" s="7"/>
      <c r="GO6346" s="7"/>
    </row>
    <row r="6347" spans="32:197" s="6" customFormat="1" x14ac:dyDescent="0.45">
      <c r="AF6347" s="54"/>
      <c r="AG6347" s="54"/>
      <c r="BV6347" s="7"/>
      <c r="CQ6347" s="7"/>
      <c r="DL6347" s="7"/>
      <c r="EG6347" s="7"/>
      <c r="FB6347" s="7"/>
      <c r="FW6347" s="7"/>
      <c r="GO6347" s="7"/>
    </row>
    <row r="6348" spans="32:197" s="6" customFormat="1" x14ac:dyDescent="0.45">
      <c r="AF6348" s="54"/>
      <c r="AG6348" s="54"/>
      <c r="BV6348" s="7"/>
      <c r="CQ6348" s="7"/>
      <c r="DL6348" s="7"/>
      <c r="EG6348" s="7"/>
      <c r="FB6348" s="7"/>
      <c r="FW6348" s="7"/>
      <c r="GO6348" s="7"/>
    </row>
    <row r="6349" spans="32:197" s="6" customFormat="1" x14ac:dyDescent="0.45">
      <c r="AF6349" s="54"/>
      <c r="AG6349" s="54"/>
      <c r="BV6349" s="7"/>
      <c r="CQ6349" s="7"/>
      <c r="DL6349" s="7"/>
      <c r="EG6349" s="7"/>
      <c r="FB6349" s="7"/>
      <c r="FW6349" s="7"/>
      <c r="GO6349" s="7"/>
    </row>
    <row r="6350" spans="32:197" s="6" customFormat="1" x14ac:dyDescent="0.45">
      <c r="AF6350" s="54"/>
      <c r="AG6350" s="54"/>
      <c r="BV6350" s="7"/>
      <c r="CQ6350" s="7"/>
      <c r="DL6350" s="7"/>
      <c r="EG6350" s="7"/>
      <c r="FB6350" s="7"/>
      <c r="FW6350" s="7"/>
      <c r="GO6350" s="7"/>
    </row>
    <row r="6351" spans="32:197" s="6" customFormat="1" x14ac:dyDescent="0.45">
      <c r="AF6351" s="54"/>
      <c r="AG6351" s="54"/>
      <c r="BV6351" s="7"/>
      <c r="CQ6351" s="7"/>
      <c r="DL6351" s="7"/>
      <c r="EG6351" s="7"/>
      <c r="FB6351" s="7"/>
      <c r="FW6351" s="7"/>
      <c r="GO6351" s="7"/>
    </row>
    <row r="6352" spans="32:197" s="6" customFormat="1" x14ac:dyDescent="0.45">
      <c r="AF6352" s="54"/>
      <c r="AG6352" s="54"/>
      <c r="BV6352" s="7"/>
      <c r="CQ6352" s="7"/>
      <c r="DL6352" s="7"/>
      <c r="EG6352" s="7"/>
      <c r="FB6352" s="7"/>
      <c r="FW6352" s="7"/>
      <c r="GO6352" s="7"/>
    </row>
    <row r="6353" spans="32:197" s="6" customFormat="1" x14ac:dyDescent="0.45">
      <c r="AF6353" s="54"/>
      <c r="AG6353" s="54"/>
      <c r="BV6353" s="7"/>
      <c r="CQ6353" s="7"/>
      <c r="DL6353" s="7"/>
      <c r="EG6353" s="7"/>
      <c r="FB6353" s="7"/>
      <c r="FW6353" s="7"/>
      <c r="GO6353" s="7"/>
    </row>
    <row r="6354" spans="32:197" s="6" customFormat="1" x14ac:dyDescent="0.45">
      <c r="AF6354" s="54"/>
      <c r="AG6354" s="54"/>
      <c r="BV6354" s="7"/>
      <c r="CQ6354" s="7"/>
      <c r="DL6354" s="7"/>
      <c r="EG6354" s="7"/>
      <c r="FB6354" s="7"/>
      <c r="FW6354" s="7"/>
      <c r="GO6354" s="7"/>
    </row>
    <row r="6355" spans="32:197" s="6" customFormat="1" x14ac:dyDescent="0.45">
      <c r="AF6355" s="54"/>
      <c r="AG6355" s="54"/>
      <c r="BV6355" s="7"/>
      <c r="CQ6355" s="7"/>
      <c r="DL6355" s="7"/>
      <c r="EG6355" s="7"/>
      <c r="FB6355" s="7"/>
      <c r="FW6355" s="7"/>
      <c r="GO6355" s="7"/>
    </row>
    <row r="6356" spans="32:197" s="6" customFormat="1" x14ac:dyDescent="0.45">
      <c r="AF6356" s="54"/>
      <c r="AG6356" s="54"/>
      <c r="BV6356" s="7"/>
      <c r="CQ6356" s="7"/>
      <c r="DL6356" s="7"/>
      <c r="EG6356" s="7"/>
      <c r="FB6356" s="7"/>
      <c r="FW6356" s="7"/>
      <c r="GO6356" s="7"/>
    </row>
    <row r="6357" spans="32:197" s="6" customFormat="1" x14ac:dyDescent="0.45">
      <c r="AF6357" s="54"/>
      <c r="AG6357" s="54"/>
      <c r="BV6357" s="7"/>
      <c r="CQ6357" s="7"/>
      <c r="DL6357" s="7"/>
      <c r="EG6357" s="7"/>
      <c r="FB6357" s="7"/>
      <c r="FW6357" s="7"/>
      <c r="GO6357" s="7"/>
    </row>
    <row r="6358" spans="32:197" s="6" customFormat="1" x14ac:dyDescent="0.45">
      <c r="AF6358" s="54"/>
      <c r="AG6358" s="54"/>
      <c r="BV6358" s="7"/>
      <c r="CQ6358" s="7"/>
      <c r="DL6358" s="7"/>
      <c r="EG6358" s="7"/>
      <c r="FB6358" s="7"/>
      <c r="FW6358" s="7"/>
      <c r="GO6358" s="7"/>
    </row>
    <row r="6359" spans="32:197" s="6" customFormat="1" x14ac:dyDescent="0.45">
      <c r="AF6359" s="54"/>
      <c r="AG6359" s="54"/>
      <c r="BV6359" s="7"/>
      <c r="CQ6359" s="7"/>
      <c r="DL6359" s="7"/>
      <c r="EG6359" s="7"/>
      <c r="FB6359" s="7"/>
      <c r="FW6359" s="7"/>
      <c r="GO6359" s="7"/>
    </row>
    <row r="6360" spans="32:197" s="6" customFormat="1" x14ac:dyDescent="0.45">
      <c r="AF6360" s="54"/>
      <c r="AG6360" s="54"/>
      <c r="BV6360" s="7"/>
      <c r="CQ6360" s="7"/>
      <c r="DL6360" s="7"/>
      <c r="EG6360" s="7"/>
      <c r="FB6360" s="7"/>
      <c r="FW6360" s="7"/>
      <c r="GO6360" s="7"/>
    </row>
    <row r="6361" spans="32:197" s="6" customFormat="1" x14ac:dyDescent="0.45">
      <c r="AF6361" s="54"/>
      <c r="AG6361" s="54"/>
      <c r="BV6361" s="7"/>
      <c r="CQ6361" s="7"/>
      <c r="DL6361" s="7"/>
      <c r="EG6361" s="7"/>
      <c r="FB6361" s="7"/>
      <c r="FW6361" s="7"/>
      <c r="GO6361" s="7"/>
    </row>
    <row r="6362" spans="32:197" s="6" customFormat="1" x14ac:dyDescent="0.45">
      <c r="AF6362" s="54"/>
      <c r="AG6362" s="54"/>
      <c r="BV6362" s="7"/>
      <c r="CQ6362" s="7"/>
      <c r="DL6362" s="7"/>
      <c r="EG6362" s="7"/>
      <c r="FB6362" s="7"/>
      <c r="FW6362" s="7"/>
      <c r="GO6362" s="7"/>
    </row>
    <row r="6363" spans="32:197" s="6" customFormat="1" x14ac:dyDescent="0.45">
      <c r="AF6363" s="54"/>
      <c r="AG6363" s="54"/>
      <c r="BV6363" s="7"/>
      <c r="CQ6363" s="7"/>
      <c r="DL6363" s="7"/>
      <c r="EG6363" s="7"/>
      <c r="FB6363" s="7"/>
      <c r="FW6363" s="7"/>
      <c r="GO6363" s="7"/>
    </row>
    <row r="6364" spans="32:197" s="6" customFormat="1" x14ac:dyDescent="0.45">
      <c r="AF6364" s="54"/>
      <c r="AG6364" s="54"/>
      <c r="BV6364" s="7"/>
      <c r="CQ6364" s="7"/>
      <c r="DL6364" s="7"/>
      <c r="EG6364" s="7"/>
      <c r="FB6364" s="7"/>
      <c r="FW6364" s="7"/>
      <c r="GO6364" s="7"/>
    </row>
    <row r="6365" spans="32:197" s="6" customFormat="1" x14ac:dyDescent="0.45">
      <c r="AF6365" s="54"/>
      <c r="AG6365" s="54"/>
      <c r="BV6365" s="7"/>
      <c r="CQ6365" s="7"/>
      <c r="DL6365" s="7"/>
      <c r="EG6365" s="7"/>
      <c r="FB6365" s="7"/>
      <c r="FW6365" s="7"/>
      <c r="GO6365" s="7"/>
    </row>
    <row r="6366" spans="32:197" s="6" customFormat="1" x14ac:dyDescent="0.45">
      <c r="AF6366" s="54"/>
      <c r="AG6366" s="54"/>
      <c r="BV6366" s="7"/>
      <c r="CQ6366" s="7"/>
      <c r="DL6366" s="7"/>
      <c r="EG6366" s="7"/>
      <c r="FB6366" s="7"/>
      <c r="FW6366" s="7"/>
      <c r="GO6366" s="7"/>
    </row>
    <row r="6367" spans="32:197" s="6" customFormat="1" x14ac:dyDescent="0.45">
      <c r="AF6367" s="54"/>
      <c r="AG6367" s="54"/>
      <c r="BV6367" s="7"/>
      <c r="CQ6367" s="7"/>
      <c r="DL6367" s="7"/>
      <c r="EG6367" s="7"/>
      <c r="FB6367" s="7"/>
      <c r="FW6367" s="7"/>
      <c r="GO6367" s="7"/>
    </row>
    <row r="6368" spans="32:197" s="6" customFormat="1" x14ac:dyDescent="0.45">
      <c r="AF6368" s="54"/>
      <c r="AG6368" s="54"/>
      <c r="BV6368" s="7"/>
      <c r="CQ6368" s="7"/>
      <c r="DL6368" s="7"/>
      <c r="EG6368" s="7"/>
      <c r="FB6368" s="7"/>
      <c r="FW6368" s="7"/>
      <c r="GO6368" s="7"/>
    </row>
    <row r="6369" spans="32:197" s="6" customFormat="1" x14ac:dyDescent="0.45">
      <c r="AF6369" s="54"/>
      <c r="AG6369" s="54"/>
      <c r="BV6369" s="7"/>
      <c r="CQ6369" s="7"/>
      <c r="DL6369" s="7"/>
      <c r="EG6369" s="7"/>
      <c r="FB6369" s="7"/>
      <c r="FW6369" s="7"/>
      <c r="GO6369" s="7"/>
    </row>
    <row r="6370" spans="32:197" s="6" customFormat="1" x14ac:dyDescent="0.45">
      <c r="AF6370" s="54"/>
      <c r="AG6370" s="54"/>
      <c r="BV6370" s="7"/>
      <c r="CQ6370" s="7"/>
      <c r="DL6370" s="7"/>
      <c r="EG6370" s="7"/>
      <c r="FB6370" s="7"/>
      <c r="FW6370" s="7"/>
      <c r="GO6370" s="7"/>
    </row>
    <row r="6371" spans="32:197" s="6" customFormat="1" x14ac:dyDescent="0.45">
      <c r="AF6371" s="54"/>
      <c r="AG6371" s="54"/>
      <c r="BV6371" s="7"/>
      <c r="CQ6371" s="7"/>
      <c r="DL6371" s="7"/>
      <c r="EG6371" s="7"/>
      <c r="FB6371" s="7"/>
      <c r="FW6371" s="7"/>
      <c r="GO6371" s="7"/>
    </row>
    <row r="6372" spans="32:197" s="6" customFormat="1" x14ac:dyDescent="0.45">
      <c r="AF6372" s="54"/>
      <c r="AG6372" s="54"/>
      <c r="BV6372" s="7"/>
      <c r="CQ6372" s="7"/>
      <c r="DL6372" s="7"/>
      <c r="EG6372" s="7"/>
      <c r="FB6372" s="7"/>
      <c r="FW6372" s="7"/>
      <c r="GO6372" s="7"/>
    </row>
    <row r="6373" spans="32:197" s="6" customFormat="1" x14ac:dyDescent="0.45">
      <c r="AF6373" s="54"/>
      <c r="AG6373" s="54"/>
      <c r="BV6373" s="7"/>
      <c r="CQ6373" s="7"/>
      <c r="DL6373" s="7"/>
      <c r="EG6373" s="7"/>
      <c r="FB6373" s="7"/>
      <c r="FW6373" s="7"/>
      <c r="GO6373" s="7"/>
    </row>
    <row r="6374" spans="32:197" s="6" customFormat="1" x14ac:dyDescent="0.45">
      <c r="AF6374" s="54"/>
      <c r="AG6374" s="54"/>
      <c r="BV6374" s="7"/>
      <c r="CQ6374" s="7"/>
      <c r="DL6374" s="7"/>
      <c r="EG6374" s="7"/>
      <c r="FB6374" s="7"/>
      <c r="FW6374" s="7"/>
      <c r="GO6374" s="7"/>
    </row>
    <row r="6375" spans="32:197" s="6" customFormat="1" x14ac:dyDescent="0.45">
      <c r="AF6375" s="54"/>
      <c r="AG6375" s="54"/>
      <c r="BV6375" s="7"/>
      <c r="CQ6375" s="7"/>
      <c r="DL6375" s="7"/>
      <c r="EG6375" s="7"/>
      <c r="FB6375" s="7"/>
      <c r="FW6375" s="7"/>
      <c r="GO6375" s="7"/>
    </row>
    <row r="6376" spans="32:197" s="6" customFormat="1" x14ac:dyDescent="0.45">
      <c r="AF6376" s="54"/>
      <c r="AG6376" s="54"/>
      <c r="BV6376" s="7"/>
      <c r="CQ6376" s="7"/>
      <c r="DL6376" s="7"/>
      <c r="EG6376" s="7"/>
      <c r="FB6376" s="7"/>
      <c r="FW6376" s="7"/>
      <c r="GO6376" s="7"/>
    </row>
    <row r="6377" spans="32:197" s="6" customFormat="1" x14ac:dyDescent="0.45">
      <c r="AF6377" s="54"/>
      <c r="AG6377" s="54"/>
      <c r="BV6377" s="7"/>
      <c r="CQ6377" s="7"/>
      <c r="DL6377" s="7"/>
      <c r="EG6377" s="7"/>
      <c r="FB6377" s="7"/>
      <c r="FW6377" s="7"/>
      <c r="GO6377" s="7"/>
    </row>
    <row r="6378" spans="32:197" s="6" customFormat="1" x14ac:dyDescent="0.45">
      <c r="AF6378" s="54"/>
      <c r="AG6378" s="54"/>
      <c r="BV6378" s="7"/>
      <c r="CQ6378" s="7"/>
      <c r="DL6378" s="7"/>
      <c r="EG6378" s="7"/>
      <c r="FB6378" s="7"/>
      <c r="FW6378" s="7"/>
      <c r="GO6378" s="7"/>
    </row>
    <row r="6379" spans="32:197" s="6" customFormat="1" x14ac:dyDescent="0.45">
      <c r="AF6379" s="54"/>
      <c r="AG6379" s="54"/>
      <c r="BV6379" s="7"/>
      <c r="CQ6379" s="7"/>
      <c r="DL6379" s="7"/>
      <c r="EG6379" s="7"/>
      <c r="FB6379" s="7"/>
      <c r="FW6379" s="7"/>
      <c r="GO6379" s="7"/>
    </row>
    <row r="6380" spans="32:197" s="6" customFormat="1" x14ac:dyDescent="0.45">
      <c r="AF6380" s="54"/>
      <c r="AG6380" s="54"/>
      <c r="BV6380" s="7"/>
      <c r="CQ6380" s="7"/>
      <c r="DL6380" s="7"/>
      <c r="EG6380" s="7"/>
      <c r="FB6380" s="7"/>
      <c r="FW6380" s="7"/>
      <c r="GO6380" s="7"/>
    </row>
    <row r="6381" spans="32:197" s="6" customFormat="1" x14ac:dyDescent="0.45">
      <c r="AF6381" s="54"/>
      <c r="AG6381" s="54"/>
      <c r="BV6381" s="7"/>
      <c r="CQ6381" s="7"/>
      <c r="DL6381" s="7"/>
      <c r="EG6381" s="7"/>
      <c r="FB6381" s="7"/>
      <c r="FW6381" s="7"/>
      <c r="GO6381" s="7"/>
    </row>
    <row r="6382" spans="32:197" s="6" customFormat="1" x14ac:dyDescent="0.45">
      <c r="AF6382" s="54"/>
      <c r="AG6382" s="54"/>
      <c r="BV6382" s="7"/>
      <c r="CQ6382" s="7"/>
      <c r="DL6382" s="7"/>
      <c r="EG6382" s="7"/>
      <c r="FB6382" s="7"/>
      <c r="FW6382" s="7"/>
      <c r="GO6382" s="7"/>
    </row>
    <row r="6383" spans="32:197" s="6" customFormat="1" x14ac:dyDescent="0.45">
      <c r="AF6383" s="54"/>
      <c r="AG6383" s="54"/>
      <c r="BV6383" s="7"/>
      <c r="CQ6383" s="7"/>
      <c r="DL6383" s="7"/>
      <c r="EG6383" s="7"/>
      <c r="FB6383" s="7"/>
      <c r="FW6383" s="7"/>
      <c r="GO6383" s="7"/>
    </row>
    <row r="6384" spans="32:197" s="6" customFormat="1" x14ac:dyDescent="0.45">
      <c r="AF6384" s="54"/>
      <c r="AG6384" s="54"/>
      <c r="BV6384" s="7"/>
      <c r="CQ6384" s="7"/>
      <c r="DL6384" s="7"/>
      <c r="EG6384" s="7"/>
      <c r="FB6384" s="7"/>
      <c r="FW6384" s="7"/>
      <c r="GO6384" s="7"/>
    </row>
    <row r="6385" spans="32:197" s="6" customFormat="1" x14ac:dyDescent="0.45">
      <c r="AF6385" s="54"/>
      <c r="AG6385" s="54"/>
      <c r="BV6385" s="7"/>
      <c r="CQ6385" s="7"/>
      <c r="DL6385" s="7"/>
      <c r="EG6385" s="7"/>
      <c r="FB6385" s="7"/>
      <c r="FW6385" s="7"/>
      <c r="GO6385" s="7"/>
    </row>
    <row r="6386" spans="32:197" s="6" customFormat="1" x14ac:dyDescent="0.45">
      <c r="AF6386" s="54"/>
      <c r="AG6386" s="54"/>
      <c r="BV6386" s="7"/>
      <c r="CQ6386" s="7"/>
      <c r="DL6386" s="7"/>
      <c r="EG6386" s="7"/>
      <c r="FB6386" s="7"/>
      <c r="FW6386" s="7"/>
      <c r="GO6386" s="7"/>
    </row>
    <row r="6387" spans="32:197" s="6" customFormat="1" x14ac:dyDescent="0.45">
      <c r="AF6387" s="54"/>
      <c r="AG6387" s="54"/>
      <c r="BV6387" s="7"/>
      <c r="CQ6387" s="7"/>
      <c r="DL6387" s="7"/>
      <c r="EG6387" s="7"/>
      <c r="FB6387" s="7"/>
      <c r="FW6387" s="7"/>
      <c r="GO6387" s="7"/>
    </row>
    <row r="6388" spans="32:197" s="6" customFormat="1" x14ac:dyDescent="0.45">
      <c r="AF6388" s="54"/>
      <c r="AG6388" s="54"/>
      <c r="BV6388" s="7"/>
      <c r="CQ6388" s="7"/>
      <c r="DL6388" s="7"/>
      <c r="EG6388" s="7"/>
      <c r="FB6388" s="7"/>
      <c r="FW6388" s="7"/>
      <c r="GO6388" s="7"/>
    </row>
    <row r="6389" spans="32:197" s="6" customFormat="1" x14ac:dyDescent="0.45">
      <c r="AF6389" s="54"/>
      <c r="AG6389" s="54"/>
      <c r="BV6389" s="7"/>
      <c r="CQ6389" s="7"/>
      <c r="DL6389" s="7"/>
      <c r="EG6389" s="7"/>
      <c r="FB6389" s="7"/>
      <c r="FW6389" s="7"/>
      <c r="GO6389" s="7"/>
    </row>
    <row r="6390" spans="32:197" s="6" customFormat="1" x14ac:dyDescent="0.45">
      <c r="AF6390" s="54"/>
      <c r="AG6390" s="54"/>
      <c r="BV6390" s="7"/>
      <c r="CQ6390" s="7"/>
      <c r="DL6390" s="7"/>
      <c r="EG6390" s="7"/>
      <c r="FB6390" s="7"/>
      <c r="FW6390" s="7"/>
      <c r="GO6390" s="7"/>
    </row>
    <row r="6391" spans="32:197" s="6" customFormat="1" x14ac:dyDescent="0.45">
      <c r="AF6391" s="54"/>
      <c r="AG6391" s="54"/>
      <c r="BV6391" s="7"/>
      <c r="CQ6391" s="7"/>
      <c r="DL6391" s="7"/>
      <c r="EG6391" s="7"/>
      <c r="FB6391" s="7"/>
      <c r="FW6391" s="7"/>
      <c r="GO6391" s="7"/>
    </row>
    <row r="6392" spans="32:197" s="6" customFormat="1" x14ac:dyDescent="0.45">
      <c r="AF6392" s="54"/>
      <c r="AG6392" s="54"/>
      <c r="BV6392" s="7"/>
      <c r="CQ6392" s="7"/>
      <c r="DL6392" s="7"/>
      <c r="EG6392" s="7"/>
      <c r="FB6392" s="7"/>
      <c r="FW6392" s="7"/>
      <c r="GO6392" s="7"/>
    </row>
    <row r="6393" spans="32:197" s="6" customFormat="1" x14ac:dyDescent="0.45">
      <c r="AF6393" s="54"/>
      <c r="AG6393" s="54"/>
      <c r="BV6393" s="7"/>
      <c r="CQ6393" s="7"/>
      <c r="DL6393" s="7"/>
      <c r="EG6393" s="7"/>
      <c r="FB6393" s="7"/>
      <c r="FW6393" s="7"/>
      <c r="GO6393" s="7"/>
    </row>
    <row r="6394" spans="32:197" s="6" customFormat="1" x14ac:dyDescent="0.45">
      <c r="AF6394" s="54"/>
      <c r="AG6394" s="54"/>
      <c r="BV6394" s="7"/>
      <c r="CQ6394" s="7"/>
      <c r="DL6394" s="7"/>
      <c r="EG6394" s="7"/>
      <c r="FB6394" s="7"/>
      <c r="FW6394" s="7"/>
      <c r="GO6394" s="7"/>
    </row>
    <row r="6395" spans="32:197" s="6" customFormat="1" x14ac:dyDescent="0.45">
      <c r="AF6395" s="54"/>
      <c r="AG6395" s="54"/>
      <c r="BV6395" s="7"/>
      <c r="CQ6395" s="7"/>
      <c r="DL6395" s="7"/>
      <c r="EG6395" s="7"/>
      <c r="FB6395" s="7"/>
      <c r="FW6395" s="7"/>
      <c r="GO6395" s="7"/>
    </row>
    <row r="6396" spans="32:197" s="6" customFormat="1" x14ac:dyDescent="0.45">
      <c r="AF6396" s="54"/>
      <c r="AG6396" s="54"/>
      <c r="BV6396" s="7"/>
      <c r="CQ6396" s="7"/>
      <c r="DL6396" s="7"/>
      <c r="EG6396" s="7"/>
      <c r="FB6396" s="7"/>
      <c r="FW6396" s="7"/>
      <c r="GO6396" s="7"/>
    </row>
    <row r="6397" spans="32:197" s="6" customFormat="1" x14ac:dyDescent="0.45">
      <c r="AF6397" s="54"/>
      <c r="AG6397" s="54"/>
      <c r="BV6397" s="7"/>
      <c r="CQ6397" s="7"/>
      <c r="DL6397" s="7"/>
      <c r="EG6397" s="7"/>
      <c r="FB6397" s="7"/>
      <c r="FW6397" s="7"/>
      <c r="GO6397" s="7"/>
    </row>
    <row r="6398" spans="32:197" s="6" customFormat="1" x14ac:dyDescent="0.45">
      <c r="AF6398" s="54"/>
      <c r="AG6398" s="54"/>
      <c r="BV6398" s="7"/>
      <c r="CQ6398" s="7"/>
      <c r="DL6398" s="7"/>
      <c r="EG6398" s="7"/>
      <c r="FB6398" s="7"/>
      <c r="FW6398" s="7"/>
      <c r="GO6398" s="7"/>
    </row>
    <row r="6399" spans="32:197" s="6" customFormat="1" x14ac:dyDescent="0.45">
      <c r="AF6399" s="54"/>
      <c r="AG6399" s="54"/>
      <c r="BV6399" s="7"/>
      <c r="CQ6399" s="7"/>
      <c r="DL6399" s="7"/>
      <c r="EG6399" s="7"/>
      <c r="FB6399" s="7"/>
      <c r="FW6399" s="7"/>
      <c r="GO6399" s="7"/>
    </row>
    <row r="6400" spans="32:197" s="6" customFormat="1" x14ac:dyDescent="0.45">
      <c r="AF6400" s="54"/>
      <c r="AG6400" s="54"/>
      <c r="BV6400" s="7"/>
      <c r="CQ6400" s="7"/>
      <c r="DL6400" s="7"/>
      <c r="EG6400" s="7"/>
      <c r="FB6400" s="7"/>
      <c r="FW6400" s="7"/>
      <c r="GO6400" s="7"/>
    </row>
    <row r="6401" spans="32:197" s="6" customFormat="1" x14ac:dyDescent="0.45">
      <c r="AF6401" s="54"/>
      <c r="AG6401" s="54"/>
      <c r="BV6401" s="7"/>
      <c r="CQ6401" s="7"/>
      <c r="DL6401" s="7"/>
      <c r="EG6401" s="7"/>
      <c r="FB6401" s="7"/>
      <c r="FW6401" s="7"/>
      <c r="GO6401" s="7"/>
    </row>
    <row r="6402" spans="32:197" s="6" customFormat="1" x14ac:dyDescent="0.45">
      <c r="AF6402" s="54"/>
      <c r="AG6402" s="54"/>
      <c r="BV6402" s="7"/>
      <c r="CQ6402" s="7"/>
      <c r="DL6402" s="7"/>
      <c r="EG6402" s="7"/>
      <c r="FB6402" s="7"/>
      <c r="FW6402" s="7"/>
      <c r="GO6402" s="7"/>
    </row>
    <row r="6403" spans="32:197" s="6" customFormat="1" x14ac:dyDescent="0.45">
      <c r="AF6403" s="54"/>
      <c r="AG6403" s="54"/>
      <c r="BV6403" s="7"/>
      <c r="CQ6403" s="7"/>
      <c r="DL6403" s="7"/>
      <c r="EG6403" s="7"/>
      <c r="FB6403" s="7"/>
      <c r="FW6403" s="7"/>
      <c r="GO6403" s="7"/>
    </row>
    <row r="6404" spans="32:197" s="6" customFormat="1" x14ac:dyDescent="0.45">
      <c r="AF6404" s="54"/>
      <c r="AG6404" s="54"/>
      <c r="BV6404" s="7"/>
      <c r="CQ6404" s="7"/>
      <c r="DL6404" s="7"/>
      <c r="EG6404" s="7"/>
      <c r="FB6404" s="7"/>
      <c r="FW6404" s="7"/>
      <c r="GO6404" s="7"/>
    </row>
    <row r="6405" spans="32:197" s="6" customFormat="1" x14ac:dyDescent="0.45">
      <c r="AF6405" s="54"/>
      <c r="AG6405" s="54"/>
      <c r="BV6405" s="7"/>
      <c r="CQ6405" s="7"/>
      <c r="DL6405" s="7"/>
      <c r="EG6405" s="7"/>
      <c r="FB6405" s="7"/>
      <c r="FW6405" s="7"/>
      <c r="GO6405" s="7"/>
    </row>
    <row r="6406" spans="32:197" s="6" customFormat="1" x14ac:dyDescent="0.45">
      <c r="AF6406" s="54"/>
      <c r="AG6406" s="54"/>
      <c r="BV6406" s="7"/>
      <c r="CQ6406" s="7"/>
      <c r="DL6406" s="7"/>
      <c r="EG6406" s="7"/>
      <c r="FB6406" s="7"/>
      <c r="FW6406" s="7"/>
      <c r="GO6406" s="7"/>
    </row>
    <row r="6407" spans="32:197" s="6" customFormat="1" x14ac:dyDescent="0.45">
      <c r="AF6407" s="54"/>
      <c r="AG6407" s="54"/>
      <c r="BV6407" s="7"/>
      <c r="CQ6407" s="7"/>
      <c r="DL6407" s="7"/>
      <c r="EG6407" s="7"/>
      <c r="FB6407" s="7"/>
      <c r="FW6407" s="7"/>
      <c r="GO6407" s="7"/>
    </row>
    <row r="6408" spans="32:197" s="6" customFormat="1" x14ac:dyDescent="0.45">
      <c r="AF6408" s="54"/>
      <c r="AG6408" s="54"/>
      <c r="BV6408" s="7"/>
      <c r="CQ6408" s="7"/>
      <c r="DL6408" s="7"/>
      <c r="EG6408" s="7"/>
      <c r="FB6408" s="7"/>
      <c r="FW6408" s="7"/>
      <c r="GO6408" s="7"/>
    </row>
    <row r="6409" spans="32:197" s="6" customFormat="1" x14ac:dyDescent="0.45">
      <c r="AF6409" s="54"/>
      <c r="AG6409" s="54"/>
      <c r="BV6409" s="7"/>
      <c r="CQ6409" s="7"/>
      <c r="DL6409" s="7"/>
      <c r="EG6409" s="7"/>
      <c r="FB6409" s="7"/>
      <c r="FW6409" s="7"/>
      <c r="GO6409" s="7"/>
    </row>
    <row r="6410" spans="32:197" s="6" customFormat="1" x14ac:dyDescent="0.45">
      <c r="AF6410" s="54"/>
      <c r="AG6410" s="54"/>
      <c r="BV6410" s="7"/>
      <c r="CQ6410" s="7"/>
      <c r="DL6410" s="7"/>
      <c r="EG6410" s="7"/>
      <c r="FB6410" s="7"/>
      <c r="FW6410" s="7"/>
      <c r="GO6410" s="7"/>
    </row>
    <row r="6411" spans="32:197" s="6" customFormat="1" x14ac:dyDescent="0.45">
      <c r="AF6411" s="54"/>
      <c r="AG6411" s="54"/>
      <c r="BV6411" s="7"/>
      <c r="CQ6411" s="7"/>
      <c r="DL6411" s="7"/>
      <c r="EG6411" s="7"/>
      <c r="FB6411" s="7"/>
      <c r="FW6411" s="7"/>
      <c r="GO6411" s="7"/>
    </row>
    <row r="6412" spans="32:197" s="6" customFormat="1" x14ac:dyDescent="0.45">
      <c r="AF6412" s="54"/>
      <c r="AG6412" s="54"/>
      <c r="BV6412" s="7"/>
      <c r="CQ6412" s="7"/>
      <c r="DL6412" s="7"/>
      <c r="EG6412" s="7"/>
      <c r="FB6412" s="7"/>
      <c r="FW6412" s="7"/>
      <c r="GO6412" s="7"/>
    </row>
    <row r="6413" spans="32:197" s="6" customFormat="1" x14ac:dyDescent="0.45">
      <c r="AF6413" s="54"/>
      <c r="AG6413" s="54"/>
      <c r="BV6413" s="7"/>
      <c r="CQ6413" s="7"/>
      <c r="DL6413" s="7"/>
      <c r="EG6413" s="7"/>
      <c r="FB6413" s="7"/>
      <c r="FW6413" s="7"/>
      <c r="GO6413" s="7"/>
    </row>
    <row r="6414" spans="32:197" s="6" customFormat="1" x14ac:dyDescent="0.45">
      <c r="AF6414" s="54"/>
      <c r="AG6414" s="54"/>
      <c r="BV6414" s="7"/>
      <c r="CQ6414" s="7"/>
      <c r="DL6414" s="7"/>
      <c r="EG6414" s="7"/>
      <c r="FB6414" s="7"/>
      <c r="FW6414" s="7"/>
      <c r="GO6414" s="7"/>
    </row>
    <row r="6415" spans="32:197" s="6" customFormat="1" x14ac:dyDescent="0.45">
      <c r="AF6415" s="54"/>
      <c r="AG6415" s="54"/>
      <c r="BV6415" s="7"/>
      <c r="CQ6415" s="7"/>
      <c r="DL6415" s="7"/>
      <c r="EG6415" s="7"/>
      <c r="FB6415" s="7"/>
      <c r="FW6415" s="7"/>
      <c r="GO6415" s="7"/>
    </row>
    <row r="6416" spans="32:197" s="6" customFormat="1" x14ac:dyDescent="0.45">
      <c r="AF6416" s="54"/>
      <c r="AG6416" s="54"/>
      <c r="BV6416" s="7"/>
      <c r="CQ6416" s="7"/>
      <c r="DL6416" s="7"/>
      <c r="EG6416" s="7"/>
      <c r="FB6416" s="7"/>
      <c r="FW6416" s="7"/>
      <c r="GO6416" s="7"/>
    </row>
    <row r="6417" spans="32:197" s="6" customFormat="1" x14ac:dyDescent="0.45">
      <c r="AF6417" s="54"/>
      <c r="AG6417" s="54"/>
      <c r="BV6417" s="7"/>
      <c r="CQ6417" s="7"/>
      <c r="DL6417" s="7"/>
      <c r="EG6417" s="7"/>
      <c r="FB6417" s="7"/>
      <c r="FW6417" s="7"/>
      <c r="GO6417" s="7"/>
    </row>
    <row r="6418" spans="32:197" s="6" customFormat="1" x14ac:dyDescent="0.45">
      <c r="AF6418" s="54"/>
      <c r="AG6418" s="54"/>
      <c r="BV6418" s="7"/>
      <c r="CQ6418" s="7"/>
      <c r="DL6418" s="7"/>
      <c r="EG6418" s="7"/>
      <c r="FB6418" s="7"/>
      <c r="FW6418" s="7"/>
      <c r="GO6418" s="7"/>
    </row>
    <row r="6419" spans="32:197" s="6" customFormat="1" x14ac:dyDescent="0.45">
      <c r="AF6419" s="54"/>
      <c r="AG6419" s="54"/>
      <c r="BV6419" s="7"/>
      <c r="CQ6419" s="7"/>
      <c r="DL6419" s="7"/>
      <c r="EG6419" s="7"/>
      <c r="FB6419" s="7"/>
      <c r="FW6419" s="7"/>
      <c r="GO6419" s="7"/>
    </row>
    <row r="6420" spans="32:197" s="6" customFormat="1" x14ac:dyDescent="0.45">
      <c r="AF6420" s="54"/>
      <c r="AG6420" s="54"/>
      <c r="BV6420" s="7"/>
      <c r="CQ6420" s="7"/>
      <c r="DL6420" s="7"/>
      <c r="EG6420" s="7"/>
      <c r="FB6420" s="7"/>
      <c r="FW6420" s="7"/>
      <c r="GO6420" s="7"/>
    </row>
    <row r="6421" spans="32:197" s="6" customFormat="1" x14ac:dyDescent="0.45">
      <c r="AF6421" s="54"/>
      <c r="AG6421" s="54"/>
      <c r="BV6421" s="7"/>
      <c r="CQ6421" s="7"/>
      <c r="DL6421" s="7"/>
      <c r="EG6421" s="7"/>
      <c r="FB6421" s="7"/>
      <c r="FW6421" s="7"/>
      <c r="GO6421" s="7"/>
    </row>
    <row r="6422" spans="32:197" s="6" customFormat="1" x14ac:dyDescent="0.45">
      <c r="AF6422" s="54"/>
      <c r="AG6422" s="54"/>
      <c r="BV6422" s="7"/>
      <c r="CQ6422" s="7"/>
      <c r="DL6422" s="7"/>
      <c r="EG6422" s="7"/>
      <c r="FB6422" s="7"/>
      <c r="FW6422" s="7"/>
      <c r="GO6422" s="7"/>
    </row>
    <row r="6423" spans="32:197" s="6" customFormat="1" x14ac:dyDescent="0.45">
      <c r="AF6423" s="54"/>
      <c r="AG6423" s="54"/>
      <c r="BV6423" s="7"/>
      <c r="CQ6423" s="7"/>
      <c r="DL6423" s="7"/>
      <c r="EG6423" s="7"/>
      <c r="FB6423" s="7"/>
      <c r="FW6423" s="7"/>
      <c r="GO6423" s="7"/>
    </row>
    <row r="6424" spans="32:197" s="6" customFormat="1" x14ac:dyDescent="0.45">
      <c r="AF6424" s="54"/>
      <c r="AG6424" s="54"/>
      <c r="BV6424" s="7"/>
      <c r="CQ6424" s="7"/>
      <c r="DL6424" s="7"/>
      <c r="EG6424" s="7"/>
      <c r="FB6424" s="7"/>
      <c r="FW6424" s="7"/>
      <c r="GO6424" s="7"/>
    </row>
    <row r="6425" spans="32:197" s="6" customFormat="1" x14ac:dyDescent="0.45">
      <c r="AF6425" s="54"/>
      <c r="AG6425" s="54"/>
      <c r="BV6425" s="7"/>
      <c r="CQ6425" s="7"/>
      <c r="DL6425" s="7"/>
      <c r="EG6425" s="7"/>
      <c r="FB6425" s="7"/>
      <c r="FW6425" s="7"/>
      <c r="GO6425" s="7"/>
    </row>
    <row r="6426" spans="32:197" s="6" customFormat="1" x14ac:dyDescent="0.45">
      <c r="AF6426" s="54"/>
      <c r="AG6426" s="54"/>
      <c r="BV6426" s="7"/>
      <c r="CQ6426" s="7"/>
      <c r="DL6426" s="7"/>
      <c r="EG6426" s="7"/>
      <c r="FB6426" s="7"/>
      <c r="FW6426" s="7"/>
      <c r="GO6426" s="7"/>
    </row>
    <row r="6427" spans="32:197" s="6" customFormat="1" x14ac:dyDescent="0.45">
      <c r="AF6427" s="54"/>
      <c r="AG6427" s="54"/>
      <c r="BV6427" s="7"/>
      <c r="CQ6427" s="7"/>
      <c r="DL6427" s="7"/>
      <c r="EG6427" s="7"/>
      <c r="FB6427" s="7"/>
      <c r="FW6427" s="7"/>
      <c r="GO6427" s="7"/>
    </row>
    <row r="6428" spans="32:197" s="6" customFormat="1" x14ac:dyDescent="0.45">
      <c r="AF6428" s="54"/>
      <c r="AG6428" s="54"/>
      <c r="BV6428" s="7"/>
      <c r="CQ6428" s="7"/>
      <c r="DL6428" s="7"/>
      <c r="EG6428" s="7"/>
      <c r="FB6428" s="7"/>
      <c r="FW6428" s="7"/>
      <c r="GO6428" s="7"/>
    </row>
    <row r="6429" spans="32:197" s="6" customFormat="1" x14ac:dyDescent="0.45">
      <c r="AF6429" s="54"/>
      <c r="AG6429" s="54"/>
      <c r="BV6429" s="7"/>
      <c r="CQ6429" s="7"/>
      <c r="DL6429" s="7"/>
      <c r="EG6429" s="7"/>
      <c r="FB6429" s="7"/>
      <c r="FW6429" s="7"/>
      <c r="GO6429" s="7"/>
    </row>
    <row r="6430" spans="32:197" s="6" customFormat="1" x14ac:dyDescent="0.45">
      <c r="AF6430" s="54"/>
      <c r="AG6430" s="54"/>
      <c r="BV6430" s="7"/>
      <c r="CQ6430" s="7"/>
      <c r="DL6430" s="7"/>
      <c r="EG6430" s="7"/>
      <c r="FB6430" s="7"/>
      <c r="FW6430" s="7"/>
      <c r="GO6430" s="7"/>
    </row>
    <row r="6431" spans="32:197" s="6" customFormat="1" x14ac:dyDescent="0.45">
      <c r="AF6431" s="54"/>
      <c r="AG6431" s="54"/>
      <c r="BV6431" s="7"/>
      <c r="CQ6431" s="7"/>
      <c r="DL6431" s="7"/>
      <c r="EG6431" s="7"/>
      <c r="FB6431" s="7"/>
      <c r="FW6431" s="7"/>
      <c r="GO6431" s="7"/>
    </row>
    <row r="6432" spans="32:197" s="6" customFormat="1" x14ac:dyDescent="0.45">
      <c r="AF6432" s="54"/>
      <c r="AG6432" s="54"/>
      <c r="BV6432" s="7"/>
      <c r="CQ6432" s="7"/>
      <c r="DL6432" s="7"/>
      <c r="EG6432" s="7"/>
      <c r="FB6432" s="7"/>
      <c r="FW6432" s="7"/>
      <c r="GO6432" s="7"/>
    </row>
    <row r="6433" spans="32:197" s="6" customFormat="1" x14ac:dyDescent="0.45">
      <c r="AF6433" s="54"/>
      <c r="AG6433" s="54"/>
      <c r="BV6433" s="7"/>
      <c r="CQ6433" s="7"/>
      <c r="DL6433" s="7"/>
      <c r="EG6433" s="7"/>
      <c r="FB6433" s="7"/>
      <c r="FW6433" s="7"/>
      <c r="GO6433" s="7"/>
    </row>
    <row r="6434" spans="32:197" s="6" customFormat="1" x14ac:dyDescent="0.45">
      <c r="AF6434" s="54"/>
      <c r="AG6434" s="54"/>
      <c r="BV6434" s="7"/>
      <c r="CQ6434" s="7"/>
      <c r="DL6434" s="7"/>
      <c r="EG6434" s="7"/>
      <c r="FB6434" s="7"/>
      <c r="FW6434" s="7"/>
      <c r="GO6434" s="7"/>
    </row>
    <row r="6435" spans="32:197" s="6" customFormat="1" x14ac:dyDescent="0.45">
      <c r="AF6435" s="54"/>
      <c r="AG6435" s="54"/>
      <c r="BV6435" s="7"/>
      <c r="CQ6435" s="7"/>
      <c r="DL6435" s="7"/>
      <c r="EG6435" s="7"/>
      <c r="FB6435" s="7"/>
      <c r="FW6435" s="7"/>
      <c r="GO6435" s="7"/>
    </row>
    <row r="6436" spans="32:197" s="6" customFormat="1" x14ac:dyDescent="0.45">
      <c r="AF6436" s="54"/>
      <c r="AG6436" s="54"/>
      <c r="BV6436" s="7"/>
      <c r="CQ6436" s="7"/>
      <c r="DL6436" s="7"/>
      <c r="EG6436" s="7"/>
      <c r="FB6436" s="7"/>
      <c r="FW6436" s="7"/>
      <c r="GO6436" s="7"/>
    </row>
    <row r="6437" spans="32:197" s="6" customFormat="1" x14ac:dyDescent="0.45">
      <c r="AF6437" s="54"/>
      <c r="AG6437" s="54"/>
      <c r="BV6437" s="7"/>
      <c r="CQ6437" s="7"/>
      <c r="DL6437" s="7"/>
      <c r="EG6437" s="7"/>
      <c r="FB6437" s="7"/>
      <c r="FW6437" s="7"/>
      <c r="GO6437" s="7"/>
    </row>
    <row r="6438" spans="32:197" s="6" customFormat="1" x14ac:dyDescent="0.45">
      <c r="AF6438" s="54"/>
      <c r="AG6438" s="54"/>
      <c r="BV6438" s="7"/>
      <c r="CQ6438" s="7"/>
      <c r="DL6438" s="7"/>
      <c r="EG6438" s="7"/>
      <c r="FB6438" s="7"/>
      <c r="FW6438" s="7"/>
      <c r="GO6438" s="7"/>
    </row>
    <row r="6439" spans="32:197" s="6" customFormat="1" x14ac:dyDescent="0.45">
      <c r="AF6439" s="54"/>
      <c r="AG6439" s="54"/>
      <c r="BV6439" s="7"/>
      <c r="CQ6439" s="7"/>
      <c r="DL6439" s="7"/>
      <c r="EG6439" s="7"/>
      <c r="FB6439" s="7"/>
      <c r="FW6439" s="7"/>
      <c r="GO6439" s="7"/>
    </row>
    <row r="6440" spans="32:197" s="6" customFormat="1" x14ac:dyDescent="0.45">
      <c r="AF6440" s="54"/>
      <c r="AG6440" s="54"/>
      <c r="BV6440" s="7"/>
      <c r="CQ6440" s="7"/>
      <c r="DL6440" s="7"/>
      <c r="EG6440" s="7"/>
      <c r="FB6440" s="7"/>
      <c r="FW6440" s="7"/>
      <c r="GO6440" s="7"/>
    </row>
    <row r="6441" spans="32:197" s="6" customFormat="1" x14ac:dyDescent="0.45">
      <c r="AF6441" s="54"/>
      <c r="AG6441" s="54"/>
      <c r="BV6441" s="7"/>
      <c r="CQ6441" s="7"/>
      <c r="DL6441" s="7"/>
      <c r="EG6441" s="7"/>
      <c r="FB6441" s="7"/>
      <c r="FW6441" s="7"/>
      <c r="GO6441" s="7"/>
    </row>
    <row r="6442" spans="32:197" s="6" customFormat="1" x14ac:dyDescent="0.45">
      <c r="AF6442" s="54"/>
      <c r="AG6442" s="54"/>
      <c r="BV6442" s="7"/>
      <c r="CQ6442" s="7"/>
      <c r="DL6442" s="7"/>
      <c r="EG6442" s="7"/>
      <c r="FB6442" s="7"/>
      <c r="FW6442" s="7"/>
      <c r="GO6442" s="7"/>
    </row>
    <row r="6443" spans="32:197" s="6" customFormat="1" x14ac:dyDescent="0.45">
      <c r="AF6443" s="54"/>
      <c r="AG6443" s="54"/>
      <c r="BV6443" s="7"/>
      <c r="CQ6443" s="7"/>
      <c r="DL6443" s="7"/>
      <c r="EG6443" s="7"/>
      <c r="FB6443" s="7"/>
      <c r="FW6443" s="7"/>
      <c r="GO6443" s="7"/>
    </row>
    <row r="6444" spans="32:197" s="6" customFormat="1" x14ac:dyDescent="0.45">
      <c r="AF6444" s="54"/>
      <c r="AG6444" s="54"/>
      <c r="BV6444" s="7"/>
      <c r="CQ6444" s="7"/>
      <c r="DL6444" s="7"/>
      <c r="EG6444" s="7"/>
      <c r="FB6444" s="7"/>
      <c r="FW6444" s="7"/>
      <c r="GO6444" s="7"/>
    </row>
    <row r="6445" spans="32:197" s="6" customFormat="1" x14ac:dyDescent="0.45">
      <c r="AF6445" s="54"/>
      <c r="AG6445" s="54"/>
      <c r="BV6445" s="7"/>
      <c r="CQ6445" s="7"/>
      <c r="DL6445" s="7"/>
      <c r="EG6445" s="7"/>
      <c r="FB6445" s="7"/>
      <c r="FW6445" s="7"/>
      <c r="GO6445" s="7"/>
    </row>
    <row r="6446" spans="32:197" s="6" customFormat="1" x14ac:dyDescent="0.45">
      <c r="AF6446" s="54"/>
      <c r="AG6446" s="54"/>
      <c r="BV6446" s="7"/>
      <c r="CQ6446" s="7"/>
      <c r="DL6446" s="7"/>
      <c r="EG6446" s="7"/>
      <c r="FB6446" s="7"/>
      <c r="FW6446" s="7"/>
      <c r="GO6446" s="7"/>
    </row>
    <row r="6447" spans="32:197" s="6" customFormat="1" x14ac:dyDescent="0.45">
      <c r="AF6447" s="54"/>
      <c r="AG6447" s="54"/>
      <c r="BV6447" s="7"/>
      <c r="CQ6447" s="7"/>
      <c r="DL6447" s="7"/>
      <c r="EG6447" s="7"/>
      <c r="FB6447" s="7"/>
      <c r="FW6447" s="7"/>
      <c r="GO6447" s="7"/>
    </row>
    <row r="6448" spans="32:197" s="6" customFormat="1" x14ac:dyDescent="0.45">
      <c r="AF6448" s="54"/>
      <c r="AG6448" s="54"/>
      <c r="BV6448" s="7"/>
      <c r="CQ6448" s="7"/>
      <c r="DL6448" s="7"/>
      <c r="EG6448" s="7"/>
      <c r="FB6448" s="7"/>
      <c r="FW6448" s="7"/>
      <c r="GO6448" s="7"/>
    </row>
    <row r="6449" spans="32:197" s="6" customFormat="1" x14ac:dyDescent="0.45">
      <c r="AF6449" s="54"/>
      <c r="AG6449" s="54"/>
      <c r="BV6449" s="7"/>
      <c r="CQ6449" s="7"/>
      <c r="DL6449" s="7"/>
      <c r="EG6449" s="7"/>
      <c r="FB6449" s="7"/>
      <c r="FW6449" s="7"/>
      <c r="GO6449" s="7"/>
    </row>
    <row r="6450" spans="32:197" s="6" customFormat="1" x14ac:dyDescent="0.45">
      <c r="AF6450" s="54"/>
      <c r="AG6450" s="54"/>
      <c r="BV6450" s="7"/>
      <c r="CQ6450" s="7"/>
      <c r="DL6450" s="7"/>
      <c r="EG6450" s="7"/>
      <c r="FB6450" s="7"/>
      <c r="FW6450" s="7"/>
      <c r="GO6450" s="7"/>
    </row>
    <row r="6451" spans="32:197" s="6" customFormat="1" x14ac:dyDescent="0.45">
      <c r="AF6451" s="54"/>
      <c r="AG6451" s="54"/>
      <c r="BV6451" s="7"/>
      <c r="CQ6451" s="7"/>
      <c r="DL6451" s="7"/>
      <c r="EG6451" s="7"/>
      <c r="FB6451" s="7"/>
      <c r="FW6451" s="7"/>
      <c r="GO6451" s="7"/>
    </row>
    <row r="6452" spans="32:197" s="6" customFormat="1" x14ac:dyDescent="0.45">
      <c r="AF6452" s="54"/>
      <c r="AG6452" s="54"/>
      <c r="BV6452" s="7"/>
      <c r="CQ6452" s="7"/>
      <c r="DL6452" s="7"/>
      <c r="EG6452" s="7"/>
      <c r="FB6452" s="7"/>
      <c r="FW6452" s="7"/>
      <c r="GO6452" s="7"/>
    </row>
    <row r="6453" spans="32:197" s="6" customFormat="1" x14ac:dyDescent="0.45">
      <c r="AF6453" s="54"/>
      <c r="AG6453" s="54"/>
      <c r="BV6453" s="7"/>
      <c r="CQ6453" s="7"/>
      <c r="DL6453" s="7"/>
      <c r="EG6453" s="7"/>
      <c r="FB6453" s="7"/>
      <c r="FW6453" s="7"/>
      <c r="GO6453" s="7"/>
    </row>
    <row r="6454" spans="32:197" s="6" customFormat="1" x14ac:dyDescent="0.45">
      <c r="AF6454" s="54"/>
      <c r="AG6454" s="54"/>
      <c r="BV6454" s="7"/>
      <c r="CQ6454" s="7"/>
      <c r="DL6454" s="7"/>
      <c r="EG6454" s="7"/>
      <c r="FB6454" s="7"/>
      <c r="FW6454" s="7"/>
      <c r="GO6454" s="7"/>
    </row>
    <row r="6455" spans="32:197" s="6" customFormat="1" x14ac:dyDescent="0.45">
      <c r="AF6455" s="54"/>
      <c r="AG6455" s="54"/>
      <c r="BV6455" s="7"/>
      <c r="CQ6455" s="7"/>
      <c r="DL6455" s="7"/>
      <c r="EG6455" s="7"/>
      <c r="FB6455" s="7"/>
      <c r="FW6455" s="7"/>
      <c r="GO6455" s="7"/>
    </row>
    <row r="6456" spans="32:197" s="6" customFormat="1" x14ac:dyDescent="0.45">
      <c r="AF6456" s="54"/>
      <c r="AG6456" s="54"/>
      <c r="BV6456" s="7"/>
      <c r="CQ6456" s="7"/>
      <c r="DL6456" s="7"/>
      <c r="EG6456" s="7"/>
      <c r="FB6456" s="7"/>
      <c r="FW6456" s="7"/>
      <c r="GO6456" s="7"/>
    </row>
    <row r="6457" spans="32:197" s="6" customFormat="1" x14ac:dyDescent="0.45">
      <c r="AF6457" s="54"/>
      <c r="AG6457" s="54"/>
      <c r="BV6457" s="7"/>
      <c r="CQ6457" s="7"/>
      <c r="DL6457" s="7"/>
      <c r="EG6457" s="7"/>
      <c r="FB6457" s="7"/>
      <c r="FW6457" s="7"/>
      <c r="GO6457" s="7"/>
    </row>
    <row r="6458" spans="32:197" s="6" customFormat="1" x14ac:dyDescent="0.45">
      <c r="AF6458" s="54"/>
      <c r="AG6458" s="54"/>
      <c r="BV6458" s="7"/>
      <c r="CQ6458" s="7"/>
      <c r="DL6458" s="7"/>
      <c r="EG6458" s="7"/>
      <c r="FB6458" s="7"/>
      <c r="FW6458" s="7"/>
      <c r="GO6458" s="7"/>
    </row>
    <row r="6459" spans="32:197" s="6" customFormat="1" x14ac:dyDescent="0.45">
      <c r="AF6459" s="54"/>
      <c r="AG6459" s="54"/>
      <c r="BV6459" s="7"/>
      <c r="CQ6459" s="7"/>
      <c r="DL6459" s="7"/>
      <c r="EG6459" s="7"/>
      <c r="FB6459" s="7"/>
      <c r="FW6459" s="7"/>
      <c r="GO6459" s="7"/>
    </row>
    <row r="6460" spans="32:197" s="6" customFormat="1" x14ac:dyDescent="0.45">
      <c r="AF6460" s="54"/>
      <c r="AG6460" s="54"/>
      <c r="BV6460" s="7"/>
      <c r="CQ6460" s="7"/>
      <c r="DL6460" s="7"/>
      <c r="EG6460" s="7"/>
      <c r="FB6460" s="7"/>
      <c r="FW6460" s="7"/>
      <c r="GO6460" s="7"/>
    </row>
    <row r="6461" spans="32:197" s="6" customFormat="1" x14ac:dyDescent="0.45">
      <c r="AF6461" s="54"/>
      <c r="AG6461" s="54"/>
      <c r="BV6461" s="7"/>
      <c r="CQ6461" s="7"/>
      <c r="DL6461" s="7"/>
      <c r="EG6461" s="7"/>
      <c r="FB6461" s="7"/>
      <c r="FW6461" s="7"/>
      <c r="GO6461" s="7"/>
    </row>
    <row r="6462" spans="32:197" s="6" customFormat="1" x14ac:dyDescent="0.45">
      <c r="AF6462" s="54"/>
      <c r="AG6462" s="54"/>
      <c r="BV6462" s="7"/>
      <c r="CQ6462" s="7"/>
      <c r="DL6462" s="7"/>
      <c r="EG6462" s="7"/>
      <c r="FB6462" s="7"/>
      <c r="FW6462" s="7"/>
      <c r="GO6462" s="7"/>
    </row>
    <row r="6463" spans="32:197" s="6" customFormat="1" x14ac:dyDescent="0.45">
      <c r="AF6463" s="54"/>
      <c r="AG6463" s="54"/>
      <c r="BV6463" s="7"/>
      <c r="CQ6463" s="7"/>
      <c r="DL6463" s="7"/>
      <c r="EG6463" s="7"/>
      <c r="FB6463" s="7"/>
      <c r="FW6463" s="7"/>
      <c r="GO6463" s="7"/>
    </row>
    <row r="6464" spans="32:197" s="6" customFormat="1" x14ac:dyDescent="0.45">
      <c r="AF6464" s="54"/>
      <c r="AG6464" s="54"/>
      <c r="BV6464" s="7"/>
      <c r="CQ6464" s="7"/>
      <c r="DL6464" s="7"/>
      <c r="EG6464" s="7"/>
      <c r="FB6464" s="7"/>
      <c r="FW6464" s="7"/>
      <c r="GO6464" s="7"/>
    </row>
    <row r="6465" spans="32:197" s="6" customFormat="1" x14ac:dyDescent="0.45">
      <c r="AF6465" s="54"/>
      <c r="AG6465" s="54"/>
      <c r="BV6465" s="7"/>
      <c r="CQ6465" s="7"/>
      <c r="DL6465" s="7"/>
      <c r="EG6465" s="7"/>
      <c r="FB6465" s="7"/>
      <c r="FW6465" s="7"/>
      <c r="GO6465" s="7"/>
    </row>
    <row r="6466" spans="32:197" s="6" customFormat="1" x14ac:dyDescent="0.45">
      <c r="AF6466" s="54"/>
      <c r="AG6466" s="54"/>
      <c r="BV6466" s="7"/>
      <c r="CQ6466" s="7"/>
      <c r="DL6466" s="7"/>
      <c r="EG6466" s="7"/>
      <c r="FB6466" s="7"/>
      <c r="FW6466" s="7"/>
      <c r="GO6466" s="7"/>
    </row>
    <row r="6467" spans="32:197" s="6" customFormat="1" x14ac:dyDescent="0.45">
      <c r="AF6467" s="54"/>
      <c r="AG6467" s="54"/>
      <c r="BV6467" s="7"/>
      <c r="CQ6467" s="7"/>
      <c r="DL6467" s="7"/>
      <c r="EG6467" s="7"/>
      <c r="FB6467" s="7"/>
      <c r="FW6467" s="7"/>
      <c r="GO6467" s="7"/>
    </row>
    <row r="6468" spans="32:197" s="6" customFormat="1" x14ac:dyDescent="0.45">
      <c r="AF6468" s="54"/>
      <c r="AG6468" s="54"/>
      <c r="BV6468" s="7"/>
      <c r="CQ6468" s="7"/>
      <c r="DL6468" s="7"/>
      <c r="EG6468" s="7"/>
      <c r="FB6468" s="7"/>
      <c r="FW6468" s="7"/>
      <c r="GO6468" s="7"/>
    </row>
    <row r="6469" spans="32:197" s="6" customFormat="1" x14ac:dyDescent="0.45">
      <c r="AF6469" s="54"/>
      <c r="AG6469" s="54"/>
      <c r="BV6469" s="7"/>
      <c r="CQ6469" s="7"/>
      <c r="DL6469" s="7"/>
      <c r="EG6469" s="7"/>
      <c r="FB6469" s="7"/>
      <c r="FW6469" s="7"/>
      <c r="GO6469" s="7"/>
    </row>
    <row r="6470" spans="32:197" s="6" customFormat="1" x14ac:dyDescent="0.45">
      <c r="AF6470" s="54"/>
      <c r="AG6470" s="54"/>
      <c r="BV6470" s="7"/>
      <c r="CQ6470" s="7"/>
      <c r="DL6470" s="7"/>
      <c r="EG6470" s="7"/>
      <c r="FB6470" s="7"/>
      <c r="FW6470" s="7"/>
      <c r="GO6470" s="7"/>
    </row>
    <row r="6471" spans="32:197" s="6" customFormat="1" x14ac:dyDescent="0.45">
      <c r="AF6471" s="54"/>
      <c r="AG6471" s="54"/>
      <c r="BV6471" s="7"/>
      <c r="CQ6471" s="7"/>
      <c r="DL6471" s="7"/>
      <c r="EG6471" s="7"/>
      <c r="FB6471" s="7"/>
      <c r="FW6471" s="7"/>
      <c r="GO6471" s="7"/>
    </row>
    <row r="6472" spans="32:197" s="6" customFormat="1" x14ac:dyDescent="0.45">
      <c r="AF6472" s="54"/>
      <c r="AG6472" s="54"/>
      <c r="BV6472" s="7"/>
      <c r="CQ6472" s="7"/>
      <c r="DL6472" s="7"/>
      <c r="EG6472" s="7"/>
      <c r="FB6472" s="7"/>
      <c r="FW6472" s="7"/>
      <c r="GO6472" s="7"/>
    </row>
    <row r="6473" spans="32:197" s="6" customFormat="1" x14ac:dyDescent="0.45">
      <c r="AF6473" s="54"/>
      <c r="AG6473" s="54"/>
      <c r="BV6473" s="7"/>
      <c r="CQ6473" s="7"/>
      <c r="DL6473" s="7"/>
      <c r="EG6473" s="7"/>
      <c r="FB6473" s="7"/>
      <c r="FW6473" s="7"/>
      <c r="GO6473" s="7"/>
    </row>
    <row r="6474" spans="32:197" s="6" customFormat="1" x14ac:dyDescent="0.45">
      <c r="AF6474" s="54"/>
      <c r="AG6474" s="54"/>
      <c r="BV6474" s="7"/>
      <c r="CQ6474" s="7"/>
      <c r="DL6474" s="7"/>
      <c r="EG6474" s="7"/>
      <c r="FB6474" s="7"/>
      <c r="FW6474" s="7"/>
      <c r="GO6474" s="7"/>
    </row>
    <row r="6475" spans="32:197" s="6" customFormat="1" x14ac:dyDescent="0.45">
      <c r="AF6475" s="54"/>
      <c r="AG6475" s="54"/>
      <c r="BV6475" s="7"/>
      <c r="CQ6475" s="7"/>
      <c r="DL6475" s="7"/>
      <c r="EG6475" s="7"/>
      <c r="FB6475" s="7"/>
      <c r="FW6475" s="7"/>
      <c r="GO6475" s="7"/>
    </row>
    <row r="6476" spans="32:197" s="6" customFormat="1" x14ac:dyDescent="0.45">
      <c r="AF6476" s="54"/>
      <c r="AG6476" s="54"/>
      <c r="BV6476" s="7"/>
      <c r="CQ6476" s="7"/>
      <c r="DL6476" s="7"/>
      <c r="EG6476" s="7"/>
      <c r="FB6476" s="7"/>
      <c r="FW6476" s="7"/>
      <c r="GO6476" s="7"/>
    </row>
    <row r="6477" spans="32:197" s="6" customFormat="1" x14ac:dyDescent="0.45">
      <c r="AF6477" s="54"/>
      <c r="AG6477" s="54"/>
      <c r="BV6477" s="7"/>
      <c r="CQ6477" s="7"/>
      <c r="DL6477" s="7"/>
      <c r="EG6477" s="7"/>
      <c r="FB6477" s="7"/>
      <c r="FW6477" s="7"/>
      <c r="GO6477" s="7"/>
    </row>
    <row r="6478" spans="32:197" s="6" customFormat="1" x14ac:dyDescent="0.45">
      <c r="AF6478" s="54"/>
      <c r="AG6478" s="54"/>
      <c r="BV6478" s="7"/>
      <c r="CQ6478" s="7"/>
      <c r="DL6478" s="7"/>
      <c r="EG6478" s="7"/>
      <c r="FB6478" s="7"/>
      <c r="FW6478" s="7"/>
      <c r="GO6478" s="7"/>
    </row>
    <row r="6479" spans="32:197" s="6" customFormat="1" x14ac:dyDescent="0.45">
      <c r="AF6479" s="54"/>
      <c r="AG6479" s="54"/>
      <c r="BV6479" s="7"/>
      <c r="CQ6479" s="7"/>
      <c r="DL6479" s="7"/>
      <c r="EG6479" s="7"/>
      <c r="FB6479" s="7"/>
      <c r="FW6479" s="7"/>
      <c r="GO6479" s="7"/>
    </row>
    <row r="6480" spans="32:197" s="6" customFormat="1" x14ac:dyDescent="0.45">
      <c r="AF6480" s="54"/>
      <c r="AG6480" s="54"/>
      <c r="BV6480" s="7"/>
      <c r="CQ6480" s="7"/>
      <c r="DL6480" s="7"/>
      <c r="EG6480" s="7"/>
      <c r="FB6480" s="7"/>
      <c r="FW6480" s="7"/>
      <c r="GO6480" s="7"/>
    </row>
    <row r="6481" spans="32:197" s="6" customFormat="1" x14ac:dyDescent="0.45">
      <c r="AF6481" s="54"/>
      <c r="AG6481" s="54"/>
      <c r="BV6481" s="7"/>
      <c r="CQ6481" s="7"/>
      <c r="DL6481" s="7"/>
      <c r="EG6481" s="7"/>
      <c r="FB6481" s="7"/>
      <c r="FW6481" s="7"/>
      <c r="GO6481" s="7"/>
    </row>
    <row r="6482" spans="32:197" s="6" customFormat="1" x14ac:dyDescent="0.45">
      <c r="AF6482" s="54"/>
      <c r="AG6482" s="54"/>
      <c r="BV6482" s="7"/>
      <c r="CQ6482" s="7"/>
      <c r="DL6482" s="7"/>
      <c r="EG6482" s="7"/>
      <c r="FB6482" s="7"/>
      <c r="FW6482" s="7"/>
      <c r="GO6482" s="7"/>
    </row>
    <row r="6483" spans="32:197" s="6" customFormat="1" x14ac:dyDescent="0.45">
      <c r="AF6483" s="54"/>
      <c r="AG6483" s="54"/>
      <c r="BV6483" s="7"/>
      <c r="CQ6483" s="7"/>
      <c r="DL6483" s="7"/>
      <c r="EG6483" s="7"/>
      <c r="FB6483" s="7"/>
      <c r="FW6483" s="7"/>
      <c r="GO6483" s="7"/>
    </row>
    <row r="6484" spans="32:197" s="6" customFormat="1" x14ac:dyDescent="0.45">
      <c r="AF6484" s="54"/>
      <c r="AG6484" s="54"/>
      <c r="BV6484" s="7"/>
      <c r="CQ6484" s="7"/>
      <c r="DL6484" s="7"/>
      <c r="EG6484" s="7"/>
      <c r="FB6484" s="7"/>
      <c r="FW6484" s="7"/>
      <c r="GO6484" s="7"/>
    </row>
    <row r="6485" spans="32:197" s="6" customFormat="1" x14ac:dyDescent="0.45">
      <c r="AF6485" s="54"/>
      <c r="AG6485" s="54"/>
      <c r="BV6485" s="7"/>
      <c r="CQ6485" s="7"/>
      <c r="DL6485" s="7"/>
      <c r="EG6485" s="7"/>
      <c r="FB6485" s="7"/>
      <c r="FW6485" s="7"/>
      <c r="GO6485" s="7"/>
    </row>
    <row r="6486" spans="32:197" s="6" customFormat="1" x14ac:dyDescent="0.45">
      <c r="AF6486" s="54"/>
      <c r="AG6486" s="54"/>
      <c r="BV6486" s="7"/>
      <c r="CQ6486" s="7"/>
      <c r="DL6486" s="7"/>
      <c r="EG6486" s="7"/>
      <c r="FB6486" s="7"/>
      <c r="FW6486" s="7"/>
      <c r="GO6486" s="7"/>
    </row>
    <row r="6487" spans="32:197" s="6" customFormat="1" x14ac:dyDescent="0.45">
      <c r="AF6487" s="54"/>
      <c r="AG6487" s="54"/>
      <c r="BV6487" s="7"/>
      <c r="CQ6487" s="7"/>
      <c r="DL6487" s="7"/>
      <c r="EG6487" s="7"/>
      <c r="FB6487" s="7"/>
      <c r="FW6487" s="7"/>
      <c r="GO6487" s="7"/>
    </row>
    <row r="6488" spans="32:197" s="6" customFormat="1" x14ac:dyDescent="0.45">
      <c r="AF6488" s="54"/>
      <c r="AG6488" s="54"/>
      <c r="BV6488" s="7"/>
      <c r="CQ6488" s="7"/>
      <c r="DL6488" s="7"/>
      <c r="EG6488" s="7"/>
      <c r="FB6488" s="7"/>
      <c r="FW6488" s="7"/>
      <c r="GO6488" s="7"/>
    </row>
    <row r="6489" spans="32:197" s="6" customFormat="1" x14ac:dyDescent="0.45">
      <c r="AF6489" s="54"/>
      <c r="AG6489" s="54"/>
      <c r="BV6489" s="7"/>
      <c r="CQ6489" s="7"/>
      <c r="DL6489" s="7"/>
      <c r="EG6489" s="7"/>
      <c r="FB6489" s="7"/>
      <c r="FW6489" s="7"/>
      <c r="GO6489" s="7"/>
    </row>
    <row r="6490" spans="32:197" s="6" customFormat="1" x14ac:dyDescent="0.45">
      <c r="AF6490" s="54"/>
      <c r="AG6490" s="54"/>
      <c r="BV6490" s="7"/>
      <c r="CQ6490" s="7"/>
      <c r="DL6490" s="7"/>
      <c r="EG6490" s="7"/>
      <c r="FB6490" s="7"/>
      <c r="FW6490" s="7"/>
      <c r="GO6490" s="7"/>
    </row>
    <row r="6491" spans="32:197" s="6" customFormat="1" x14ac:dyDescent="0.45">
      <c r="AF6491" s="54"/>
      <c r="AG6491" s="54"/>
      <c r="BV6491" s="7"/>
      <c r="CQ6491" s="7"/>
      <c r="DL6491" s="7"/>
      <c r="EG6491" s="7"/>
      <c r="FB6491" s="7"/>
      <c r="FW6491" s="7"/>
      <c r="GO6491" s="7"/>
    </row>
    <row r="6492" spans="32:197" s="6" customFormat="1" x14ac:dyDescent="0.45">
      <c r="AF6492" s="54"/>
      <c r="AG6492" s="54"/>
      <c r="BV6492" s="7"/>
      <c r="CQ6492" s="7"/>
      <c r="DL6492" s="7"/>
      <c r="EG6492" s="7"/>
      <c r="FB6492" s="7"/>
      <c r="FW6492" s="7"/>
      <c r="GO6492" s="7"/>
    </row>
    <row r="6493" spans="32:197" s="6" customFormat="1" x14ac:dyDescent="0.45">
      <c r="AF6493" s="54"/>
      <c r="AG6493" s="54"/>
      <c r="BV6493" s="7"/>
      <c r="CQ6493" s="7"/>
      <c r="DL6493" s="7"/>
      <c r="EG6493" s="7"/>
      <c r="FB6493" s="7"/>
      <c r="FW6493" s="7"/>
      <c r="GO6493" s="7"/>
    </row>
    <row r="6494" spans="32:197" s="6" customFormat="1" x14ac:dyDescent="0.45">
      <c r="AF6494" s="54"/>
      <c r="AG6494" s="54"/>
      <c r="BV6494" s="7"/>
      <c r="CQ6494" s="7"/>
      <c r="DL6494" s="7"/>
      <c r="EG6494" s="7"/>
      <c r="FB6494" s="7"/>
      <c r="FW6494" s="7"/>
      <c r="GO6494" s="7"/>
    </row>
    <row r="6495" spans="32:197" s="6" customFormat="1" x14ac:dyDescent="0.45">
      <c r="AF6495" s="54"/>
      <c r="AG6495" s="54"/>
      <c r="BV6495" s="7"/>
      <c r="CQ6495" s="7"/>
      <c r="DL6495" s="7"/>
      <c r="EG6495" s="7"/>
      <c r="FB6495" s="7"/>
      <c r="FW6495" s="7"/>
      <c r="GO6495" s="7"/>
    </row>
    <row r="6496" spans="32:197" s="6" customFormat="1" x14ac:dyDescent="0.45">
      <c r="AF6496" s="54"/>
      <c r="AG6496" s="54"/>
      <c r="BV6496" s="7"/>
      <c r="CQ6496" s="7"/>
      <c r="DL6496" s="7"/>
      <c r="EG6496" s="7"/>
      <c r="FB6496" s="7"/>
      <c r="FW6496" s="7"/>
      <c r="GO6496" s="7"/>
    </row>
    <row r="6497" spans="32:197" s="6" customFormat="1" x14ac:dyDescent="0.45">
      <c r="AF6497" s="54"/>
      <c r="AG6497" s="54"/>
      <c r="BV6497" s="7"/>
      <c r="CQ6497" s="7"/>
      <c r="DL6497" s="7"/>
      <c r="EG6497" s="7"/>
      <c r="FB6497" s="7"/>
      <c r="FW6497" s="7"/>
      <c r="GO6497" s="7"/>
    </row>
    <row r="6498" spans="32:197" s="6" customFormat="1" x14ac:dyDescent="0.45">
      <c r="AF6498" s="54"/>
      <c r="AG6498" s="54"/>
      <c r="BV6498" s="7"/>
      <c r="CQ6498" s="7"/>
      <c r="DL6498" s="7"/>
      <c r="EG6498" s="7"/>
      <c r="FB6498" s="7"/>
      <c r="FW6498" s="7"/>
      <c r="GO6498" s="7"/>
    </row>
    <row r="6499" spans="32:197" s="6" customFormat="1" x14ac:dyDescent="0.45">
      <c r="AF6499" s="54"/>
      <c r="AG6499" s="54"/>
      <c r="BV6499" s="7"/>
      <c r="CQ6499" s="7"/>
      <c r="DL6499" s="7"/>
      <c r="EG6499" s="7"/>
      <c r="FB6499" s="7"/>
      <c r="FW6499" s="7"/>
      <c r="GO6499" s="7"/>
    </row>
    <row r="6500" spans="32:197" s="6" customFormat="1" x14ac:dyDescent="0.45">
      <c r="AF6500" s="54"/>
      <c r="AG6500" s="54"/>
      <c r="BV6500" s="7"/>
      <c r="CQ6500" s="7"/>
      <c r="DL6500" s="7"/>
      <c r="EG6500" s="7"/>
      <c r="FB6500" s="7"/>
      <c r="FW6500" s="7"/>
      <c r="GO6500" s="7"/>
    </row>
    <row r="6501" spans="32:197" s="6" customFormat="1" x14ac:dyDescent="0.45">
      <c r="AF6501" s="54"/>
      <c r="AG6501" s="54"/>
      <c r="BV6501" s="7"/>
      <c r="CQ6501" s="7"/>
      <c r="DL6501" s="7"/>
      <c r="EG6501" s="7"/>
      <c r="FB6501" s="7"/>
      <c r="FW6501" s="7"/>
      <c r="GO6501" s="7"/>
    </row>
    <row r="6502" spans="32:197" s="6" customFormat="1" x14ac:dyDescent="0.45">
      <c r="AF6502" s="54"/>
      <c r="AG6502" s="54"/>
      <c r="BV6502" s="7"/>
      <c r="CQ6502" s="7"/>
      <c r="DL6502" s="7"/>
      <c r="EG6502" s="7"/>
      <c r="FB6502" s="7"/>
      <c r="FW6502" s="7"/>
      <c r="GO6502" s="7"/>
    </row>
    <row r="6503" spans="32:197" s="6" customFormat="1" x14ac:dyDescent="0.45">
      <c r="AF6503" s="54"/>
      <c r="AG6503" s="54"/>
      <c r="BV6503" s="7"/>
      <c r="CQ6503" s="7"/>
      <c r="DL6503" s="7"/>
      <c r="EG6503" s="7"/>
      <c r="FB6503" s="7"/>
      <c r="FW6503" s="7"/>
      <c r="GO6503" s="7"/>
    </row>
    <row r="6504" spans="32:197" s="6" customFormat="1" x14ac:dyDescent="0.45">
      <c r="AF6504" s="54"/>
      <c r="AG6504" s="54"/>
      <c r="BV6504" s="7"/>
      <c r="CQ6504" s="7"/>
      <c r="DL6504" s="7"/>
      <c r="EG6504" s="7"/>
      <c r="FB6504" s="7"/>
      <c r="FW6504" s="7"/>
      <c r="GO6504" s="7"/>
    </row>
    <row r="6505" spans="32:197" s="6" customFormat="1" x14ac:dyDescent="0.45">
      <c r="AF6505" s="54"/>
      <c r="AG6505" s="54"/>
      <c r="BV6505" s="7"/>
      <c r="CQ6505" s="7"/>
      <c r="DL6505" s="7"/>
      <c r="EG6505" s="7"/>
      <c r="FB6505" s="7"/>
      <c r="FW6505" s="7"/>
      <c r="GO6505" s="7"/>
    </row>
    <row r="6506" spans="32:197" s="6" customFormat="1" x14ac:dyDescent="0.45">
      <c r="AF6506" s="54"/>
      <c r="AG6506" s="54"/>
      <c r="BV6506" s="7"/>
      <c r="CQ6506" s="7"/>
      <c r="DL6506" s="7"/>
      <c r="EG6506" s="7"/>
      <c r="FB6506" s="7"/>
      <c r="FW6506" s="7"/>
      <c r="GO6506" s="7"/>
    </row>
    <row r="6507" spans="32:197" s="6" customFormat="1" x14ac:dyDescent="0.45">
      <c r="AF6507" s="54"/>
      <c r="AG6507" s="54"/>
      <c r="BV6507" s="7"/>
      <c r="CQ6507" s="7"/>
      <c r="DL6507" s="7"/>
      <c r="EG6507" s="7"/>
      <c r="FB6507" s="7"/>
      <c r="FW6507" s="7"/>
      <c r="GO6507" s="7"/>
    </row>
    <row r="6508" spans="32:197" s="6" customFormat="1" x14ac:dyDescent="0.45">
      <c r="AF6508" s="54"/>
      <c r="AG6508" s="54"/>
      <c r="BV6508" s="7"/>
      <c r="CQ6508" s="7"/>
      <c r="DL6508" s="7"/>
      <c r="EG6508" s="7"/>
      <c r="FB6508" s="7"/>
      <c r="FW6508" s="7"/>
      <c r="GO6508" s="7"/>
    </row>
    <row r="6509" spans="32:197" s="6" customFormat="1" x14ac:dyDescent="0.45">
      <c r="AF6509" s="54"/>
      <c r="AG6509" s="54"/>
      <c r="BV6509" s="7"/>
      <c r="CQ6509" s="7"/>
      <c r="DL6509" s="7"/>
      <c r="EG6509" s="7"/>
      <c r="FB6509" s="7"/>
      <c r="FW6509" s="7"/>
      <c r="GO6509" s="7"/>
    </row>
    <row r="6510" spans="32:197" s="6" customFormat="1" x14ac:dyDescent="0.45">
      <c r="AF6510" s="54"/>
      <c r="AG6510" s="54"/>
      <c r="BV6510" s="7"/>
      <c r="CQ6510" s="7"/>
      <c r="DL6510" s="7"/>
      <c r="EG6510" s="7"/>
      <c r="FB6510" s="7"/>
      <c r="FW6510" s="7"/>
      <c r="GO6510" s="7"/>
    </row>
    <row r="6511" spans="32:197" s="6" customFormat="1" x14ac:dyDescent="0.45">
      <c r="AF6511" s="54"/>
      <c r="AG6511" s="54"/>
      <c r="BV6511" s="7"/>
      <c r="CQ6511" s="7"/>
      <c r="DL6511" s="7"/>
      <c r="EG6511" s="7"/>
      <c r="FB6511" s="7"/>
      <c r="FW6511" s="7"/>
      <c r="GO6511" s="7"/>
    </row>
    <row r="6512" spans="32:197" s="6" customFormat="1" x14ac:dyDescent="0.45">
      <c r="AF6512" s="54"/>
      <c r="AG6512" s="54"/>
      <c r="BV6512" s="7"/>
      <c r="CQ6512" s="7"/>
      <c r="DL6512" s="7"/>
      <c r="EG6512" s="7"/>
      <c r="FB6512" s="7"/>
      <c r="FW6512" s="7"/>
      <c r="GO6512" s="7"/>
    </row>
    <row r="6513" spans="32:197" s="6" customFormat="1" x14ac:dyDescent="0.45">
      <c r="AF6513" s="54"/>
      <c r="AG6513" s="54"/>
      <c r="BV6513" s="7"/>
      <c r="CQ6513" s="7"/>
      <c r="DL6513" s="7"/>
      <c r="EG6513" s="7"/>
      <c r="FB6513" s="7"/>
      <c r="FW6513" s="7"/>
      <c r="GO6513" s="7"/>
    </row>
    <row r="6514" spans="32:197" s="6" customFormat="1" x14ac:dyDescent="0.45">
      <c r="AF6514" s="54"/>
      <c r="AG6514" s="54"/>
      <c r="BV6514" s="7"/>
      <c r="CQ6514" s="7"/>
      <c r="DL6514" s="7"/>
      <c r="EG6514" s="7"/>
      <c r="FB6514" s="7"/>
      <c r="FW6514" s="7"/>
      <c r="GO6514" s="7"/>
    </row>
    <row r="6515" spans="32:197" s="6" customFormat="1" x14ac:dyDescent="0.45">
      <c r="AF6515" s="54"/>
      <c r="AG6515" s="54"/>
      <c r="BV6515" s="7"/>
      <c r="CQ6515" s="7"/>
      <c r="DL6515" s="7"/>
      <c r="EG6515" s="7"/>
      <c r="FB6515" s="7"/>
      <c r="FW6515" s="7"/>
      <c r="GO6515" s="7"/>
    </row>
    <row r="6516" spans="32:197" s="6" customFormat="1" x14ac:dyDescent="0.45">
      <c r="AF6516" s="54"/>
      <c r="AG6516" s="54"/>
      <c r="BV6516" s="7"/>
      <c r="CQ6516" s="7"/>
      <c r="DL6516" s="7"/>
      <c r="EG6516" s="7"/>
      <c r="FB6516" s="7"/>
      <c r="FW6516" s="7"/>
      <c r="GO6516" s="7"/>
    </row>
    <row r="6517" spans="32:197" s="6" customFormat="1" x14ac:dyDescent="0.45">
      <c r="AF6517" s="54"/>
      <c r="AG6517" s="54"/>
      <c r="BV6517" s="7"/>
      <c r="CQ6517" s="7"/>
      <c r="DL6517" s="7"/>
      <c r="EG6517" s="7"/>
      <c r="FB6517" s="7"/>
      <c r="FW6517" s="7"/>
      <c r="GO6517" s="7"/>
    </row>
    <row r="6518" spans="32:197" s="6" customFormat="1" x14ac:dyDescent="0.45">
      <c r="AF6518" s="54"/>
      <c r="AG6518" s="54"/>
      <c r="BV6518" s="7"/>
      <c r="CQ6518" s="7"/>
      <c r="DL6518" s="7"/>
      <c r="EG6518" s="7"/>
      <c r="FB6518" s="7"/>
      <c r="FW6518" s="7"/>
      <c r="GO6518" s="7"/>
    </row>
    <row r="6519" spans="32:197" s="6" customFormat="1" x14ac:dyDescent="0.45">
      <c r="AF6519" s="54"/>
      <c r="AG6519" s="54"/>
      <c r="BV6519" s="7"/>
      <c r="CQ6519" s="7"/>
      <c r="DL6519" s="7"/>
      <c r="EG6519" s="7"/>
      <c r="FB6519" s="7"/>
      <c r="FW6519" s="7"/>
      <c r="GO6519" s="7"/>
    </row>
    <row r="6520" spans="32:197" s="6" customFormat="1" x14ac:dyDescent="0.45">
      <c r="AF6520" s="54"/>
      <c r="AG6520" s="54"/>
      <c r="BV6520" s="7"/>
      <c r="CQ6520" s="7"/>
      <c r="DL6520" s="7"/>
      <c r="EG6520" s="7"/>
      <c r="FB6520" s="7"/>
      <c r="FW6520" s="7"/>
      <c r="GO6520" s="7"/>
    </row>
    <row r="6521" spans="32:197" s="6" customFormat="1" x14ac:dyDescent="0.45">
      <c r="AF6521" s="54"/>
      <c r="AG6521" s="54"/>
      <c r="BV6521" s="7"/>
      <c r="CQ6521" s="7"/>
      <c r="DL6521" s="7"/>
      <c r="EG6521" s="7"/>
      <c r="FB6521" s="7"/>
      <c r="FW6521" s="7"/>
      <c r="GO6521" s="7"/>
    </row>
    <row r="6522" spans="32:197" s="6" customFormat="1" x14ac:dyDescent="0.45">
      <c r="AF6522" s="54"/>
      <c r="AG6522" s="54"/>
      <c r="BV6522" s="7"/>
      <c r="CQ6522" s="7"/>
      <c r="DL6522" s="7"/>
      <c r="EG6522" s="7"/>
      <c r="FB6522" s="7"/>
      <c r="FW6522" s="7"/>
      <c r="GO6522" s="7"/>
    </row>
    <row r="6523" spans="32:197" s="6" customFormat="1" x14ac:dyDescent="0.45">
      <c r="AF6523" s="54"/>
      <c r="AG6523" s="54"/>
      <c r="BV6523" s="7"/>
      <c r="CQ6523" s="7"/>
      <c r="DL6523" s="7"/>
      <c r="EG6523" s="7"/>
      <c r="FB6523" s="7"/>
      <c r="FW6523" s="7"/>
      <c r="GO6523" s="7"/>
    </row>
    <row r="6524" spans="32:197" s="6" customFormat="1" x14ac:dyDescent="0.45">
      <c r="AF6524" s="54"/>
      <c r="AG6524" s="54"/>
      <c r="BV6524" s="7"/>
      <c r="CQ6524" s="7"/>
      <c r="DL6524" s="7"/>
      <c r="EG6524" s="7"/>
      <c r="FB6524" s="7"/>
      <c r="FW6524" s="7"/>
      <c r="GO6524" s="7"/>
    </row>
    <row r="6525" spans="32:197" s="6" customFormat="1" x14ac:dyDescent="0.45">
      <c r="AF6525" s="54"/>
      <c r="AG6525" s="54"/>
      <c r="BV6525" s="7"/>
      <c r="CQ6525" s="7"/>
      <c r="DL6525" s="7"/>
      <c r="EG6525" s="7"/>
      <c r="FB6525" s="7"/>
      <c r="FW6525" s="7"/>
      <c r="GO6525" s="7"/>
    </row>
    <row r="6526" spans="32:197" s="6" customFormat="1" x14ac:dyDescent="0.45">
      <c r="AF6526" s="54"/>
      <c r="AG6526" s="54"/>
      <c r="BV6526" s="7"/>
      <c r="CQ6526" s="7"/>
      <c r="DL6526" s="7"/>
      <c r="EG6526" s="7"/>
      <c r="FB6526" s="7"/>
      <c r="FW6526" s="7"/>
      <c r="GO6526" s="7"/>
    </row>
    <row r="6527" spans="32:197" s="6" customFormat="1" x14ac:dyDescent="0.45">
      <c r="AF6527" s="54"/>
      <c r="AG6527" s="54"/>
      <c r="BV6527" s="7"/>
      <c r="CQ6527" s="7"/>
      <c r="DL6527" s="7"/>
      <c r="EG6527" s="7"/>
      <c r="FB6527" s="7"/>
      <c r="FW6527" s="7"/>
      <c r="GO6527" s="7"/>
    </row>
    <row r="6528" spans="32:197" s="6" customFormat="1" x14ac:dyDescent="0.45">
      <c r="AF6528" s="54"/>
      <c r="AG6528" s="54"/>
      <c r="BV6528" s="7"/>
      <c r="CQ6528" s="7"/>
      <c r="DL6528" s="7"/>
      <c r="EG6528" s="7"/>
      <c r="FB6528" s="7"/>
      <c r="FW6528" s="7"/>
      <c r="GO6528" s="7"/>
    </row>
    <row r="6529" spans="32:197" s="6" customFormat="1" x14ac:dyDescent="0.45">
      <c r="AF6529" s="54"/>
      <c r="AG6529" s="54"/>
      <c r="BV6529" s="7"/>
      <c r="CQ6529" s="7"/>
      <c r="DL6529" s="7"/>
      <c r="EG6529" s="7"/>
      <c r="FB6529" s="7"/>
      <c r="FW6529" s="7"/>
      <c r="GO6529" s="7"/>
    </row>
    <row r="6530" spans="32:197" s="6" customFormat="1" x14ac:dyDescent="0.45">
      <c r="AF6530" s="54"/>
      <c r="AG6530" s="54"/>
      <c r="BV6530" s="7"/>
      <c r="CQ6530" s="7"/>
      <c r="DL6530" s="7"/>
      <c r="EG6530" s="7"/>
      <c r="FB6530" s="7"/>
      <c r="FW6530" s="7"/>
      <c r="GO6530" s="7"/>
    </row>
    <row r="6531" spans="32:197" s="6" customFormat="1" x14ac:dyDescent="0.45">
      <c r="AF6531" s="54"/>
      <c r="AG6531" s="54"/>
      <c r="BV6531" s="7"/>
      <c r="CQ6531" s="7"/>
      <c r="DL6531" s="7"/>
      <c r="EG6531" s="7"/>
      <c r="FB6531" s="7"/>
      <c r="FW6531" s="7"/>
      <c r="GO6531" s="7"/>
    </row>
    <row r="6532" spans="32:197" s="6" customFormat="1" x14ac:dyDescent="0.45">
      <c r="AF6532" s="54"/>
      <c r="AG6532" s="54"/>
      <c r="BV6532" s="7"/>
      <c r="CQ6532" s="7"/>
      <c r="DL6532" s="7"/>
      <c r="EG6532" s="7"/>
      <c r="FB6532" s="7"/>
      <c r="FW6532" s="7"/>
      <c r="GO6532" s="7"/>
    </row>
    <row r="6533" spans="32:197" s="6" customFormat="1" x14ac:dyDescent="0.45">
      <c r="AF6533" s="54"/>
      <c r="AG6533" s="54"/>
      <c r="BV6533" s="7"/>
      <c r="CQ6533" s="7"/>
      <c r="DL6533" s="7"/>
      <c r="EG6533" s="7"/>
      <c r="FB6533" s="7"/>
      <c r="FW6533" s="7"/>
      <c r="GO6533" s="7"/>
    </row>
    <row r="6534" spans="32:197" s="6" customFormat="1" x14ac:dyDescent="0.45">
      <c r="AF6534" s="54"/>
      <c r="AG6534" s="54"/>
      <c r="BV6534" s="7"/>
      <c r="CQ6534" s="7"/>
      <c r="DL6534" s="7"/>
      <c r="EG6534" s="7"/>
      <c r="FB6534" s="7"/>
      <c r="FW6534" s="7"/>
      <c r="GO6534" s="7"/>
    </row>
    <row r="6535" spans="32:197" s="6" customFormat="1" x14ac:dyDescent="0.45">
      <c r="AF6535" s="54"/>
      <c r="AG6535" s="54"/>
      <c r="BV6535" s="7"/>
      <c r="CQ6535" s="7"/>
      <c r="DL6535" s="7"/>
      <c r="EG6535" s="7"/>
      <c r="FB6535" s="7"/>
      <c r="FW6535" s="7"/>
      <c r="GO6535" s="7"/>
    </row>
    <row r="6536" spans="32:197" s="6" customFormat="1" x14ac:dyDescent="0.45">
      <c r="AF6536" s="54"/>
      <c r="AG6536" s="54"/>
      <c r="BV6536" s="7"/>
      <c r="CQ6536" s="7"/>
      <c r="DL6536" s="7"/>
      <c r="EG6536" s="7"/>
      <c r="FB6536" s="7"/>
      <c r="FW6536" s="7"/>
      <c r="GO6536" s="7"/>
    </row>
    <row r="6537" spans="32:197" s="6" customFormat="1" x14ac:dyDescent="0.45">
      <c r="AF6537" s="54"/>
      <c r="AG6537" s="54"/>
      <c r="BV6537" s="7"/>
      <c r="CQ6537" s="7"/>
      <c r="DL6537" s="7"/>
      <c r="EG6537" s="7"/>
      <c r="FB6537" s="7"/>
      <c r="FW6537" s="7"/>
      <c r="GO6537" s="7"/>
    </row>
    <row r="6538" spans="32:197" s="6" customFormat="1" x14ac:dyDescent="0.45">
      <c r="AF6538" s="54"/>
      <c r="AG6538" s="54"/>
      <c r="BV6538" s="7"/>
      <c r="CQ6538" s="7"/>
      <c r="DL6538" s="7"/>
      <c r="EG6538" s="7"/>
      <c r="FB6538" s="7"/>
      <c r="FW6538" s="7"/>
      <c r="GO6538" s="7"/>
    </row>
    <row r="6539" spans="32:197" s="6" customFormat="1" x14ac:dyDescent="0.45">
      <c r="AF6539" s="54"/>
      <c r="AG6539" s="54"/>
      <c r="BV6539" s="7"/>
      <c r="CQ6539" s="7"/>
      <c r="DL6539" s="7"/>
      <c r="EG6539" s="7"/>
      <c r="FB6539" s="7"/>
      <c r="FW6539" s="7"/>
      <c r="GO6539" s="7"/>
    </row>
    <row r="6540" spans="32:197" s="6" customFormat="1" x14ac:dyDescent="0.45">
      <c r="AF6540" s="54"/>
      <c r="AG6540" s="54"/>
      <c r="BV6540" s="7"/>
      <c r="CQ6540" s="7"/>
      <c r="DL6540" s="7"/>
      <c r="EG6540" s="7"/>
      <c r="FB6540" s="7"/>
      <c r="FW6540" s="7"/>
      <c r="GO6540" s="7"/>
    </row>
    <row r="6541" spans="32:197" s="6" customFormat="1" x14ac:dyDescent="0.45">
      <c r="AF6541" s="54"/>
      <c r="AG6541" s="54"/>
      <c r="BV6541" s="7"/>
      <c r="CQ6541" s="7"/>
      <c r="DL6541" s="7"/>
      <c r="EG6541" s="7"/>
      <c r="FB6541" s="7"/>
      <c r="FW6541" s="7"/>
      <c r="GO6541" s="7"/>
    </row>
    <row r="6542" spans="32:197" s="6" customFormat="1" x14ac:dyDescent="0.45">
      <c r="AF6542" s="54"/>
      <c r="AG6542" s="54"/>
      <c r="BV6542" s="7"/>
      <c r="CQ6542" s="7"/>
      <c r="DL6542" s="7"/>
      <c r="EG6542" s="7"/>
      <c r="FB6542" s="7"/>
      <c r="FW6542" s="7"/>
      <c r="GO6542" s="7"/>
    </row>
    <row r="6543" spans="32:197" s="6" customFormat="1" x14ac:dyDescent="0.45">
      <c r="AF6543" s="54"/>
      <c r="AG6543" s="54"/>
      <c r="BV6543" s="7"/>
      <c r="CQ6543" s="7"/>
      <c r="DL6543" s="7"/>
      <c r="EG6543" s="7"/>
      <c r="FB6543" s="7"/>
      <c r="FW6543" s="7"/>
      <c r="GO6543" s="7"/>
    </row>
    <row r="6544" spans="32:197" s="6" customFormat="1" x14ac:dyDescent="0.45">
      <c r="AF6544" s="54"/>
      <c r="AG6544" s="54"/>
      <c r="BV6544" s="7"/>
      <c r="CQ6544" s="7"/>
      <c r="DL6544" s="7"/>
      <c r="EG6544" s="7"/>
      <c r="FB6544" s="7"/>
      <c r="FW6544" s="7"/>
      <c r="GO6544" s="7"/>
    </row>
    <row r="6545" spans="32:197" s="6" customFormat="1" x14ac:dyDescent="0.45">
      <c r="AF6545" s="54"/>
      <c r="AG6545" s="54"/>
      <c r="BV6545" s="7"/>
      <c r="CQ6545" s="7"/>
      <c r="DL6545" s="7"/>
      <c r="EG6545" s="7"/>
      <c r="FB6545" s="7"/>
      <c r="FW6545" s="7"/>
      <c r="GO6545" s="7"/>
    </row>
    <row r="6546" spans="32:197" s="6" customFormat="1" x14ac:dyDescent="0.45">
      <c r="AF6546" s="54"/>
      <c r="AG6546" s="54"/>
      <c r="BV6546" s="7"/>
      <c r="CQ6546" s="7"/>
      <c r="DL6546" s="7"/>
      <c r="EG6546" s="7"/>
      <c r="FB6546" s="7"/>
      <c r="FW6546" s="7"/>
      <c r="GO6546" s="7"/>
    </row>
    <row r="6547" spans="32:197" s="6" customFormat="1" x14ac:dyDescent="0.45">
      <c r="AF6547" s="54"/>
      <c r="AG6547" s="54"/>
      <c r="BV6547" s="7"/>
      <c r="CQ6547" s="7"/>
      <c r="DL6547" s="7"/>
      <c r="EG6547" s="7"/>
      <c r="FB6547" s="7"/>
      <c r="FW6547" s="7"/>
      <c r="GO6547" s="7"/>
    </row>
    <row r="6548" spans="32:197" s="6" customFormat="1" x14ac:dyDescent="0.45">
      <c r="AF6548" s="54"/>
      <c r="AG6548" s="54"/>
      <c r="BV6548" s="7"/>
      <c r="CQ6548" s="7"/>
      <c r="DL6548" s="7"/>
      <c r="EG6548" s="7"/>
      <c r="FB6548" s="7"/>
      <c r="FW6548" s="7"/>
      <c r="GO6548" s="7"/>
    </row>
    <row r="6549" spans="32:197" s="6" customFormat="1" x14ac:dyDescent="0.45">
      <c r="AF6549" s="54"/>
      <c r="AG6549" s="54"/>
      <c r="BV6549" s="7"/>
      <c r="CQ6549" s="7"/>
      <c r="DL6549" s="7"/>
      <c r="EG6549" s="7"/>
      <c r="FB6549" s="7"/>
      <c r="FW6549" s="7"/>
      <c r="GO6549" s="7"/>
    </row>
    <row r="6550" spans="32:197" s="6" customFormat="1" x14ac:dyDescent="0.45">
      <c r="AF6550" s="54"/>
      <c r="AG6550" s="54"/>
      <c r="BV6550" s="7"/>
      <c r="CQ6550" s="7"/>
      <c r="DL6550" s="7"/>
      <c r="EG6550" s="7"/>
      <c r="FB6550" s="7"/>
      <c r="FW6550" s="7"/>
      <c r="GO6550" s="7"/>
    </row>
    <row r="6551" spans="32:197" s="6" customFormat="1" x14ac:dyDescent="0.45">
      <c r="AF6551" s="54"/>
      <c r="AG6551" s="54"/>
      <c r="BV6551" s="7"/>
      <c r="CQ6551" s="7"/>
      <c r="DL6551" s="7"/>
      <c r="EG6551" s="7"/>
      <c r="FB6551" s="7"/>
      <c r="FW6551" s="7"/>
      <c r="GO6551" s="7"/>
    </row>
    <row r="6552" spans="32:197" s="6" customFormat="1" x14ac:dyDescent="0.45">
      <c r="AF6552" s="54"/>
      <c r="AG6552" s="54"/>
      <c r="BV6552" s="7"/>
      <c r="CQ6552" s="7"/>
      <c r="DL6552" s="7"/>
      <c r="EG6552" s="7"/>
      <c r="FB6552" s="7"/>
      <c r="FW6552" s="7"/>
      <c r="GO6552" s="7"/>
    </row>
    <row r="6553" spans="32:197" s="6" customFormat="1" x14ac:dyDescent="0.45">
      <c r="AF6553" s="54"/>
      <c r="AG6553" s="54"/>
      <c r="BV6553" s="7"/>
      <c r="CQ6553" s="7"/>
      <c r="DL6553" s="7"/>
      <c r="EG6553" s="7"/>
      <c r="FB6553" s="7"/>
      <c r="FW6553" s="7"/>
      <c r="GO6553" s="7"/>
    </row>
    <row r="6554" spans="32:197" s="6" customFormat="1" x14ac:dyDescent="0.45">
      <c r="AF6554" s="54"/>
      <c r="AG6554" s="54"/>
      <c r="BV6554" s="7"/>
      <c r="CQ6554" s="7"/>
      <c r="DL6554" s="7"/>
      <c r="EG6554" s="7"/>
      <c r="FB6554" s="7"/>
      <c r="FW6554" s="7"/>
      <c r="GO6554" s="7"/>
    </row>
    <row r="6555" spans="32:197" s="6" customFormat="1" x14ac:dyDescent="0.45">
      <c r="AF6555" s="54"/>
      <c r="AG6555" s="54"/>
      <c r="BV6555" s="7"/>
      <c r="CQ6555" s="7"/>
      <c r="DL6555" s="7"/>
      <c r="EG6555" s="7"/>
      <c r="FB6555" s="7"/>
      <c r="FW6555" s="7"/>
      <c r="GO6555" s="7"/>
    </row>
    <row r="6556" spans="32:197" s="6" customFormat="1" x14ac:dyDescent="0.45">
      <c r="AF6556" s="54"/>
      <c r="AG6556" s="54"/>
      <c r="BV6556" s="7"/>
      <c r="CQ6556" s="7"/>
      <c r="DL6556" s="7"/>
      <c r="EG6556" s="7"/>
      <c r="FB6556" s="7"/>
      <c r="FW6556" s="7"/>
      <c r="GO6556" s="7"/>
    </row>
    <row r="6557" spans="32:197" s="6" customFormat="1" x14ac:dyDescent="0.45">
      <c r="AF6557" s="54"/>
      <c r="AG6557" s="54"/>
      <c r="BV6557" s="7"/>
      <c r="CQ6557" s="7"/>
      <c r="DL6557" s="7"/>
      <c r="EG6557" s="7"/>
      <c r="FB6557" s="7"/>
      <c r="FW6557" s="7"/>
      <c r="GO6557" s="7"/>
    </row>
    <row r="6558" spans="32:197" s="6" customFormat="1" x14ac:dyDescent="0.45">
      <c r="AF6558" s="54"/>
      <c r="AG6558" s="54"/>
      <c r="BV6558" s="7"/>
      <c r="CQ6558" s="7"/>
      <c r="DL6558" s="7"/>
      <c r="EG6558" s="7"/>
      <c r="FB6558" s="7"/>
      <c r="FW6558" s="7"/>
      <c r="GO6558" s="7"/>
    </row>
    <row r="6559" spans="32:197" s="6" customFormat="1" x14ac:dyDescent="0.45">
      <c r="AF6559" s="54"/>
      <c r="AG6559" s="54"/>
      <c r="BV6559" s="7"/>
      <c r="CQ6559" s="7"/>
      <c r="DL6559" s="7"/>
      <c r="EG6559" s="7"/>
      <c r="FB6559" s="7"/>
      <c r="FW6559" s="7"/>
      <c r="GO6559" s="7"/>
    </row>
    <row r="6560" spans="32:197" s="6" customFormat="1" x14ac:dyDescent="0.45">
      <c r="AF6560" s="54"/>
      <c r="AG6560" s="54"/>
      <c r="BV6560" s="7"/>
      <c r="CQ6560" s="7"/>
      <c r="DL6560" s="7"/>
      <c r="EG6560" s="7"/>
      <c r="FB6560" s="7"/>
      <c r="FW6560" s="7"/>
      <c r="GO6560" s="7"/>
    </row>
    <row r="6561" spans="32:197" s="6" customFormat="1" x14ac:dyDescent="0.45">
      <c r="AF6561" s="54"/>
      <c r="AG6561" s="54"/>
      <c r="BV6561" s="7"/>
      <c r="CQ6561" s="7"/>
      <c r="DL6561" s="7"/>
      <c r="EG6561" s="7"/>
      <c r="FB6561" s="7"/>
      <c r="FW6561" s="7"/>
      <c r="GO6561" s="7"/>
    </row>
    <row r="6562" spans="32:197" s="6" customFormat="1" x14ac:dyDescent="0.45">
      <c r="AF6562" s="54"/>
      <c r="AG6562" s="54"/>
      <c r="BV6562" s="7"/>
      <c r="CQ6562" s="7"/>
      <c r="DL6562" s="7"/>
      <c r="EG6562" s="7"/>
      <c r="FB6562" s="7"/>
      <c r="FW6562" s="7"/>
      <c r="GO6562" s="7"/>
    </row>
    <row r="6563" spans="32:197" s="6" customFormat="1" x14ac:dyDescent="0.45">
      <c r="AF6563" s="54"/>
      <c r="AG6563" s="54"/>
      <c r="BV6563" s="7"/>
      <c r="CQ6563" s="7"/>
      <c r="DL6563" s="7"/>
      <c r="EG6563" s="7"/>
      <c r="FB6563" s="7"/>
      <c r="FW6563" s="7"/>
      <c r="GO6563" s="7"/>
    </row>
    <row r="6564" spans="32:197" s="6" customFormat="1" x14ac:dyDescent="0.45">
      <c r="AF6564" s="54"/>
      <c r="AG6564" s="54"/>
      <c r="BV6564" s="7"/>
      <c r="CQ6564" s="7"/>
      <c r="DL6564" s="7"/>
      <c r="EG6564" s="7"/>
      <c r="FB6564" s="7"/>
      <c r="FW6564" s="7"/>
      <c r="GO6564" s="7"/>
    </row>
    <row r="6565" spans="32:197" s="6" customFormat="1" x14ac:dyDescent="0.45">
      <c r="AF6565" s="54"/>
      <c r="AG6565" s="54"/>
      <c r="BV6565" s="7"/>
      <c r="CQ6565" s="7"/>
      <c r="DL6565" s="7"/>
      <c r="EG6565" s="7"/>
      <c r="FB6565" s="7"/>
      <c r="FW6565" s="7"/>
      <c r="GO6565" s="7"/>
    </row>
    <row r="6566" spans="32:197" s="6" customFormat="1" x14ac:dyDescent="0.45">
      <c r="AF6566" s="54"/>
      <c r="AG6566" s="54"/>
      <c r="BV6566" s="7"/>
      <c r="CQ6566" s="7"/>
      <c r="DL6566" s="7"/>
      <c r="EG6566" s="7"/>
      <c r="FB6566" s="7"/>
      <c r="FW6566" s="7"/>
      <c r="GO6566" s="7"/>
    </row>
    <row r="6567" spans="32:197" s="6" customFormat="1" x14ac:dyDescent="0.45">
      <c r="AF6567" s="54"/>
      <c r="AG6567" s="54"/>
      <c r="BV6567" s="7"/>
      <c r="CQ6567" s="7"/>
      <c r="DL6567" s="7"/>
      <c r="EG6567" s="7"/>
      <c r="FB6567" s="7"/>
      <c r="FW6567" s="7"/>
      <c r="GO6567" s="7"/>
    </row>
    <row r="6568" spans="32:197" s="6" customFormat="1" x14ac:dyDescent="0.45">
      <c r="AF6568" s="54"/>
      <c r="AG6568" s="54"/>
      <c r="BV6568" s="7"/>
      <c r="CQ6568" s="7"/>
      <c r="DL6568" s="7"/>
      <c r="EG6568" s="7"/>
      <c r="FB6568" s="7"/>
      <c r="FW6568" s="7"/>
      <c r="GO6568" s="7"/>
    </row>
    <row r="6569" spans="32:197" s="6" customFormat="1" x14ac:dyDescent="0.45">
      <c r="AF6569" s="54"/>
      <c r="AG6569" s="54"/>
      <c r="BV6569" s="7"/>
      <c r="CQ6569" s="7"/>
      <c r="DL6569" s="7"/>
      <c r="EG6569" s="7"/>
      <c r="FB6569" s="7"/>
      <c r="FW6569" s="7"/>
      <c r="GO6569" s="7"/>
    </row>
    <row r="6570" spans="32:197" s="6" customFormat="1" x14ac:dyDescent="0.45">
      <c r="AF6570" s="54"/>
      <c r="AG6570" s="54"/>
      <c r="BV6570" s="7"/>
      <c r="CQ6570" s="7"/>
      <c r="DL6570" s="7"/>
      <c r="EG6570" s="7"/>
      <c r="FB6570" s="7"/>
      <c r="FW6570" s="7"/>
      <c r="GO6570" s="7"/>
    </row>
    <row r="6571" spans="32:197" s="6" customFormat="1" x14ac:dyDescent="0.45">
      <c r="AF6571" s="54"/>
      <c r="AG6571" s="54"/>
      <c r="BV6571" s="7"/>
      <c r="CQ6571" s="7"/>
      <c r="DL6571" s="7"/>
      <c r="EG6571" s="7"/>
      <c r="FB6571" s="7"/>
      <c r="FW6571" s="7"/>
      <c r="GO6571" s="7"/>
    </row>
    <row r="6572" spans="32:197" s="6" customFormat="1" x14ac:dyDescent="0.45">
      <c r="AF6572" s="54"/>
      <c r="AG6572" s="54"/>
      <c r="BV6572" s="7"/>
      <c r="CQ6572" s="7"/>
      <c r="DL6572" s="7"/>
      <c r="EG6572" s="7"/>
      <c r="FB6572" s="7"/>
      <c r="FW6572" s="7"/>
      <c r="GO6572" s="7"/>
    </row>
    <row r="6573" spans="32:197" s="6" customFormat="1" x14ac:dyDescent="0.45">
      <c r="AF6573" s="54"/>
      <c r="AG6573" s="54"/>
      <c r="BV6573" s="7"/>
      <c r="CQ6573" s="7"/>
      <c r="DL6573" s="7"/>
      <c r="EG6573" s="7"/>
      <c r="FB6573" s="7"/>
      <c r="FW6573" s="7"/>
      <c r="GO6573" s="7"/>
    </row>
    <row r="6574" spans="32:197" s="6" customFormat="1" x14ac:dyDescent="0.45">
      <c r="AF6574" s="54"/>
      <c r="AG6574" s="54"/>
      <c r="BV6574" s="7"/>
      <c r="CQ6574" s="7"/>
      <c r="DL6574" s="7"/>
      <c r="EG6574" s="7"/>
      <c r="FB6574" s="7"/>
      <c r="FW6574" s="7"/>
      <c r="GO6574" s="7"/>
    </row>
    <row r="6575" spans="32:197" s="6" customFormat="1" x14ac:dyDescent="0.45">
      <c r="AF6575" s="54"/>
      <c r="AG6575" s="54"/>
      <c r="BV6575" s="7"/>
      <c r="CQ6575" s="7"/>
      <c r="DL6575" s="7"/>
      <c r="EG6575" s="7"/>
      <c r="FB6575" s="7"/>
      <c r="FW6575" s="7"/>
      <c r="GO6575" s="7"/>
    </row>
    <row r="6576" spans="32:197" s="6" customFormat="1" x14ac:dyDescent="0.45">
      <c r="AF6576" s="54"/>
      <c r="AG6576" s="54"/>
      <c r="BV6576" s="7"/>
      <c r="CQ6576" s="7"/>
      <c r="DL6576" s="7"/>
      <c r="EG6576" s="7"/>
      <c r="FB6576" s="7"/>
      <c r="FW6576" s="7"/>
      <c r="GO6576" s="7"/>
    </row>
    <row r="6577" spans="32:197" s="6" customFormat="1" x14ac:dyDescent="0.45">
      <c r="AF6577" s="54"/>
      <c r="AG6577" s="54"/>
      <c r="BV6577" s="7"/>
      <c r="CQ6577" s="7"/>
      <c r="DL6577" s="7"/>
      <c r="EG6577" s="7"/>
      <c r="FB6577" s="7"/>
      <c r="FW6577" s="7"/>
      <c r="GO6577" s="7"/>
    </row>
    <row r="6578" spans="32:197" s="6" customFormat="1" x14ac:dyDescent="0.45">
      <c r="AF6578" s="54"/>
      <c r="AG6578" s="54"/>
      <c r="BV6578" s="7"/>
      <c r="CQ6578" s="7"/>
      <c r="DL6578" s="7"/>
      <c r="EG6578" s="7"/>
      <c r="FB6578" s="7"/>
      <c r="FW6578" s="7"/>
      <c r="GO6578" s="7"/>
    </row>
    <row r="6579" spans="32:197" s="6" customFormat="1" x14ac:dyDescent="0.45">
      <c r="AF6579" s="54"/>
      <c r="AG6579" s="54"/>
      <c r="BV6579" s="7"/>
      <c r="CQ6579" s="7"/>
      <c r="DL6579" s="7"/>
      <c r="EG6579" s="7"/>
      <c r="FB6579" s="7"/>
      <c r="FW6579" s="7"/>
      <c r="GO6579" s="7"/>
    </row>
    <row r="6580" spans="32:197" s="6" customFormat="1" x14ac:dyDescent="0.45">
      <c r="AF6580" s="54"/>
      <c r="AG6580" s="54"/>
      <c r="BV6580" s="7"/>
      <c r="CQ6580" s="7"/>
      <c r="DL6580" s="7"/>
      <c r="EG6580" s="7"/>
      <c r="FB6580" s="7"/>
      <c r="FW6580" s="7"/>
      <c r="GO6580" s="7"/>
    </row>
    <row r="6581" spans="32:197" s="6" customFormat="1" x14ac:dyDescent="0.45">
      <c r="AF6581" s="54"/>
      <c r="AG6581" s="54"/>
      <c r="BV6581" s="7"/>
      <c r="CQ6581" s="7"/>
      <c r="DL6581" s="7"/>
      <c r="EG6581" s="7"/>
      <c r="FB6581" s="7"/>
      <c r="FW6581" s="7"/>
      <c r="GO6581" s="7"/>
    </row>
    <row r="6582" spans="32:197" s="6" customFormat="1" x14ac:dyDescent="0.45">
      <c r="AF6582" s="54"/>
      <c r="AG6582" s="54"/>
      <c r="BV6582" s="7"/>
      <c r="CQ6582" s="7"/>
      <c r="DL6582" s="7"/>
      <c r="EG6582" s="7"/>
      <c r="FB6582" s="7"/>
      <c r="FW6582" s="7"/>
      <c r="GO6582" s="7"/>
    </row>
    <row r="6583" spans="32:197" s="6" customFormat="1" x14ac:dyDescent="0.45">
      <c r="AF6583" s="54"/>
      <c r="AG6583" s="54"/>
      <c r="BV6583" s="7"/>
      <c r="CQ6583" s="7"/>
      <c r="DL6583" s="7"/>
      <c r="EG6583" s="7"/>
      <c r="FB6583" s="7"/>
      <c r="FW6583" s="7"/>
      <c r="GO6583" s="7"/>
    </row>
    <row r="6584" spans="32:197" s="6" customFormat="1" x14ac:dyDescent="0.45">
      <c r="AF6584" s="54"/>
      <c r="AG6584" s="54"/>
      <c r="BV6584" s="7"/>
      <c r="CQ6584" s="7"/>
      <c r="DL6584" s="7"/>
      <c r="EG6584" s="7"/>
      <c r="FB6584" s="7"/>
      <c r="FW6584" s="7"/>
      <c r="GO6584" s="7"/>
    </row>
    <row r="6585" spans="32:197" s="6" customFormat="1" x14ac:dyDescent="0.45">
      <c r="AF6585" s="54"/>
      <c r="AG6585" s="54"/>
      <c r="BV6585" s="7"/>
      <c r="CQ6585" s="7"/>
      <c r="DL6585" s="7"/>
      <c r="EG6585" s="7"/>
      <c r="FB6585" s="7"/>
      <c r="FW6585" s="7"/>
      <c r="GO6585" s="7"/>
    </row>
    <row r="6586" spans="32:197" s="6" customFormat="1" x14ac:dyDescent="0.45">
      <c r="AF6586" s="54"/>
      <c r="AG6586" s="54"/>
      <c r="BV6586" s="7"/>
      <c r="CQ6586" s="7"/>
      <c r="DL6586" s="7"/>
      <c r="EG6586" s="7"/>
      <c r="FB6586" s="7"/>
      <c r="FW6586" s="7"/>
      <c r="GO6586" s="7"/>
    </row>
    <row r="6587" spans="32:197" s="6" customFormat="1" x14ac:dyDescent="0.45">
      <c r="AF6587" s="54"/>
      <c r="AG6587" s="54"/>
      <c r="BV6587" s="7"/>
      <c r="CQ6587" s="7"/>
      <c r="DL6587" s="7"/>
      <c r="EG6587" s="7"/>
      <c r="FB6587" s="7"/>
      <c r="FW6587" s="7"/>
      <c r="GO6587" s="7"/>
    </row>
    <row r="6588" spans="32:197" s="6" customFormat="1" x14ac:dyDescent="0.45">
      <c r="AF6588" s="54"/>
      <c r="AG6588" s="54"/>
      <c r="BV6588" s="7"/>
      <c r="CQ6588" s="7"/>
      <c r="DL6588" s="7"/>
      <c r="EG6588" s="7"/>
      <c r="FB6588" s="7"/>
      <c r="FW6588" s="7"/>
      <c r="GO6588" s="7"/>
    </row>
    <row r="6589" spans="32:197" s="6" customFormat="1" x14ac:dyDescent="0.45">
      <c r="AF6589" s="54"/>
      <c r="AG6589" s="54"/>
      <c r="BV6589" s="7"/>
      <c r="CQ6589" s="7"/>
      <c r="DL6589" s="7"/>
      <c r="EG6589" s="7"/>
      <c r="FB6589" s="7"/>
      <c r="FW6589" s="7"/>
      <c r="GO6589" s="7"/>
    </row>
    <row r="6590" spans="32:197" s="6" customFormat="1" x14ac:dyDescent="0.45">
      <c r="AF6590" s="54"/>
      <c r="AG6590" s="54"/>
      <c r="BV6590" s="7"/>
      <c r="CQ6590" s="7"/>
      <c r="DL6590" s="7"/>
      <c r="EG6590" s="7"/>
      <c r="FB6590" s="7"/>
      <c r="FW6590" s="7"/>
      <c r="GO6590" s="7"/>
    </row>
    <row r="6591" spans="32:197" s="6" customFormat="1" x14ac:dyDescent="0.45">
      <c r="AF6591" s="54"/>
      <c r="AG6591" s="54"/>
      <c r="BV6591" s="7"/>
      <c r="CQ6591" s="7"/>
      <c r="DL6591" s="7"/>
      <c r="EG6591" s="7"/>
      <c r="FB6591" s="7"/>
      <c r="FW6591" s="7"/>
      <c r="GO6591" s="7"/>
    </row>
    <row r="6592" spans="32:197" s="6" customFormat="1" x14ac:dyDescent="0.45">
      <c r="AF6592" s="54"/>
      <c r="AG6592" s="54"/>
      <c r="BV6592" s="7"/>
      <c r="CQ6592" s="7"/>
      <c r="DL6592" s="7"/>
      <c r="EG6592" s="7"/>
      <c r="FB6592" s="7"/>
      <c r="FW6592" s="7"/>
      <c r="GO6592" s="7"/>
    </row>
    <row r="6593" spans="32:197" s="6" customFormat="1" x14ac:dyDescent="0.45">
      <c r="AF6593" s="54"/>
      <c r="AG6593" s="54"/>
      <c r="BV6593" s="7"/>
      <c r="CQ6593" s="7"/>
      <c r="DL6593" s="7"/>
      <c r="EG6593" s="7"/>
      <c r="FB6593" s="7"/>
      <c r="FW6593" s="7"/>
      <c r="GO6593" s="7"/>
    </row>
    <row r="6594" spans="32:197" s="6" customFormat="1" x14ac:dyDescent="0.45">
      <c r="AF6594" s="54"/>
      <c r="AG6594" s="54"/>
      <c r="BV6594" s="7"/>
      <c r="CQ6594" s="7"/>
      <c r="DL6594" s="7"/>
      <c r="EG6594" s="7"/>
      <c r="FB6594" s="7"/>
      <c r="FW6594" s="7"/>
      <c r="GO6594" s="7"/>
    </row>
    <row r="6595" spans="32:197" s="6" customFormat="1" x14ac:dyDescent="0.45">
      <c r="AF6595" s="54"/>
      <c r="AG6595" s="54"/>
      <c r="BV6595" s="7"/>
      <c r="CQ6595" s="7"/>
      <c r="DL6595" s="7"/>
      <c r="EG6595" s="7"/>
      <c r="FB6595" s="7"/>
      <c r="FW6595" s="7"/>
      <c r="GO6595" s="7"/>
    </row>
    <row r="6596" spans="32:197" s="6" customFormat="1" x14ac:dyDescent="0.45">
      <c r="AF6596" s="54"/>
      <c r="AG6596" s="54"/>
      <c r="BV6596" s="7"/>
      <c r="CQ6596" s="7"/>
      <c r="DL6596" s="7"/>
      <c r="EG6596" s="7"/>
      <c r="FB6596" s="7"/>
      <c r="FW6596" s="7"/>
      <c r="GO6596" s="7"/>
    </row>
    <row r="6597" spans="32:197" s="6" customFormat="1" x14ac:dyDescent="0.45">
      <c r="AF6597" s="54"/>
      <c r="AG6597" s="54"/>
      <c r="BV6597" s="7"/>
      <c r="CQ6597" s="7"/>
      <c r="DL6597" s="7"/>
      <c r="EG6597" s="7"/>
      <c r="FB6597" s="7"/>
      <c r="FW6597" s="7"/>
      <c r="GO6597" s="7"/>
    </row>
    <row r="6598" spans="32:197" s="6" customFormat="1" x14ac:dyDescent="0.45">
      <c r="AF6598" s="54"/>
      <c r="AG6598" s="54"/>
      <c r="BV6598" s="7"/>
      <c r="CQ6598" s="7"/>
      <c r="DL6598" s="7"/>
      <c r="EG6598" s="7"/>
      <c r="FB6598" s="7"/>
      <c r="FW6598" s="7"/>
      <c r="GO6598" s="7"/>
    </row>
    <row r="6599" spans="32:197" s="6" customFormat="1" x14ac:dyDescent="0.45">
      <c r="AF6599" s="54"/>
      <c r="AG6599" s="54"/>
      <c r="BV6599" s="7"/>
      <c r="CQ6599" s="7"/>
      <c r="DL6599" s="7"/>
      <c r="EG6599" s="7"/>
      <c r="FB6599" s="7"/>
      <c r="FW6599" s="7"/>
      <c r="GO6599" s="7"/>
    </row>
    <row r="6600" spans="32:197" s="6" customFormat="1" x14ac:dyDescent="0.45">
      <c r="AF6600" s="54"/>
      <c r="AG6600" s="54"/>
      <c r="BV6600" s="7"/>
      <c r="CQ6600" s="7"/>
      <c r="DL6600" s="7"/>
      <c r="EG6600" s="7"/>
      <c r="FB6600" s="7"/>
      <c r="FW6600" s="7"/>
      <c r="GO6600" s="7"/>
    </row>
    <row r="6601" spans="32:197" s="6" customFormat="1" x14ac:dyDescent="0.45">
      <c r="AF6601" s="54"/>
      <c r="AG6601" s="54"/>
      <c r="BV6601" s="7"/>
      <c r="CQ6601" s="7"/>
      <c r="DL6601" s="7"/>
      <c r="EG6601" s="7"/>
      <c r="FB6601" s="7"/>
      <c r="FW6601" s="7"/>
      <c r="GO6601" s="7"/>
    </row>
    <row r="6602" spans="32:197" s="6" customFormat="1" x14ac:dyDescent="0.45">
      <c r="AF6602" s="54"/>
      <c r="AG6602" s="54"/>
      <c r="BV6602" s="7"/>
      <c r="CQ6602" s="7"/>
      <c r="DL6602" s="7"/>
      <c r="EG6602" s="7"/>
      <c r="FB6602" s="7"/>
      <c r="FW6602" s="7"/>
      <c r="GO6602" s="7"/>
    </row>
    <row r="6603" spans="32:197" s="6" customFormat="1" x14ac:dyDescent="0.45">
      <c r="AF6603" s="54"/>
      <c r="AG6603" s="54"/>
      <c r="BV6603" s="7"/>
      <c r="CQ6603" s="7"/>
      <c r="DL6603" s="7"/>
      <c r="EG6603" s="7"/>
      <c r="FB6603" s="7"/>
      <c r="FW6603" s="7"/>
      <c r="GO6603" s="7"/>
    </row>
    <row r="6604" spans="32:197" s="6" customFormat="1" x14ac:dyDescent="0.45">
      <c r="AF6604" s="54"/>
      <c r="AG6604" s="54"/>
      <c r="BV6604" s="7"/>
      <c r="CQ6604" s="7"/>
      <c r="DL6604" s="7"/>
      <c r="EG6604" s="7"/>
      <c r="FB6604" s="7"/>
      <c r="FW6604" s="7"/>
      <c r="GO6604" s="7"/>
    </row>
    <row r="6605" spans="32:197" s="6" customFormat="1" x14ac:dyDescent="0.45">
      <c r="AF6605" s="54"/>
      <c r="AG6605" s="54"/>
      <c r="BV6605" s="7"/>
      <c r="CQ6605" s="7"/>
      <c r="DL6605" s="7"/>
      <c r="EG6605" s="7"/>
      <c r="FB6605" s="7"/>
      <c r="FW6605" s="7"/>
      <c r="GO6605" s="7"/>
    </row>
    <row r="6606" spans="32:197" s="6" customFormat="1" x14ac:dyDescent="0.45">
      <c r="AF6606" s="54"/>
      <c r="AG6606" s="54"/>
      <c r="BV6606" s="7"/>
      <c r="CQ6606" s="7"/>
      <c r="DL6606" s="7"/>
      <c r="EG6606" s="7"/>
      <c r="FB6606" s="7"/>
      <c r="FW6606" s="7"/>
      <c r="GO6606" s="7"/>
    </row>
    <row r="6607" spans="32:197" s="6" customFormat="1" x14ac:dyDescent="0.45">
      <c r="AF6607" s="54"/>
      <c r="AG6607" s="54"/>
      <c r="BV6607" s="7"/>
      <c r="CQ6607" s="7"/>
      <c r="DL6607" s="7"/>
      <c r="EG6607" s="7"/>
      <c r="FB6607" s="7"/>
      <c r="FW6607" s="7"/>
      <c r="GO6607" s="7"/>
    </row>
    <row r="6608" spans="32:197" s="6" customFormat="1" x14ac:dyDescent="0.45">
      <c r="AF6608" s="54"/>
      <c r="AG6608" s="54"/>
      <c r="BV6608" s="7"/>
      <c r="CQ6608" s="7"/>
      <c r="DL6608" s="7"/>
      <c r="EG6608" s="7"/>
      <c r="FB6608" s="7"/>
      <c r="FW6608" s="7"/>
      <c r="GO6608" s="7"/>
    </row>
    <row r="6609" spans="32:197" s="6" customFormat="1" x14ac:dyDescent="0.45">
      <c r="AF6609" s="54"/>
      <c r="AG6609" s="54"/>
      <c r="BV6609" s="7"/>
      <c r="CQ6609" s="7"/>
      <c r="DL6609" s="7"/>
      <c r="EG6609" s="7"/>
      <c r="FB6609" s="7"/>
      <c r="FW6609" s="7"/>
      <c r="GO6609" s="7"/>
    </row>
    <row r="6610" spans="32:197" s="6" customFormat="1" x14ac:dyDescent="0.45">
      <c r="AF6610" s="54"/>
      <c r="AG6610" s="54"/>
      <c r="BV6610" s="7"/>
      <c r="CQ6610" s="7"/>
      <c r="DL6610" s="7"/>
      <c r="EG6610" s="7"/>
      <c r="FB6610" s="7"/>
      <c r="FW6610" s="7"/>
      <c r="GO6610" s="7"/>
    </row>
    <row r="6611" spans="32:197" s="6" customFormat="1" x14ac:dyDescent="0.45">
      <c r="AF6611" s="54"/>
      <c r="AG6611" s="54"/>
      <c r="BV6611" s="7"/>
      <c r="CQ6611" s="7"/>
      <c r="DL6611" s="7"/>
      <c r="EG6611" s="7"/>
      <c r="FB6611" s="7"/>
      <c r="FW6611" s="7"/>
      <c r="GO6611" s="7"/>
    </row>
    <row r="6612" spans="32:197" s="6" customFormat="1" x14ac:dyDescent="0.45">
      <c r="AF6612" s="54"/>
      <c r="AG6612" s="54"/>
      <c r="BV6612" s="7"/>
      <c r="CQ6612" s="7"/>
      <c r="DL6612" s="7"/>
      <c r="EG6612" s="7"/>
      <c r="FB6612" s="7"/>
      <c r="FW6612" s="7"/>
      <c r="GO6612" s="7"/>
    </row>
    <row r="6613" spans="32:197" s="6" customFormat="1" x14ac:dyDescent="0.45">
      <c r="AF6613" s="54"/>
      <c r="AG6613" s="54"/>
      <c r="BV6613" s="7"/>
      <c r="CQ6613" s="7"/>
      <c r="DL6613" s="7"/>
      <c r="EG6613" s="7"/>
      <c r="FB6613" s="7"/>
      <c r="FW6613" s="7"/>
      <c r="GO6613" s="7"/>
    </row>
    <row r="6614" spans="32:197" s="6" customFormat="1" x14ac:dyDescent="0.45">
      <c r="AF6614" s="54"/>
      <c r="AG6614" s="54"/>
      <c r="BV6614" s="7"/>
      <c r="CQ6614" s="7"/>
      <c r="DL6614" s="7"/>
      <c r="EG6614" s="7"/>
      <c r="FB6614" s="7"/>
      <c r="FW6614" s="7"/>
      <c r="GO6614" s="7"/>
    </row>
    <row r="6615" spans="32:197" s="6" customFormat="1" x14ac:dyDescent="0.45">
      <c r="AF6615" s="54"/>
      <c r="AG6615" s="54"/>
      <c r="BV6615" s="7"/>
      <c r="CQ6615" s="7"/>
      <c r="DL6615" s="7"/>
      <c r="EG6615" s="7"/>
      <c r="FB6615" s="7"/>
      <c r="FW6615" s="7"/>
      <c r="GO6615" s="7"/>
    </row>
    <row r="6616" spans="32:197" s="6" customFormat="1" x14ac:dyDescent="0.45">
      <c r="AF6616" s="54"/>
      <c r="AG6616" s="54"/>
      <c r="BV6616" s="7"/>
      <c r="CQ6616" s="7"/>
      <c r="DL6616" s="7"/>
      <c r="EG6616" s="7"/>
      <c r="FB6616" s="7"/>
      <c r="FW6616" s="7"/>
      <c r="GO6616" s="7"/>
    </row>
    <row r="6617" spans="32:197" s="6" customFormat="1" x14ac:dyDescent="0.45">
      <c r="AF6617" s="54"/>
      <c r="AG6617" s="54"/>
      <c r="BV6617" s="7"/>
      <c r="CQ6617" s="7"/>
      <c r="DL6617" s="7"/>
      <c r="EG6617" s="7"/>
      <c r="FB6617" s="7"/>
      <c r="FW6617" s="7"/>
      <c r="GO6617" s="7"/>
    </row>
    <row r="6618" spans="32:197" s="6" customFormat="1" x14ac:dyDescent="0.45">
      <c r="AF6618" s="54"/>
      <c r="AG6618" s="54"/>
      <c r="BV6618" s="7"/>
      <c r="CQ6618" s="7"/>
      <c r="DL6618" s="7"/>
      <c r="EG6618" s="7"/>
      <c r="FB6618" s="7"/>
      <c r="FW6618" s="7"/>
      <c r="GO6618" s="7"/>
    </row>
    <row r="6619" spans="32:197" s="6" customFormat="1" x14ac:dyDescent="0.45">
      <c r="AF6619" s="54"/>
      <c r="AG6619" s="54"/>
      <c r="BV6619" s="7"/>
      <c r="CQ6619" s="7"/>
      <c r="DL6619" s="7"/>
      <c r="EG6619" s="7"/>
      <c r="FB6619" s="7"/>
      <c r="FW6619" s="7"/>
      <c r="GO6619" s="7"/>
    </row>
    <row r="6620" spans="32:197" s="6" customFormat="1" x14ac:dyDescent="0.45">
      <c r="AF6620" s="54"/>
      <c r="AG6620" s="54"/>
      <c r="BV6620" s="7"/>
      <c r="CQ6620" s="7"/>
      <c r="DL6620" s="7"/>
      <c r="EG6620" s="7"/>
      <c r="FB6620" s="7"/>
      <c r="FW6620" s="7"/>
      <c r="GO6620" s="7"/>
    </row>
    <row r="6621" spans="32:197" s="6" customFormat="1" x14ac:dyDescent="0.45">
      <c r="AF6621" s="54"/>
      <c r="AG6621" s="54"/>
      <c r="BV6621" s="7"/>
      <c r="CQ6621" s="7"/>
      <c r="DL6621" s="7"/>
      <c r="EG6621" s="7"/>
      <c r="FB6621" s="7"/>
      <c r="FW6621" s="7"/>
      <c r="GO6621" s="7"/>
    </row>
    <row r="6622" spans="32:197" s="6" customFormat="1" x14ac:dyDescent="0.45">
      <c r="AF6622" s="54"/>
      <c r="AG6622" s="54"/>
      <c r="BV6622" s="7"/>
      <c r="CQ6622" s="7"/>
      <c r="DL6622" s="7"/>
      <c r="EG6622" s="7"/>
      <c r="FB6622" s="7"/>
      <c r="FW6622" s="7"/>
      <c r="GO6622" s="7"/>
    </row>
    <row r="6623" spans="32:197" s="6" customFormat="1" x14ac:dyDescent="0.45">
      <c r="AF6623" s="54"/>
      <c r="AG6623" s="54"/>
      <c r="BV6623" s="7"/>
      <c r="CQ6623" s="7"/>
      <c r="DL6623" s="7"/>
      <c r="EG6623" s="7"/>
      <c r="FB6623" s="7"/>
      <c r="FW6623" s="7"/>
      <c r="GO6623" s="7"/>
    </row>
    <row r="6624" spans="32:197" s="6" customFormat="1" x14ac:dyDescent="0.45">
      <c r="AF6624" s="54"/>
      <c r="AG6624" s="54"/>
      <c r="BV6624" s="7"/>
      <c r="CQ6624" s="7"/>
      <c r="DL6624" s="7"/>
      <c r="EG6624" s="7"/>
      <c r="FB6624" s="7"/>
      <c r="FW6624" s="7"/>
      <c r="GO6624" s="7"/>
    </row>
    <row r="6625" spans="32:197" s="6" customFormat="1" x14ac:dyDescent="0.45">
      <c r="AF6625" s="54"/>
      <c r="AG6625" s="54"/>
      <c r="BV6625" s="7"/>
      <c r="CQ6625" s="7"/>
      <c r="DL6625" s="7"/>
      <c r="EG6625" s="7"/>
      <c r="FB6625" s="7"/>
      <c r="FW6625" s="7"/>
      <c r="GO6625" s="7"/>
    </row>
    <row r="6626" spans="32:197" s="6" customFormat="1" x14ac:dyDescent="0.45">
      <c r="AF6626" s="54"/>
      <c r="AG6626" s="54"/>
      <c r="BV6626" s="7"/>
      <c r="CQ6626" s="7"/>
      <c r="DL6626" s="7"/>
      <c r="EG6626" s="7"/>
      <c r="FB6626" s="7"/>
      <c r="FW6626" s="7"/>
      <c r="GO6626" s="7"/>
    </row>
    <row r="6627" spans="32:197" s="6" customFormat="1" x14ac:dyDescent="0.45">
      <c r="AF6627" s="54"/>
      <c r="AG6627" s="54"/>
      <c r="BV6627" s="7"/>
      <c r="CQ6627" s="7"/>
      <c r="DL6627" s="7"/>
      <c r="EG6627" s="7"/>
      <c r="FB6627" s="7"/>
      <c r="FW6627" s="7"/>
      <c r="GO6627" s="7"/>
    </row>
    <row r="6628" spans="32:197" s="6" customFormat="1" x14ac:dyDescent="0.45">
      <c r="AF6628" s="54"/>
      <c r="AG6628" s="54"/>
      <c r="BV6628" s="7"/>
      <c r="CQ6628" s="7"/>
      <c r="DL6628" s="7"/>
      <c r="EG6628" s="7"/>
      <c r="FB6628" s="7"/>
      <c r="FW6628" s="7"/>
      <c r="GO6628" s="7"/>
    </row>
    <row r="6629" spans="32:197" s="6" customFormat="1" x14ac:dyDescent="0.45">
      <c r="AF6629" s="54"/>
      <c r="AG6629" s="54"/>
      <c r="BV6629" s="7"/>
      <c r="CQ6629" s="7"/>
      <c r="DL6629" s="7"/>
      <c r="EG6629" s="7"/>
      <c r="FB6629" s="7"/>
      <c r="FW6629" s="7"/>
      <c r="GO6629" s="7"/>
    </row>
    <row r="6630" spans="32:197" s="6" customFormat="1" x14ac:dyDescent="0.45">
      <c r="AF6630" s="54"/>
      <c r="AG6630" s="54"/>
      <c r="BV6630" s="7"/>
      <c r="CQ6630" s="7"/>
      <c r="DL6630" s="7"/>
      <c r="EG6630" s="7"/>
      <c r="FB6630" s="7"/>
      <c r="FW6630" s="7"/>
      <c r="GO6630" s="7"/>
    </row>
    <row r="6631" spans="32:197" s="6" customFormat="1" x14ac:dyDescent="0.45">
      <c r="AF6631" s="54"/>
      <c r="AG6631" s="54"/>
      <c r="BV6631" s="7"/>
      <c r="CQ6631" s="7"/>
      <c r="DL6631" s="7"/>
      <c r="EG6631" s="7"/>
      <c r="FB6631" s="7"/>
      <c r="FW6631" s="7"/>
      <c r="GO6631" s="7"/>
    </row>
    <row r="6632" spans="32:197" s="6" customFormat="1" x14ac:dyDescent="0.45">
      <c r="AF6632" s="54"/>
      <c r="AG6632" s="54"/>
      <c r="BV6632" s="7"/>
      <c r="CQ6632" s="7"/>
      <c r="DL6632" s="7"/>
      <c r="EG6632" s="7"/>
      <c r="FB6632" s="7"/>
      <c r="FW6632" s="7"/>
      <c r="GO6632" s="7"/>
    </row>
    <row r="6633" spans="32:197" s="6" customFormat="1" x14ac:dyDescent="0.45">
      <c r="AF6633" s="54"/>
      <c r="AG6633" s="54"/>
      <c r="BV6633" s="7"/>
      <c r="CQ6633" s="7"/>
      <c r="DL6633" s="7"/>
      <c r="EG6633" s="7"/>
      <c r="FB6633" s="7"/>
      <c r="FW6633" s="7"/>
      <c r="GO6633" s="7"/>
    </row>
    <row r="6634" spans="32:197" s="6" customFormat="1" x14ac:dyDescent="0.45">
      <c r="AF6634" s="54"/>
      <c r="AG6634" s="54"/>
      <c r="BV6634" s="7"/>
      <c r="CQ6634" s="7"/>
      <c r="DL6634" s="7"/>
      <c r="EG6634" s="7"/>
      <c r="FB6634" s="7"/>
      <c r="FW6634" s="7"/>
      <c r="GO6634" s="7"/>
    </row>
    <row r="6635" spans="32:197" s="6" customFormat="1" x14ac:dyDescent="0.45">
      <c r="AF6635" s="54"/>
      <c r="AG6635" s="54"/>
      <c r="BV6635" s="7"/>
      <c r="CQ6635" s="7"/>
      <c r="DL6635" s="7"/>
      <c r="EG6635" s="7"/>
      <c r="FB6635" s="7"/>
      <c r="FW6635" s="7"/>
      <c r="GO6635" s="7"/>
    </row>
    <row r="6636" spans="32:197" s="6" customFormat="1" x14ac:dyDescent="0.45">
      <c r="AF6636" s="54"/>
      <c r="AG6636" s="54"/>
      <c r="BV6636" s="7"/>
      <c r="CQ6636" s="7"/>
      <c r="DL6636" s="7"/>
      <c r="EG6636" s="7"/>
      <c r="FB6636" s="7"/>
      <c r="FW6636" s="7"/>
      <c r="GO6636" s="7"/>
    </row>
    <row r="6637" spans="32:197" s="6" customFormat="1" x14ac:dyDescent="0.45">
      <c r="AF6637" s="54"/>
      <c r="AG6637" s="54"/>
      <c r="BV6637" s="7"/>
      <c r="CQ6637" s="7"/>
      <c r="DL6637" s="7"/>
      <c r="EG6637" s="7"/>
      <c r="FB6637" s="7"/>
      <c r="FW6637" s="7"/>
      <c r="GO6637" s="7"/>
    </row>
    <row r="6638" spans="32:197" s="6" customFormat="1" x14ac:dyDescent="0.45">
      <c r="AF6638" s="54"/>
      <c r="AG6638" s="54"/>
      <c r="BV6638" s="7"/>
      <c r="CQ6638" s="7"/>
      <c r="DL6638" s="7"/>
      <c r="EG6638" s="7"/>
      <c r="FB6638" s="7"/>
      <c r="FW6638" s="7"/>
      <c r="GO6638" s="7"/>
    </row>
    <row r="6639" spans="32:197" s="6" customFormat="1" x14ac:dyDescent="0.45">
      <c r="AF6639" s="54"/>
      <c r="AG6639" s="54"/>
      <c r="BV6639" s="7"/>
      <c r="CQ6639" s="7"/>
      <c r="DL6639" s="7"/>
      <c r="EG6639" s="7"/>
      <c r="FB6639" s="7"/>
      <c r="FW6639" s="7"/>
      <c r="GO6639" s="7"/>
    </row>
    <row r="6640" spans="32:197" s="6" customFormat="1" x14ac:dyDescent="0.45">
      <c r="AF6640" s="54"/>
      <c r="AG6640" s="54"/>
      <c r="BV6640" s="7"/>
      <c r="CQ6640" s="7"/>
      <c r="DL6640" s="7"/>
      <c r="EG6640" s="7"/>
      <c r="FB6640" s="7"/>
      <c r="FW6640" s="7"/>
      <c r="GO6640" s="7"/>
    </row>
    <row r="6641" spans="32:197" s="6" customFormat="1" x14ac:dyDescent="0.45">
      <c r="AF6641" s="54"/>
      <c r="AG6641" s="54"/>
      <c r="BV6641" s="7"/>
      <c r="CQ6641" s="7"/>
      <c r="DL6641" s="7"/>
      <c r="EG6641" s="7"/>
      <c r="FB6641" s="7"/>
      <c r="FW6641" s="7"/>
      <c r="GO6641" s="7"/>
    </row>
    <row r="6642" spans="32:197" s="6" customFormat="1" x14ac:dyDescent="0.45">
      <c r="AF6642" s="54"/>
      <c r="AG6642" s="54"/>
      <c r="BV6642" s="7"/>
      <c r="CQ6642" s="7"/>
      <c r="DL6642" s="7"/>
      <c r="EG6642" s="7"/>
      <c r="FB6642" s="7"/>
      <c r="FW6642" s="7"/>
      <c r="GO6642" s="7"/>
    </row>
    <row r="6643" spans="32:197" s="6" customFormat="1" x14ac:dyDescent="0.45">
      <c r="AF6643" s="54"/>
      <c r="AG6643" s="54"/>
      <c r="BV6643" s="7"/>
      <c r="CQ6643" s="7"/>
      <c r="DL6643" s="7"/>
      <c r="EG6643" s="7"/>
      <c r="FB6643" s="7"/>
      <c r="FW6643" s="7"/>
      <c r="GO6643" s="7"/>
    </row>
    <row r="6644" spans="32:197" s="6" customFormat="1" x14ac:dyDescent="0.45">
      <c r="AF6644" s="54"/>
      <c r="AG6644" s="54"/>
      <c r="BV6644" s="7"/>
      <c r="CQ6644" s="7"/>
      <c r="DL6644" s="7"/>
      <c r="EG6644" s="7"/>
      <c r="FB6644" s="7"/>
      <c r="FW6644" s="7"/>
      <c r="GO6644" s="7"/>
    </row>
    <row r="6645" spans="32:197" s="6" customFormat="1" x14ac:dyDescent="0.45">
      <c r="AF6645" s="54"/>
      <c r="AG6645" s="54"/>
      <c r="BV6645" s="7"/>
      <c r="CQ6645" s="7"/>
      <c r="DL6645" s="7"/>
      <c r="EG6645" s="7"/>
      <c r="FB6645" s="7"/>
      <c r="FW6645" s="7"/>
      <c r="GO6645" s="7"/>
    </row>
    <row r="6646" spans="32:197" s="6" customFormat="1" x14ac:dyDescent="0.45">
      <c r="AF6646" s="54"/>
      <c r="AG6646" s="54"/>
      <c r="BV6646" s="7"/>
      <c r="CQ6646" s="7"/>
      <c r="DL6646" s="7"/>
      <c r="EG6646" s="7"/>
      <c r="FB6646" s="7"/>
      <c r="FW6646" s="7"/>
      <c r="GO6646" s="7"/>
    </row>
    <row r="6647" spans="32:197" s="6" customFormat="1" x14ac:dyDescent="0.45">
      <c r="AF6647" s="54"/>
      <c r="AG6647" s="54"/>
      <c r="BV6647" s="7"/>
      <c r="CQ6647" s="7"/>
      <c r="DL6647" s="7"/>
      <c r="EG6647" s="7"/>
      <c r="FB6647" s="7"/>
      <c r="FW6647" s="7"/>
      <c r="GO6647" s="7"/>
    </row>
    <row r="6648" spans="32:197" s="6" customFormat="1" x14ac:dyDescent="0.45">
      <c r="AF6648" s="54"/>
      <c r="AG6648" s="54"/>
      <c r="BV6648" s="7"/>
      <c r="CQ6648" s="7"/>
      <c r="DL6648" s="7"/>
      <c r="EG6648" s="7"/>
      <c r="FB6648" s="7"/>
      <c r="FW6648" s="7"/>
      <c r="GO6648" s="7"/>
    </row>
    <row r="6649" spans="32:197" s="6" customFormat="1" x14ac:dyDescent="0.45">
      <c r="AF6649" s="54"/>
      <c r="AG6649" s="54"/>
      <c r="BV6649" s="7"/>
      <c r="CQ6649" s="7"/>
      <c r="DL6649" s="7"/>
      <c r="EG6649" s="7"/>
      <c r="FB6649" s="7"/>
      <c r="FW6649" s="7"/>
      <c r="GO6649" s="7"/>
    </row>
    <row r="6650" spans="32:197" s="6" customFormat="1" x14ac:dyDescent="0.45">
      <c r="AF6650" s="54"/>
      <c r="AG6650" s="54"/>
      <c r="BV6650" s="7"/>
      <c r="CQ6650" s="7"/>
      <c r="DL6650" s="7"/>
      <c r="EG6650" s="7"/>
      <c r="FB6650" s="7"/>
      <c r="FW6650" s="7"/>
      <c r="GO6650" s="7"/>
    </row>
    <row r="6651" spans="32:197" s="6" customFormat="1" x14ac:dyDescent="0.45">
      <c r="AF6651" s="54"/>
      <c r="AG6651" s="54"/>
      <c r="BV6651" s="7"/>
      <c r="CQ6651" s="7"/>
      <c r="DL6651" s="7"/>
      <c r="EG6651" s="7"/>
      <c r="FB6651" s="7"/>
      <c r="FW6651" s="7"/>
      <c r="GO6651" s="7"/>
    </row>
    <row r="6652" spans="32:197" s="6" customFormat="1" x14ac:dyDescent="0.45">
      <c r="AF6652" s="54"/>
      <c r="AG6652" s="54"/>
      <c r="BV6652" s="7"/>
      <c r="CQ6652" s="7"/>
      <c r="DL6652" s="7"/>
      <c r="EG6652" s="7"/>
      <c r="FB6652" s="7"/>
      <c r="FW6652" s="7"/>
      <c r="GO6652" s="7"/>
    </row>
    <row r="6653" spans="32:197" s="6" customFormat="1" x14ac:dyDescent="0.45">
      <c r="AF6653" s="54"/>
      <c r="AG6653" s="54"/>
      <c r="BV6653" s="7"/>
      <c r="CQ6653" s="7"/>
      <c r="DL6653" s="7"/>
      <c r="EG6653" s="7"/>
      <c r="FB6653" s="7"/>
      <c r="FW6653" s="7"/>
      <c r="GO6653" s="7"/>
    </row>
    <row r="6654" spans="32:197" s="6" customFormat="1" x14ac:dyDescent="0.45">
      <c r="AF6654" s="54"/>
      <c r="AG6654" s="54"/>
      <c r="BV6654" s="7"/>
      <c r="CQ6654" s="7"/>
      <c r="DL6654" s="7"/>
      <c r="EG6654" s="7"/>
      <c r="FB6654" s="7"/>
      <c r="FW6654" s="7"/>
      <c r="GO6654" s="7"/>
    </row>
    <row r="6655" spans="32:197" s="6" customFormat="1" x14ac:dyDescent="0.45">
      <c r="AF6655" s="54"/>
      <c r="AG6655" s="54"/>
      <c r="BV6655" s="7"/>
      <c r="CQ6655" s="7"/>
      <c r="DL6655" s="7"/>
      <c r="EG6655" s="7"/>
      <c r="FB6655" s="7"/>
      <c r="FW6655" s="7"/>
      <c r="GO6655" s="7"/>
    </row>
    <row r="6656" spans="32:197" s="6" customFormat="1" x14ac:dyDescent="0.45">
      <c r="AF6656" s="54"/>
      <c r="AG6656" s="54"/>
      <c r="BV6656" s="7"/>
      <c r="CQ6656" s="7"/>
      <c r="DL6656" s="7"/>
      <c r="EG6656" s="7"/>
      <c r="FB6656" s="7"/>
      <c r="FW6656" s="7"/>
      <c r="GO6656" s="7"/>
    </row>
    <row r="6657" spans="32:197" s="6" customFormat="1" x14ac:dyDescent="0.45">
      <c r="AF6657" s="54"/>
      <c r="AG6657" s="54"/>
      <c r="BV6657" s="7"/>
      <c r="CQ6657" s="7"/>
      <c r="DL6657" s="7"/>
      <c r="EG6657" s="7"/>
      <c r="FB6657" s="7"/>
      <c r="FW6657" s="7"/>
      <c r="GO6657" s="7"/>
    </row>
    <row r="6658" spans="32:197" s="6" customFormat="1" x14ac:dyDescent="0.45">
      <c r="AF6658" s="54"/>
      <c r="AG6658" s="54"/>
      <c r="BV6658" s="7"/>
      <c r="CQ6658" s="7"/>
      <c r="DL6658" s="7"/>
      <c r="EG6658" s="7"/>
      <c r="FB6658" s="7"/>
      <c r="FW6658" s="7"/>
      <c r="GO6658" s="7"/>
    </row>
    <row r="6659" spans="32:197" s="6" customFormat="1" x14ac:dyDescent="0.45">
      <c r="AF6659" s="54"/>
      <c r="AG6659" s="54"/>
      <c r="BV6659" s="7"/>
      <c r="CQ6659" s="7"/>
      <c r="DL6659" s="7"/>
      <c r="EG6659" s="7"/>
      <c r="FB6659" s="7"/>
      <c r="FW6659" s="7"/>
      <c r="GO6659" s="7"/>
    </row>
    <row r="6660" spans="32:197" s="6" customFormat="1" x14ac:dyDescent="0.45">
      <c r="AF6660" s="54"/>
      <c r="AG6660" s="54"/>
      <c r="BV6660" s="7"/>
      <c r="CQ6660" s="7"/>
      <c r="DL6660" s="7"/>
      <c r="EG6660" s="7"/>
      <c r="FB6660" s="7"/>
      <c r="FW6660" s="7"/>
      <c r="GO6660" s="7"/>
    </row>
    <row r="6661" spans="32:197" s="6" customFormat="1" x14ac:dyDescent="0.45">
      <c r="AF6661" s="54"/>
      <c r="AG6661" s="54"/>
      <c r="BV6661" s="7"/>
      <c r="CQ6661" s="7"/>
      <c r="DL6661" s="7"/>
      <c r="EG6661" s="7"/>
      <c r="FB6661" s="7"/>
      <c r="FW6661" s="7"/>
      <c r="GO6661" s="7"/>
    </row>
    <row r="6662" spans="32:197" s="6" customFormat="1" x14ac:dyDescent="0.45">
      <c r="AF6662" s="54"/>
      <c r="AG6662" s="54"/>
      <c r="BV6662" s="7"/>
      <c r="CQ6662" s="7"/>
      <c r="DL6662" s="7"/>
      <c r="EG6662" s="7"/>
      <c r="FB6662" s="7"/>
      <c r="FW6662" s="7"/>
      <c r="GO6662" s="7"/>
    </row>
    <row r="6663" spans="32:197" s="6" customFormat="1" x14ac:dyDescent="0.45">
      <c r="AF6663" s="54"/>
      <c r="AG6663" s="54"/>
      <c r="BV6663" s="7"/>
      <c r="CQ6663" s="7"/>
      <c r="DL6663" s="7"/>
      <c r="EG6663" s="7"/>
      <c r="FB6663" s="7"/>
      <c r="FW6663" s="7"/>
      <c r="GO6663" s="7"/>
    </row>
    <row r="6664" spans="32:197" s="6" customFormat="1" x14ac:dyDescent="0.45">
      <c r="AF6664" s="54"/>
      <c r="AG6664" s="54"/>
      <c r="BV6664" s="7"/>
      <c r="CQ6664" s="7"/>
      <c r="DL6664" s="7"/>
      <c r="EG6664" s="7"/>
      <c r="FB6664" s="7"/>
      <c r="FW6664" s="7"/>
      <c r="GO6664" s="7"/>
    </row>
    <row r="6665" spans="32:197" s="6" customFormat="1" x14ac:dyDescent="0.45">
      <c r="AF6665" s="54"/>
      <c r="AG6665" s="54"/>
      <c r="BV6665" s="7"/>
      <c r="CQ6665" s="7"/>
      <c r="DL6665" s="7"/>
      <c r="EG6665" s="7"/>
      <c r="FB6665" s="7"/>
      <c r="FW6665" s="7"/>
      <c r="GO6665" s="7"/>
    </row>
    <row r="6666" spans="32:197" s="6" customFormat="1" x14ac:dyDescent="0.45">
      <c r="AF6666" s="54"/>
      <c r="AG6666" s="54"/>
      <c r="BV6666" s="7"/>
      <c r="CQ6666" s="7"/>
      <c r="DL6666" s="7"/>
      <c r="EG6666" s="7"/>
      <c r="FB6666" s="7"/>
      <c r="FW6666" s="7"/>
      <c r="GO6666" s="7"/>
    </row>
    <row r="6667" spans="32:197" s="6" customFormat="1" x14ac:dyDescent="0.45">
      <c r="AF6667" s="54"/>
      <c r="AG6667" s="54"/>
      <c r="BV6667" s="7"/>
      <c r="CQ6667" s="7"/>
      <c r="DL6667" s="7"/>
      <c r="EG6667" s="7"/>
      <c r="FB6667" s="7"/>
      <c r="FW6667" s="7"/>
      <c r="GO6667" s="7"/>
    </row>
    <row r="6668" spans="32:197" s="6" customFormat="1" x14ac:dyDescent="0.45">
      <c r="AF6668" s="54"/>
      <c r="AG6668" s="54"/>
      <c r="BV6668" s="7"/>
      <c r="CQ6668" s="7"/>
      <c r="DL6668" s="7"/>
      <c r="EG6668" s="7"/>
      <c r="FB6668" s="7"/>
      <c r="FW6668" s="7"/>
      <c r="GO6668" s="7"/>
    </row>
    <row r="6669" spans="32:197" s="6" customFormat="1" x14ac:dyDescent="0.45">
      <c r="AF6669" s="54"/>
      <c r="AG6669" s="54"/>
      <c r="BV6669" s="7"/>
      <c r="CQ6669" s="7"/>
      <c r="DL6669" s="7"/>
      <c r="EG6669" s="7"/>
      <c r="FB6669" s="7"/>
      <c r="FW6669" s="7"/>
      <c r="GO6669" s="7"/>
    </row>
    <row r="6670" spans="32:197" s="6" customFormat="1" x14ac:dyDescent="0.45">
      <c r="AF6670" s="54"/>
      <c r="AG6670" s="54"/>
      <c r="BV6670" s="7"/>
      <c r="CQ6670" s="7"/>
      <c r="DL6670" s="7"/>
      <c r="EG6670" s="7"/>
      <c r="FB6670" s="7"/>
      <c r="FW6670" s="7"/>
      <c r="GO6670" s="7"/>
    </row>
    <row r="6671" spans="32:197" s="6" customFormat="1" x14ac:dyDescent="0.45">
      <c r="AF6671" s="54"/>
      <c r="AG6671" s="54"/>
      <c r="BV6671" s="7"/>
      <c r="CQ6671" s="7"/>
      <c r="DL6671" s="7"/>
      <c r="EG6671" s="7"/>
      <c r="FB6671" s="7"/>
      <c r="FW6671" s="7"/>
      <c r="GO6671" s="7"/>
    </row>
    <row r="6672" spans="32:197" s="6" customFormat="1" x14ac:dyDescent="0.45">
      <c r="AF6672" s="54"/>
      <c r="AG6672" s="54"/>
      <c r="BV6672" s="7"/>
      <c r="CQ6672" s="7"/>
      <c r="DL6672" s="7"/>
      <c r="EG6672" s="7"/>
      <c r="FB6672" s="7"/>
      <c r="FW6672" s="7"/>
      <c r="GO6672" s="7"/>
    </row>
    <row r="6673" spans="32:197" s="6" customFormat="1" x14ac:dyDescent="0.45">
      <c r="AF6673" s="54"/>
      <c r="AG6673" s="54"/>
      <c r="BV6673" s="7"/>
      <c r="CQ6673" s="7"/>
      <c r="DL6673" s="7"/>
      <c r="EG6673" s="7"/>
      <c r="FB6673" s="7"/>
      <c r="FW6673" s="7"/>
      <c r="GO6673" s="7"/>
    </row>
    <row r="6674" spans="32:197" s="6" customFormat="1" x14ac:dyDescent="0.45">
      <c r="AF6674" s="54"/>
      <c r="AG6674" s="54"/>
      <c r="BV6674" s="7"/>
      <c r="CQ6674" s="7"/>
      <c r="DL6674" s="7"/>
      <c r="EG6674" s="7"/>
      <c r="FB6674" s="7"/>
      <c r="FW6674" s="7"/>
      <c r="GO6674" s="7"/>
    </row>
    <row r="6675" spans="32:197" s="6" customFormat="1" x14ac:dyDescent="0.45">
      <c r="AF6675" s="54"/>
      <c r="AG6675" s="54"/>
      <c r="BV6675" s="7"/>
      <c r="CQ6675" s="7"/>
      <c r="DL6675" s="7"/>
      <c r="EG6675" s="7"/>
      <c r="FB6675" s="7"/>
      <c r="FW6675" s="7"/>
      <c r="GO6675" s="7"/>
    </row>
    <row r="6676" spans="32:197" s="6" customFormat="1" x14ac:dyDescent="0.45">
      <c r="AF6676" s="54"/>
      <c r="AG6676" s="54"/>
      <c r="BV6676" s="7"/>
      <c r="CQ6676" s="7"/>
      <c r="DL6676" s="7"/>
      <c r="EG6676" s="7"/>
      <c r="FB6676" s="7"/>
      <c r="FW6676" s="7"/>
      <c r="GO6676" s="7"/>
    </row>
    <row r="6677" spans="32:197" s="6" customFormat="1" x14ac:dyDescent="0.45">
      <c r="AF6677" s="54"/>
      <c r="AG6677" s="54"/>
      <c r="BV6677" s="7"/>
      <c r="CQ6677" s="7"/>
      <c r="DL6677" s="7"/>
      <c r="EG6677" s="7"/>
      <c r="FB6677" s="7"/>
      <c r="FW6677" s="7"/>
      <c r="GO6677" s="7"/>
    </row>
    <row r="6678" spans="32:197" s="6" customFormat="1" x14ac:dyDescent="0.45">
      <c r="AF6678" s="54"/>
      <c r="AG6678" s="54"/>
      <c r="BV6678" s="7"/>
      <c r="CQ6678" s="7"/>
      <c r="DL6678" s="7"/>
      <c r="EG6678" s="7"/>
      <c r="FB6678" s="7"/>
      <c r="FW6678" s="7"/>
      <c r="GO6678" s="7"/>
    </row>
    <row r="6679" spans="32:197" s="6" customFormat="1" x14ac:dyDescent="0.45">
      <c r="AF6679" s="54"/>
      <c r="AG6679" s="54"/>
      <c r="BV6679" s="7"/>
      <c r="CQ6679" s="7"/>
      <c r="DL6679" s="7"/>
      <c r="EG6679" s="7"/>
      <c r="FB6679" s="7"/>
      <c r="FW6679" s="7"/>
      <c r="GO6679" s="7"/>
    </row>
    <row r="6680" spans="32:197" s="6" customFormat="1" x14ac:dyDescent="0.45">
      <c r="AF6680" s="54"/>
      <c r="AG6680" s="54"/>
      <c r="BV6680" s="7"/>
      <c r="CQ6680" s="7"/>
      <c r="DL6680" s="7"/>
      <c r="EG6680" s="7"/>
      <c r="FB6680" s="7"/>
      <c r="FW6680" s="7"/>
      <c r="GO6680" s="7"/>
    </row>
    <row r="6681" spans="32:197" s="6" customFormat="1" x14ac:dyDescent="0.45">
      <c r="AF6681" s="54"/>
      <c r="AG6681" s="54"/>
      <c r="BV6681" s="7"/>
      <c r="CQ6681" s="7"/>
      <c r="DL6681" s="7"/>
      <c r="EG6681" s="7"/>
      <c r="FB6681" s="7"/>
      <c r="FW6681" s="7"/>
      <c r="GO6681" s="7"/>
    </row>
    <row r="6682" spans="32:197" s="6" customFormat="1" x14ac:dyDescent="0.45">
      <c r="AF6682" s="54"/>
      <c r="AG6682" s="54"/>
      <c r="BV6682" s="7"/>
      <c r="CQ6682" s="7"/>
      <c r="DL6682" s="7"/>
      <c r="EG6682" s="7"/>
      <c r="FB6682" s="7"/>
      <c r="FW6682" s="7"/>
      <c r="GO6682" s="7"/>
    </row>
    <row r="6683" spans="32:197" s="6" customFormat="1" x14ac:dyDescent="0.45">
      <c r="AF6683" s="54"/>
      <c r="AG6683" s="54"/>
      <c r="BV6683" s="7"/>
      <c r="CQ6683" s="7"/>
      <c r="DL6683" s="7"/>
      <c r="EG6683" s="7"/>
      <c r="FB6683" s="7"/>
      <c r="FW6683" s="7"/>
      <c r="GO6683" s="7"/>
    </row>
    <row r="6684" spans="32:197" s="6" customFormat="1" x14ac:dyDescent="0.45">
      <c r="AF6684" s="54"/>
      <c r="AG6684" s="54"/>
      <c r="BV6684" s="7"/>
      <c r="CQ6684" s="7"/>
      <c r="DL6684" s="7"/>
      <c r="EG6684" s="7"/>
      <c r="FB6684" s="7"/>
      <c r="FW6684" s="7"/>
      <c r="GO6684" s="7"/>
    </row>
    <row r="6685" spans="32:197" s="6" customFormat="1" x14ac:dyDescent="0.45">
      <c r="AF6685" s="54"/>
      <c r="AG6685" s="54"/>
      <c r="BV6685" s="7"/>
      <c r="CQ6685" s="7"/>
      <c r="DL6685" s="7"/>
      <c r="EG6685" s="7"/>
      <c r="FB6685" s="7"/>
      <c r="FW6685" s="7"/>
      <c r="GO6685" s="7"/>
    </row>
    <row r="6686" spans="32:197" s="6" customFormat="1" x14ac:dyDescent="0.45">
      <c r="AF6686" s="54"/>
      <c r="AG6686" s="54"/>
      <c r="BV6686" s="7"/>
      <c r="CQ6686" s="7"/>
      <c r="DL6686" s="7"/>
      <c r="EG6686" s="7"/>
      <c r="FB6686" s="7"/>
      <c r="FW6686" s="7"/>
      <c r="GO6686" s="7"/>
    </row>
    <row r="6687" spans="32:197" s="6" customFormat="1" x14ac:dyDescent="0.45">
      <c r="AF6687" s="54"/>
      <c r="AG6687" s="54"/>
      <c r="BV6687" s="7"/>
      <c r="CQ6687" s="7"/>
      <c r="DL6687" s="7"/>
      <c r="EG6687" s="7"/>
      <c r="FB6687" s="7"/>
      <c r="FW6687" s="7"/>
      <c r="GO6687" s="7"/>
    </row>
    <row r="6688" spans="32:197" s="6" customFormat="1" x14ac:dyDescent="0.45">
      <c r="AF6688" s="54"/>
      <c r="AG6688" s="54"/>
      <c r="BV6688" s="7"/>
      <c r="CQ6688" s="7"/>
      <c r="DL6688" s="7"/>
      <c r="EG6688" s="7"/>
      <c r="FB6688" s="7"/>
      <c r="FW6688" s="7"/>
      <c r="GO6688" s="7"/>
    </row>
    <row r="6689" spans="32:197" s="6" customFormat="1" x14ac:dyDescent="0.45">
      <c r="AF6689" s="54"/>
      <c r="AG6689" s="54"/>
      <c r="BV6689" s="7"/>
      <c r="CQ6689" s="7"/>
      <c r="DL6689" s="7"/>
      <c r="EG6689" s="7"/>
      <c r="FB6689" s="7"/>
      <c r="FW6689" s="7"/>
      <c r="GO6689" s="7"/>
    </row>
    <row r="6690" spans="32:197" s="6" customFormat="1" x14ac:dyDescent="0.45">
      <c r="AF6690" s="54"/>
      <c r="AG6690" s="54"/>
      <c r="BV6690" s="7"/>
      <c r="CQ6690" s="7"/>
      <c r="DL6690" s="7"/>
      <c r="EG6690" s="7"/>
      <c r="FB6690" s="7"/>
      <c r="FW6690" s="7"/>
      <c r="GO6690" s="7"/>
    </row>
    <row r="6691" spans="32:197" s="6" customFormat="1" x14ac:dyDescent="0.45">
      <c r="AF6691" s="54"/>
      <c r="AG6691" s="54"/>
      <c r="BV6691" s="7"/>
      <c r="CQ6691" s="7"/>
      <c r="DL6691" s="7"/>
      <c r="EG6691" s="7"/>
      <c r="FB6691" s="7"/>
      <c r="FW6691" s="7"/>
      <c r="GO6691" s="7"/>
    </row>
    <row r="6692" spans="32:197" s="6" customFormat="1" x14ac:dyDescent="0.45">
      <c r="AF6692" s="54"/>
      <c r="AG6692" s="54"/>
      <c r="BV6692" s="7"/>
      <c r="CQ6692" s="7"/>
      <c r="DL6692" s="7"/>
      <c r="EG6692" s="7"/>
      <c r="FB6692" s="7"/>
      <c r="FW6692" s="7"/>
      <c r="GO6692" s="7"/>
    </row>
    <row r="6693" spans="32:197" s="6" customFormat="1" x14ac:dyDescent="0.45">
      <c r="AF6693" s="54"/>
      <c r="AG6693" s="54"/>
      <c r="BV6693" s="7"/>
      <c r="CQ6693" s="7"/>
      <c r="DL6693" s="7"/>
      <c r="EG6693" s="7"/>
      <c r="FB6693" s="7"/>
      <c r="FW6693" s="7"/>
      <c r="GO6693" s="7"/>
    </row>
    <row r="6694" spans="32:197" s="6" customFormat="1" x14ac:dyDescent="0.45">
      <c r="AF6694" s="54"/>
      <c r="AG6694" s="54"/>
      <c r="BV6694" s="7"/>
      <c r="CQ6694" s="7"/>
      <c r="DL6694" s="7"/>
      <c r="EG6694" s="7"/>
      <c r="FB6694" s="7"/>
      <c r="FW6694" s="7"/>
      <c r="GO6694" s="7"/>
    </row>
    <row r="6695" spans="32:197" s="6" customFormat="1" x14ac:dyDescent="0.45">
      <c r="AF6695" s="54"/>
      <c r="AG6695" s="54"/>
      <c r="BV6695" s="7"/>
      <c r="CQ6695" s="7"/>
      <c r="DL6695" s="7"/>
      <c r="EG6695" s="7"/>
      <c r="FB6695" s="7"/>
      <c r="FW6695" s="7"/>
      <c r="GO6695" s="7"/>
    </row>
    <row r="6696" spans="32:197" s="6" customFormat="1" x14ac:dyDescent="0.45">
      <c r="AF6696" s="54"/>
      <c r="AG6696" s="54"/>
      <c r="BV6696" s="7"/>
      <c r="CQ6696" s="7"/>
      <c r="DL6696" s="7"/>
      <c r="EG6696" s="7"/>
      <c r="FB6696" s="7"/>
      <c r="FW6696" s="7"/>
      <c r="GO6696" s="7"/>
    </row>
    <row r="6697" spans="32:197" s="6" customFormat="1" x14ac:dyDescent="0.45">
      <c r="AF6697" s="54"/>
      <c r="AG6697" s="54"/>
      <c r="BV6697" s="7"/>
      <c r="CQ6697" s="7"/>
      <c r="DL6697" s="7"/>
      <c r="EG6697" s="7"/>
      <c r="FB6697" s="7"/>
      <c r="FW6697" s="7"/>
      <c r="GO6697" s="7"/>
    </row>
    <row r="6698" spans="32:197" s="6" customFormat="1" x14ac:dyDescent="0.45">
      <c r="AF6698" s="54"/>
      <c r="AG6698" s="54"/>
      <c r="BV6698" s="7"/>
      <c r="CQ6698" s="7"/>
      <c r="DL6698" s="7"/>
      <c r="EG6698" s="7"/>
      <c r="FB6698" s="7"/>
      <c r="FW6698" s="7"/>
      <c r="GO6698" s="7"/>
    </row>
    <row r="6699" spans="32:197" s="6" customFormat="1" x14ac:dyDescent="0.45">
      <c r="AF6699" s="54"/>
      <c r="AG6699" s="54"/>
      <c r="BV6699" s="7"/>
      <c r="CQ6699" s="7"/>
      <c r="DL6699" s="7"/>
      <c r="EG6699" s="7"/>
      <c r="FB6699" s="7"/>
      <c r="FW6699" s="7"/>
      <c r="GO6699" s="7"/>
    </row>
    <row r="6700" spans="32:197" s="6" customFormat="1" x14ac:dyDescent="0.45">
      <c r="AF6700" s="54"/>
      <c r="AG6700" s="54"/>
      <c r="BV6700" s="7"/>
      <c r="CQ6700" s="7"/>
      <c r="DL6700" s="7"/>
      <c r="EG6700" s="7"/>
      <c r="FB6700" s="7"/>
      <c r="FW6700" s="7"/>
      <c r="GO6700" s="7"/>
    </row>
    <row r="6701" spans="32:197" s="6" customFormat="1" x14ac:dyDescent="0.45">
      <c r="AF6701" s="54"/>
      <c r="AG6701" s="54"/>
      <c r="BV6701" s="7"/>
      <c r="CQ6701" s="7"/>
      <c r="DL6701" s="7"/>
      <c r="EG6701" s="7"/>
      <c r="FB6701" s="7"/>
      <c r="FW6701" s="7"/>
      <c r="GO6701" s="7"/>
    </row>
    <row r="6702" spans="32:197" s="6" customFormat="1" x14ac:dyDescent="0.45">
      <c r="AF6702" s="54"/>
      <c r="AG6702" s="54"/>
      <c r="BV6702" s="7"/>
      <c r="CQ6702" s="7"/>
      <c r="DL6702" s="7"/>
      <c r="EG6702" s="7"/>
      <c r="FB6702" s="7"/>
      <c r="FW6702" s="7"/>
      <c r="GO6702" s="7"/>
    </row>
    <row r="6703" spans="32:197" s="6" customFormat="1" x14ac:dyDescent="0.45">
      <c r="AF6703" s="54"/>
      <c r="AG6703" s="54"/>
      <c r="BV6703" s="7"/>
      <c r="CQ6703" s="7"/>
      <c r="DL6703" s="7"/>
      <c r="EG6703" s="7"/>
      <c r="FB6703" s="7"/>
      <c r="FW6703" s="7"/>
      <c r="GO6703" s="7"/>
    </row>
    <row r="6704" spans="32:197" s="6" customFormat="1" x14ac:dyDescent="0.45">
      <c r="AF6704" s="54"/>
      <c r="AG6704" s="54"/>
      <c r="BV6704" s="7"/>
      <c r="CQ6704" s="7"/>
      <c r="DL6704" s="7"/>
      <c r="EG6704" s="7"/>
      <c r="FB6704" s="7"/>
      <c r="FW6704" s="7"/>
      <c r="GO6704" s="7"/>
    </row>
    <row r="6705" spans="32:197" s="6" customFormat="1" x14ac:dyDescent="0.45">
      <c r="AF6705" s="54"/>
      <c r="AG6705" s="54"/>
      <c r="BV6705" s="7"/>
      <c r="CQ6705" s="7"/>
      <c r="DL6705" s="7"/>
      <c r="EG6705" s="7"/>
      <c r="FB6705" s="7"/>
      <c r="FW6705" s="7"/>
      <c r="GO6705" s="7"/>
    </row>
    <row r="6706" spans="32:197" s="6" customFormat="1" x14ac:dyDescent="0.45">
      <c r="AF6706" s="54"/>
      <c r="AG6706" s="54"/>
      <c r="BV6706" s="7"/>
      <c r="CQ6706" s="7"/>
      <c r="DL6706" s="7"/>
      <c r="EG6706" s="7"/>
      <c r="FB6706" s="7"/>
      <c r="FW6706" s="7"/>
      <c r="GO6706" s="7"/>
    </row>
    <row r="6707" spans="32:197" s="6" customFormat="1" x14ac:dyDescent="0.45">
      <c r="AF6707" s="54"/>
      <c r="AG6707" s="54"/>
      <c r="BV6707" s="7"/>
      <c r="CQ6707" s="7"/>
      <c r="DL6707" s="7"/>
      <c r="EG6707" s="7"/>
      <c r="FB6707" s="7"/>
      <c r="FW6707" s="7"/>
      <c r="GO6707" s="7"/>
    </row>
    <row r="6708" spans="32:197" s="6" customFormat="1" x14ac:dyDescent="0.45">
      <c r="AF6708" s="54"/>
      <c r="AG6708" s="54"/>
      <c r="BV6708" s="7"/>
      <c r="CQ6708" s="7"/>
      <c r="DL6708" s="7"/>
      <c r="EG6708" s="7"/>
      <c r="FB6708" s="7"/>
      <c r="FW6708" s="7"/>
      <c r="GO6708" s="7"/>
    </row>
    <row r="6709" spans="32:197" s="6" customFormat="1" x14ac:dyDescent="0.45">
      <c r="AF6709" s="54"/>
      <c r="AG6709" s="54"/>
      <c r="BV6709" s="7"/>
      <c r="CQ6709" s="7"/>
      <c r="DL6709" s="7"/>
      <c r="EG6709" s="7"/>
      <c r="FB6709" s="7"/>
      <c r="FW6709" s="7"/>
      <c r="GO6709" s="7"/>
    </row>
    <row r="6710" spans="32:197" s="6" customFormat="1" x14ac:dyDescent="0.45">
      <c r="AF6710" s="54"/>
      <c r="AG6710" s="54"/>
      <c r="BV6710" s="7"/>
      <c r="CQ6710" s="7"/>
      <c r="DL6710" s="7"/>
      <c r="EG6710" s="7"/>
      <c r="FB6710" s="7"/>
      <c r="FW6710" s="7"/>
      <c r="GO6710" s="7"/>
    </row>
    <row r="6711" spans="32:197" s="6" customFormat="1" x14ac:dyDescent="0.45">
      <c r="AF6711" s="54"/>
      <c r="AG6711" s="54"/>
      <c r="BV6711" s="7"/>
      <c r="CQ6711" s="7"/>
      <c r="DL6711" s="7"/>
      <c r="EG6711" s="7"/>
      <c r="FB6711" s="7"/>
      <c r="FW6711" s="7"/>
      <c r="GO6711" s="7"/>
    </row>
    <row r="6712" spans="32:197" s="6" customFormat="1" x14ac:dyDescent="0.45">
      <c r="AF6712" s="54"/>
      <c r="AG6712" s="54"/>
      <c r="BV6712" s="7"/>
      <c r="CQ6712" s="7"/>
      <c r="DL6712" s="7"/>
      <c r="EG6712" s="7"/>
      <c r="FB6712" s="7"/>
      <c r="FW6712" s="7"/>
      <c r="GO6712" s="7"/>
    </row>
    <row r="6713" spans="32:197" s="6" customFormat="1" x14ac:dyDescent="0.45">
      <c r="AF6713" s="54"/>
      <c r="AG6713" s="54"/>
      <c r="BV6713" s="7"/>
      <c r="CQ6713" s="7"/>
      <c r="DL6713" s="7"/>
      <c r="EG6713" s="7"/>
      <c r="FB6713" s="7"/>
      <c r="FW6713" s="7"/>
      <c r="GO6713" s="7"/>
    </row>
    <row r="6714" spans="32:197" s="6" customFormat="1" x14ac:dyDescent="0.45">
      <c r="AF6714" s="54"/>
      <c r="AG6714" s="54"/>
      <c r="BV6714" s="7"/>
      <c r="CQ6714" s="7"/>
      <c r="DL6714" s="7"/>
      <c r="EG6714" s="7"/>
      <c r="FB6714" s="7"/>
      <c r="FW6714" s="7"/>
      <c r="GO6714" s="7"/>
    </row>
    <row r="6715" spans="32:197" s="6" customFormat="1" x14ac:dyDescent="0.45">
      <c r="AF6715" s="54"/>
      <c r="AG6715" s="54"/>
      <c r="BV6715" s="7"/>
      <c r="CQ6715" s="7"/>
      <c r="DL6715" s="7"/>
      <c r="EG6715" s="7"/>
      <c r="FB6715" s="7"/>
      <c r="FW6715" s="7"/>
      <c r="GO6715" s="7"/>
    </row>
    <row r="6716" spans="32:197" s="6" customFormat="1" x14ac:dyDescent="0.45">
      <c r="AF6716" s="54"/>
      <c r="AG6716" s="54"/>
      <c r="BV6716" s="7"/>
      <c r="CQ6716" s="7"/>
      <c r="DL6716" s="7"/>
      <c r="EG6716" s="7"/>
      <c r="FB6716" s="7"/>
      <c r="FW6716" s="7"/>
      <c r="GO6716" s="7"/>
    </row>
    <row r="6717" spans="32:197" s="6" customFormat="1" x14ac:dyDescent="0.45">
      <c r="AF6717" s="54"/>
      <c r="AG6717" s="54"/>
      <c r="BV6717" s="7"/>
      <c r="CQ6717" s="7"/>
      <c r="DL6717" s="7"/>
      <c r="EG6717" s="7"/>
      <c r="FB6717" s="7"/>
      <c r="FW6717" s="7"/>
      <c r="GO6717" s="7"/>
    </row>
    <row r="6718" spans="32:197" s="6" customFormat="1" x14ac:dyDescent="0.45">
      <c r="AF6718" s="54"/>
      <c r="AG6718" s="54"/>
      <c r="BV6718" s="7"/>
      <c r="CQ6718" s="7"/>
      <c r="DL6718" s="7"/>
      <c r="EG6718" s="7"/>
      <c r="FB6718" s="7"/>
      <c r="FW6718" s="7"/>
      <c r="GO6718" s="7"/>
    </row>
    <row r="6719" spans="32:197" s="6" customFormat="1" x14ac:dyDescent="0.45">
      <c r="AF6719" s="54"/>
      <c r="AG6719" s="54"/>
      <c r="BV6719" s="7"/>
      <c r="CQ6719" s="7"/>
      <c r="DL6719" s="7"/>
      <c r="EG6719" s="7"/>
      <c r="FB6719" s="7"/>
      <c r="FW6719" s="7"/>
      <c r="GO6719" s="7"/>
    </row>
    <row r="6720" spans="32:197" s="6" customFormat="1" x14ac:dyDescent="0.45">
      <c r="AF6720" s="54"/>
      <c r="AG6720" s="54"/>
      <c r="BV6720" s="7"/>
      <c r="CQ6720" s="7"/>
      <c r="DL6720" s="7"/>
      <c r="EG6720" s="7"/>
      <c r="FB6720" s="7"/>
      <c r="FW6720" s="7"/>
      <c r="GO6720" s="7"/>
    </row>
    <row r="6721" spans="32:197" s="6" customFormat="1" x14ac:dyDescent="0.45">
      <c r="AF6721" s="54"/>
      <c r="AG6721" s="54"/>
      <c r="BV6721" s="7"/>
      <c r="CQ6721" s="7"/>
      <c r="DL6721" s="7"/>
      <c r="EG6721" s="7"/>
      <c r="FB6721" s="7"/>
      <c r="FW6721" s="7"/>
      <c r="GO6721" s="7"/>
    </row>
    <row r="6722" spans="32:197" s="6" customFormat="1" x14ac:dyDescent="0.45">
      <c r="AF6722" s="54"/>
      <c r="AG6722" s="54"/>
      <c r="BV6722" s="7"/>
      <c r="CQ6722" s="7"/>
      <c r="DL6722" s="7"/>
      <c r="EG6722" s="7"/>
      <c r="FB6722" s="7"/>
      <c r="FW6722" s="7"/>
      <c r="GO6722" s="7"/>
    </row>
    <row r="6723" spans="32:197" s="6" customFormat="1" x14ac:dyDescent="0.45">
      <c r="AF6723" s="54"/>
      <c r="AG6723" s="54"/>
      <c r="BV6723" s="7"/>
      <c r="CQ6723" s="7"/>
      <c r="DL6723" s="7"/>
      <c r="EG6723" s="7"/>
      <c r="FB6723" s="7"/>
      <c r="FW6723" s="7"/>
      <c r="GO6723" s="7"/>
    </row>
    <row r="6724" spans="32:197" s="6" customFormat="1" x14ac:dyDescent="0.45">
      <c r="AF6724" s="54"/>
      <c r="AG6724" s="54"/>
      <c r="BV6724" s="7"/>
      <c r="CQ6724" s="7"/>
      <c r="DL6724" s="7"/>
      <c r="EG6724" s="7"/>
      <c r="FB6724" s="7"/>
      <c r="FW6724" s="7"/>
      <c r="GO6724" s="7"/>
    </row>
    <row r="6725" spans="32:197" s="6" customFormat="1" x14ac:dyDescent="0.45">
      <c r="AF6725" s="54"/>
      <c r="AG6725" s="54"/>
      <c r="BV6725" s="7"/>
      <c r="CQ6725" s="7"/>
      <c r="DL6725" s="7"/>
      <c r="EG6725" s="7"/>
      <c r="FB6725" s="7"/>
      <c r="FW6725" s="7"/>
      <c r="GO6725" s="7"/>
    </row>
    <row r="6726" spans="32:197" s="6" customFormat="1" x14ac:dyDescent="0.45">
      <c r="AF6726" s="54"/>
      <c r="AG6726" s="54"/>
      <c r="BV6726" s="7"/>
      <c r="CQ6726" s="7"/>
      <c r="DL6726" s="7"/>
      <c r="EG6726" s="7"/>
      <c r="FB6726" s="7"/>
      <c r="FW6726" s="7"/>
      <c r="GO6726" s="7"/>
    </row>
    <row r="6727" spans="32:197" s="6" customFormat="1" x14ac:dyDescent="0.45">
      <c r="AF6727" s="54"/>
      <c r="AG6727" s="54"/>
      <c r="BV6727" s="7"/>
      <c r="CQ6727" s="7"/>
      <c r="DL6727" s="7"/>
      <c r="EG6727" s="7"/>
      <c r="FB6727" s="7"/>
      <c r="FW6727" s="7"/>
      <c r="GO6727" s="7"/>
    </row>
    <row r="6728" spans="32:197" s="6" customFormat="1" x14ac:dyDescent="0.45">
      <c r="AF6728" s="54"/>
      <c r="AG6728" s="54"/>
      <c r="BV6728" s="7"/>
      <c r="CQ6728" s="7"/>
      <c r="DL6728" s="7"/>
      <c r="EG6728" s="7"/>
      <c r="FB6728" s="7"/>
      <c r="FW6728" s="7"/>
      <c r="GO6728" s="7"/>
    </row>
    <row r="6729" spans="32:197" s="6" customFormat="1" x14ac:dyDescent="0.45">
      <c r="AF6729" s="54"/>
      <c r="AG6729" s="54"/>
      <c r="BV6729" s="7"/>
      <c r="CQ6729" s="7"/>
      <c r="DL6729" s="7"/>
      <c r="EG6729" s="7"/>
      <c r="FB6729" s="7"/>
      <c r="FW6729" s="7"/>
      <c r="GO6729" s="7"/>
    </row>
    <row r="6730" spans="32:197" s="6" customFormat="1" x14ac:dyDescent="0.45">
      <c r="AF6730" s="54"/>
      <c r="AG6730" s="54"/>
      <c r="BV6730" s="7"/>
      <c r="CQ6730" s="7"/>
      <c r="DL6730" s="7"/>
      <c r="EG6730" s="7"/>
      <c r="FB6730" s="7"/>
      <c r="FW6730" s="7"/>
      <c r="GO6730" s="7"/>
    </row>
    <row r="6731" spans="32:197" s="6" customFormat="1" x14ac:dyDescent="0.45">
      <c r="AF6731" s="54"/>
      <c r="AG6731" s="54"/>
      <c r="BV6731" s="7"/>
      <c r="CQ6731" s="7"/>
      <c r="DL6731" s="7"/>
      <c r="EG6731" s="7"/>
      <c r="FB6731" s="7"/>
      <c r="FW6731" s="7"/>
      <c r="GO6731" s="7"/>
    </row>
    <row r="6732" spans="32:197" s="6" customFormat="1" x14ac:dyDescent="0.45">
      <c r="AF6732" s="54"/>
      <c r="AG6732" s="54"/>
      <c r="BV6732" s="7"/>
      <c r="CQ6732" s="7"/>
      <c r="DL6732" s="7"/>
      <c r="EG6732" s="7"/>
      <c r="FB6732" s="7"/>
      <c r="FW6732" s="7"/>
      <c r="GO6732" s="7"/>
    </row>
    <row r="6733" spans="32:197" s="6" customFormat="1" x14ac:dyDescent="0.45">
      <c r="AF6733" s="54"/>
      <c r="AG6733" s="54"/>
      <c r="BV6733" s="7"/>
      <c r="CQ6733" s="7"/>
      <c r="DL6733" s="7"/>
      <c r="EG6733" s="7"/>
      <c r="FB6733" s="7"/>
      <c r="FW6733" s="7"/>
      <c r="GO6733" s="7"/>
    </row>
    <row r="6734" spans="32:197" s="6" customFormat="1" x14ac:dyDescent="0.45">
      <c r="AF6734" s="54"/>
      <c r="AG6734" s="54"/>
      <c r="BV6734" s="7"/>
      <c r="CQ6734" s="7"/>
      <c r="DL6734" s="7"/>
      <c r="EG6734" s="7"/>
      <c r="FB6734" s="7"/>
      <c r="FW6734" s="7"/>
      <c r="GO6734" s="7"/>
    </row>
    <row r="6735" spans="32:197" s="6" customFormat="1" x14ac:dyDescent="0.45">
      <c r="AF6735" s="54"/>
      <c r="AG6735" s="54"/>
      <c r="BV6735" s="7"/>
      <c r="CQ6735" s="7"/>
      <c r="DL6735" s="7"/>
      <c r="EG6735" s="7"/>
      <c r="FB6735" s="7"/>
      <c r="FW6735" s="7"/>
      <c r="GO6735" s="7"/>
    </row>
    <row r="6736" spans="32:197" s="6" customFormat="1" x14ac:dyDescent="0.45">
      <c r="AF6736" s="54"/>
      <c r="AG6736" s="54"/>
      <c r="BV6736" s="7"/>
      <c r="CQ6736" s="7"/>
      <c r="DL6736" s="7"/>
      <c r="EG6736" s="7"/>
      <c r="FB6736" s="7"/>
      <c r="FW6736" s="7"/>
      <c r="GO6736" s="7"/>
    </row>
    <row r="6737" spans="32:197" s="6" customFormat="1" x14ac:dyDescent="0.45">
      <c r="AF6737" s="54"/>
      <c r="AG6737" s="54"/>
      <c r="BV6737" s="7"/>
      <c r="CQ6737" s="7"/>
      <c r="DL6737" s="7"/>
      <c r="EG6737" s="7"/>
      <c r="FB6737" s="7"/>
      <c r="FW6737" s="7"/>
      <c r="GO6737" s="7"/>
    </row>
    <row r="6738" spans="32:197" s="6" customFormat="1" x14ac:dyDescent="0.45">
      <c r="AF6738" s="54"/>
      <c r="AG6738" s="54"/>
      <c r="BV6738" s="7"/>
      <c r="CQ6738" s="7"/>
      <c r="DL6738" s="7"/>
      <c r="EG6738" s="7"/>
      <c r="FB6738" s="7"/>
      <c r="FW6738" s="7"/>
      <c r="GO6738" s="7"/>
    </row>
    <row r="6739" spans="32:197" s="6" customFormat="1" x14ac:dyDescent="0.45">
      <c r="AF6739" s="54"/>
      <c r="AG6739" s="54"/>
      <c r="BV6739" s="7"/>
      <c r="CQ6739" s="7"/>
      <c r="DL6739" s="7"/>
      <c r="EG6739" s="7"/>
      <c r="FB6739" s="7"/>
      <c r="FW6739" s="7"/>
      <c r="GO6739" s="7"/>
    </row>
    <row r="6740" spans="32:197" s="6" customFormat="1" x14ac:dyDescent="0.45">
      <c r="AF6740" s="54"/>
      <c r="AG6740" s="54"/>
      <c r="BV6740" s="7"/>
      <c r="CQ6740" s="7"/>
      <c r="DL6740" s="7"/>
      <c r="EG6740" s="7"/>
      <c r="FB6740" s="7"/>
      <c r="FW6740" s="7"/>
      <c r="GO6740" s="7"/>
    </row>
    <row r="6741" spans="32:197" s="6" customFormat="1" x14ac:dyDescent="0.45">
      <c r="AF6741" s="54"/>
      <c r="AG6741" s="54"/>
      <c r="BV6741" s="7"/>
      <c r="CQ6741" s="7"/>
      <c r="DL6741" s="7"/>
      <c r="EG6741" s="7"/>
      <c r="FB6741" s="7"/>
      <c r="FW6741" s="7"/>
      <c r="GO6741" s="7"/>
    </row>
    <row r="6742" spans="32:197" s="6" customFormat="1" x14ac:dyDescent="0.45">
      <c r="AF6742" s="54"/>
      <c r="AG6742" s="54"/>
      <c r="BV6742" s="7"/>
      <c r="CQ6742" s="7"/>
      <c r="DL6742" s="7"/>
      <c r="EG6742" s="7"/>
      <c r="FB6742" s="7"/>
      <c r="FW6742" s="7"/>
      <c r="GO6742" s="7"/>
    </row>
    <row r="6743" spans="32:197" s="6" customFormat="1" x14ac:dyDescent="0.45">
      <c r="AF6743" s="54"/>
      <c r="AG6743" s="54"/>
      <c r="BV6743" s="7"/>
      <c r="CQ6743" s="7"/>
      <c r="DL6743" s="7"/>
      <c r="EG6743" s="7"/>
      <c r="FB6743" s="7"/>
      <c r="FW6743" s="7"/>
      <c r="GO6743" s="7"/>
    </row>
    <row r="6744" spans="32:197" s="6" customFormat="1" x14ac:dyDescent="0.45">
      <c r="AF6744" s="54"/>
      <c r="AG6744" s="54"/>
      <c r="BV6744" s="7"/>
      <c r="CQ6744" s="7"/>
      <c r="DL6744" s="7"/>
      <c r="EG6744" s="7"/>
      <c r="FB6744" s="7"/>
      <c r="FW6744" s="7"/>
      <c r="GO6744" s="7"/>
    </row>
    <row r="6745" spans="32:197" s="6" customFormat="1" x14ac:dyDescent="0.45">
      <c r="AF6745" s="54"/>
      <c r="AG6745" s="54"/>
      <c r="BV6745" s="7"/>
      <c r="CQ6745" s="7"/>
      <c r="DL6745" s="7"/>
      <c r="EG6745" s="7"/>
      <c r="FB6745" s="7"/>
      <c r="FW6745" s="7"/>
      <c r="GO6745" s="7"/>
    </row>
    <row r="6746" spans="32:197" s="6" customFormat="1" x14ac:dyDescent="0.45">
      <c r="AF6746" s="54"/>
      <c r="AG6746" s="54"/>
      <c r="BV6746" s="7"/>
      <c r="CQ6746" s="7"/>
      <c r="DL6746" s="7"/>
      <c r="EG6746" s="7"/>
      <c r="FB6746" s="7"/>
      <c r="FW6746" s="7"/>
      <c r="GO6746" s="7"/>
    </row>
    <row r="6747" spans="32:197" s="6" customFormat="1" x14ac:dyDescent="0.45">
      <c r="AF6747" s="54"/>
      <c r="AG6747" s="54"/>
      <c r="BV6747" s="7"/>
      <c r="CQ6747" s="7"/>
      <c r="DL6747" s="7"/>
      <c r="EG6747" s="7"/>
      <c r="FB6747" s="7"/>
      <c r="FW6747" s="7"/>
      <c r="GO6747" s="7"/>
    </row>
    <row r="6748" spans="32:197" s="6" customFormat="1" x14ac:dyDescent="0.45">
      <c r="AF6748" s="54"/>
      <c r="AG6748" s="54"/>
      <c r="BV6748" s="7"/>
      <c r="CQ6748" s="7"/>
      <c r="DL6748" s="7"/>
      <c r="EG6748" s="7"/>
      <c r="FB6748" s="7"/>
      <c r="FW6748" s="7"/>
      <c r="GO6748" s="7"/>
    </row>
    <row r="6749" spans="32:197" s="6" customFormat="1" x14ac:dyDescent="0.45">
      <c r="AF6749" s="54"/>
      <c r="AG6749" s="54"/>
      <c r="BV6749" s="7"/>
      <c r="CQ6749" s="7"/>
      <c r="DL6749" s="7"/>
      <c r="EG6749" s="7"/>
      <c r="FB6749" s="7"/>
      <c r="FW6749" s="7"/>
      <c r="GO6749" s="7"/>
    </row>
    <row r="6750" spans="32:197" s="6" customFormat="1" x14ac:dyDescent="0.45">
      <c r="AF6750" s="54"/>
      <c r="AG6750" s="54"/>
      <c r="BV6750" s="7"/>
      <c r="CQ6750" s="7"/>
      <c r="DL6750" s="7"/>
      <c r="EG6750" s="7"/>
      <c r="FB6750" s="7"/>
      <c r="FW6750" s="7"/>
      <c r="GO6750" s="7"/>
    </row>
    <row r="6751" spans="32:197" s="6" customFormat="1" x14ac:dyDescent="0.45">
      <c r="AF6751" s="54"/>
      <c r="AG6751" s="54"/>
      <c r="BV6751" s="7"/>
      <c r="CQ6751" s="7"/>
      <c r="DL6751" s="7"/>
      <c r="EG6751" s="7"/>
      <c r="FB6751" s="7"/>
      <c r="FW6751" s="7"/>
      <c r="GO6751" s="7"/>
    </row>
    <row r="6752" spans="32:197" s="6" customFormat="1" x14ac:dyDescent="0.45">
      <c r="AF6752" s="54"/>
      <c r="AG6752" s="54"/>
      <c r="BV6752" s="7"/>
      <c r="CQ6752" s="7"/>
      <c r="DL6752" s="7"/>
      <c r="EG6752" s="7"/>
      <c r="FB6752" s="7"/>
      <c r="FW6752" s="7"/>
      <c r="GO6752" s="7"/>
    </row>
    <row r="6753" spans="32:197" s="6" customFormat="1" x14ac:dyDescent="0.45">
      <c r="AF6753" s="54"/>
      <c r="AG6753" s="54"/>
      <c r="BV6753" s="7"/>
      <c r="CQ6753" s="7"/>
      <c r="DL6753" s="7"/>
      <c r="EG6753" s="7"/>
      <c r="FB6753" s="7"/>
      <c r="FW6753" s="7"/>
      <c r="GO6753" s="7"/>
    </row>
    <row r="6754" spans="32:197" s="6" customFormat="1" x14ac:dyDescent="0.45">
      <c r="AF6754" s="54"/>
      <c r="AG6754" s="54"/>
      <c r="BV6754" s="7"/>
      <c r="CQ6754" s="7"/>
      <c r="DL6754" s="7"/>
      <c r="EG6754" s="7"/>
      <c r="FB6754" s="7"/>
      <c r="FW6754" s="7"/>
      <c r="GO6754" s="7"/>
    </row>
    <row r="6755" spans="32:197" s="6" customFormat="1" x14ac:dyDescent="0.45">
      <c r="AF6755" s="54"/>
      <c r="AG6755" s="54"/>
      <c r="BV6755" s="7"/>
      <c r="CQ6755" s="7"/>
      <c r="DL6755" s="7"/>
      <c r="EG6755" s="7"/>
      <c r="FB6755" s="7"/>
      <c r="FW6755" s="7"/>
      <c r="GO6755" s="7"/>
    </row>
    <row r="6756" spans="32:197" s="6" customFormat="1" x14ac:dyDescent="0.45">
      <c r="AF6756" s="54"/>
      <c r="AG6756" s="54"/>
      <c r="BV6756" s="7"/>
      <c r="CQ6756" s="7"/>
      <c r="DL6756" s="7"/>
      <c r="EG6756" s="7"/>
      <c r="FB6756" s="7"/>
      <c r="FW6756" s="7"/>
      <c r="GO6756" s="7"/>
    </row>
    <row r="6757" spans="32:197" s="6" customFormat="1" x14ac:dyDescent="0.45">
      <c r="AF6757" s="54"/>
      <c r="AG6757" s="54"/>
      <c r="BV6757" s="7"/>
      <c r="CQ6757" s="7"/>
      <c r="DL6757" s="7"/>
      <c r="EG6757" s="7"/>
      <c r="FB6757" s="7"/>
      <c r="FW6757" s="7"/>
      <c r="GO6757" s="7"/>
    </row>
    <row r="6758" spans="32:197" s="6" customFormat="1" x14ac:dyDescent="0.45">
      <c r="AF6758" s="54"/>
      <c r="AG6758" s="54"/>
      <c r="BV6758" s="7"/>
      <c r="CQ6758" s="7"/>
      <c r="DL6758" s="7"/>
      <c r="EG6758" s="7"/>
      <c r="FB6758" s="7"/>
      <c r="FW6758" s="7"/>
      <c r="GO6758" s="7"/>
    </row>
    <row r="6759" spans="32:197" s="6" customFormat="1" x14ac:dyDescent="0.45">
      <c r="AF6759" s="54"/>
      <c r="AG6759" s="54"/>
      <c r="BV6759" s="7"/>
      <c r="CQ6759" s="7"/>
      <c r="DL6759" s="7"/>
      <c r="EG6759" s="7"/>
      <c r="FB6759" s="7"/>
      <c r="FW6759" s="7"/>
      <c r="GO6759" s="7"/>
    </row>
    <row r="6760" spans="32:197" s="6" customFormat="1" x14ac:dyDescent="0.45">
      <c r="AF6760" s="54"/>
      <c r="AG6760" s="54"/>
      <c r="BV6760" s="7"/>
      <c r="CQ6760" s="7"/>
      <c r="DL6760" s="7"/>
      <c r="EG6760" s="7"/>
      <c r="FB6760" s="7"/>
      <c r="FW6760" s="7"/>
      <c r="GO6760" s="7"/>
    </row>
    <row r="6761" spans="32:197" s="6" customFormat="1" x14ac:dyDescent="0.45">
      <c r="AF6761" s="54"/>
      <c r="AG6761" s="54"/>
      <c r="BV6761" s="7"/>
      <c r="CQ6761" s="7"/>
      <c r="DL6761" s="7"/>
      <c r="EG6761" s="7"/>
      <c r="FB6761" s="7"/>
      <c r="FW6761" s="7"/>
      <c r="GO6761" s="7"/>
    </row>
    <row r="6762" spans="32:197" s="6" customFormat="1" x14ac:dyDescent="0.45">
      <c r="AF6762" s="54"/>
      <c r="AG6762" s="54"/>
      <c r="BV6762" s="7"/>
      <c r="CQ6762" s="7"/>
      <c r="DL6762" s="7"/>
      <c r="EG6762" s="7"/>
      <c r="FB6762" s="7"/>
      <c r="FW6762" s="7"/>
      <c r="GO6762" s="7"/>
    </row>
    <row r="6763" spans="32:197" s="6" customFormat="1" x14ac:dyDescent="0.45">
      <c r="AF6763" s="54"/>
      <c r="AG6763" s="54"/>
      <c r="BV6763" s="7"/>
      <c r="CQ6763" s="7"/>
      <c r="DL6763" s="7"/>
      <c r="EG6763" s="7"/>
      <c r="FB6763" s="7"/>
      <c r="FW6763" s="7"/>
      <c r="GO6763" s="7"/>
    </row>
    <row r="6764" spans="32:197" s="6" customFormat="1" x14ac:dyDescent="0.45">
      <c r="AF6764" s="54"/>
      <c r="AG6764" s="54"/>
      <c r="BV6764" s="7"/>
      <c r="CQ6764" s="7"/>
      <c r="DL6764" s="7"/>
      <c r="EG6764" s="7"/>
      <c r="FB6764" s="7"/>
      <c r="FW6764" s="7"/>
      <c r="GO6764" s="7"/>
    </row>
    <row r="6765" spans="32:197" s="6" customFormat="1" x14ac:dyDescent="0.45">
      <c r="AF6765" s="54"/>
      <c r="AG6765" s="54"/>
      <c r="BV6765" s="7"/>
      <c r="CQ6765" s="7"/>
      <c r="DL6765" s="7"/>
      <c r="EG6765" s="7"/>
      <c r="FB6765" s="7"/>
      <c r="FW6765" s="7"/>
      <c r="GO6765" s="7"/>
    </row>
    <row r="6766" spans="32:197" s="6" customFormat="1" x14ac:dyDescent="0.45">
      <c r="AF6766" s="54"/>
      <c r="AG6766" s="54"/>
      <c r="BV6766" s="7"/>
      <c r="CQ6766" s="7"/>
      <c r="DL6766" s="7"/>
      <c r="EG6766" s="7"/>
      <c r="FB6766" s="7"/>
      <c r="FW6766" s="7"/>
      <c r="GO6766" s="7"/>
    </row>
    <row r="6767" spans="32:197" s="6" customFormat="1" x14ac:dyDescent="0.45">
      <c r="AF6767" s="54"/>
      <c r="AG6767" s="54"/>
      <c r="BV6767" s="7"/>
      <c r="CQ6767" s="7"/>
      <c r="DL6767" s="7"/>
      <c r="EG6767" s="7"/>
      <c r="FB6767" s="7"/>
      <c r="FW6767" s="7"/>
      <c r="GO6767" s="7"/>
    </row>
    <row r="6768" spans="32:197" s="6" customFormat="1" x14ac:dyDescent="0.45">
      <c r="AF6768" s="54"/>
      <c r="AG6768" s="54"/>
      <c r="BV6768" s="7"/>
      <c r="CQ6768" s="7"/>
      <c r="DL6768" s="7"/>
      <c r="EG6768" s="7"/>
      <c r="FB6768" s="7"/>
      <c r="FW6768" s="7"/>
      <c r="GO6768" s="7"/>
    </row>
    <row r="6769" spans="32:197" s="6" customFormat="1" x14ac:dyDescent="0.45">
      <c r="AF6769" s="54"/>
      <c r="AG6769" s="54"/>
      <c r="BV6769" s="7"/>
      <c r="CQ6769" s="7"/>
      <c r="DL6769" s="7"/>
      <c r="EG6769" s="7"/>
      <c r="FB6769" s="7"/>
      <c r="FW6769" s="7"/>
      <c r="GO6769" s="7"/>
    </row>
    <row r="6770" spans="32:197" s="6" customFormat="1" x14ac:dyDescent="0.45">
      <c r="AF6770" s="54"/>
      <c r="AG6770" s="54"/>
      <c r="BV6770" s="7"/>
      <c r="CQ6770" s="7"/>
      <c r="DL6770" s="7"/>
      <c r="EG6770" s="7"/>
      <c r="FB6770" s="7"/>
      <c r="FW6770" s="7"/>
      <c r="GO6770" s="7"/>
    </row>
    <row r="6771" spans="32:197" s="6" customFormat="1" x14ac:dyDescent="0.45">
      <c r="AF6771" s="54"/>
      <c r="AG6771" s="54"/>
      <c r="BV6771" s="7"/>
      <c r="CQ6771" s="7"/>
      <c r="DL6771" s="7"/>
      <c r="EG6771" s="7"/>
      <c r="FB6771" s="7"/>
      <c r="FW6771" s="7"/>
      <c r="GO6771" s="7"/>
    </row>
    <row r="6772" spans="32:197" s="6" customFormat="1" x14ac:dyDescent="0.45">
      <c r="AF6772" s="54"/>
      <c r="AG6772" s="54"/>
      <c r="BV6772" s="7"/>
      <c r="CQ6772" s="7"/>
      <c r="DL6772" s="7"/>
      <c r="EG6772" s="7"/>
      <c r="FB6772" s="7"/>
      <c r="FW6772" s="7"/>
      <c r="GO6772" s="7"/>
    </row>
    <row r="6773" spans="32:197" s="6" customFormat="1" x14ac:dyDescent="0.45">
      <c r="AF6773" s="54"/>
      <c r="AG6773" s="54"/>
      <c r="BV6773" s="7"/>
      <c r="CQ6773" s="7"/>
      <c r="DL6773" s="7"/>
      <c r="EG6773" s="7"/>
      <c r="FB6773" s="7"/>
      <c r="FW6773" s="7"/>
      <c r="GO6773" s="7"/>
    </row>
    <row r="6774" spans="32:197" s="6" customFormat="1" x14ac:dyDescent="0.45">
      <c r="AF6774" s="54"/>
      <c r="AG6774" s="54"/>
      <c r="BV6774" s="7"/>
      <c r="CQ6774" s="7"/>
      <c r="DL6774" s="7"/>
      <c r="EG6774" s="7"/>
      <c r="FB6774" s="7"/>
      <c r="FW6774" s="7"/>
      <c r="GO6774" s="7"/>
    </row>
    <row r="6775" spans="32:197" s="6" customFormat="1" x14ac:dyDescent="0.45">
      <c r="AF6775" s="54"/>
      <c r="AG6775" s="54"/>
      <c r="BV6775" s="7"/>
      <c r="CQ6775" s="7"/>
      <c r="DL6775" s="7"/>
      <c r="EG6775" s="7"/>
      <c r="FB6775" s="7"/>
      <c r="FW6775" s="7"/>
      <c r="GO6775" s="7"/>
    </row>
    <row r="6776" spans="32:197" s="6" customFormat="1" x14ac:dyDescent="0.45">
      <c r="AF6776" s="54"/>
      <c r="AG6776" s="54"/>
      <c r="BV6776" s="7"/>
      <c r="CQ6776" s="7"/>
      <c r="DL6776" s="7"/>
      <c r="EG6776" s="7"/>
      <c r="FB6776" s="7"/>
      <c r="FW6776" s="7"/>
      <c r="GO6776" s="7"/>
    </row>
    <row r="6777" spans="32:197" s="6" customFormat="1" x14ac:dyDescent="0.45">
      <c r="AF6777" s="54"/>
      <c r="AG6777" s="54"/>
      <c r="BV6777" s="7"/>
      <c r="CQ6777" s="7"/>
      <c r="DL6777" s="7"/>
      <c r="EG6777" s="7"/>
      <c r="FB6777" s="7"/>
      <c r="FW6777" s="7"/>
      <c r="GO6777" s="7"/>
    </row>
    <row r="6778" spans="32:197" s="6" customFormat="1" x14ac:dyDescent="0.45">
      <c r="AF6778" s="54"/>
      <c r="AG6778" s="54"/>
      <c r="BV6778" s="7"/>
      <c r="CQ6778" s="7"/>
      <c r="DL6778" s="7"/>
      <c r="EG6778" s="7"/>
      <c r="FB6778" s="7"/>
      <c r="FW6778" s="7"/>
      <c r="GO6778" s="7"/>
    </row>
    <row r="6779" spans="32:197" s="6" customFormat="1" x14ac:dyDescent="0.45">
      <c r="AF6779" s="54"/>
      <c r="AG6779" s="54"/>
      <c r="BV6779" s="7"/>
      <c r="CQ6779" s="7"/>
      <c r="DL6779" s="7"/>
      <c r="EG6779" s="7"/>
      <c r="FB6779" s="7"/>
      <c r="FW6779" s="7"/>
      <c r="GO6779" s="7"/>
    </row>
    <row r="6780" spans="32:197" s="6" customFormat="1" x14ac:dyDescent="0.45">
      <c r="AF6780" s="54"/>
      <c r="AG6780" s="54"/>
      <c r="BV6780" s="7"/>
      <c r="CQ6780" s="7"/>
      <c r="DL6780" s="7"/>
      <c r="EG6780" s="7"/>
      <c r="FB6780" s="7"/>
      <c r="FW6780" s="7"/>
      <c r="GO6780" s="7"/>
    </row>
    <row r="6781" spans="32:197" s="6" customFormat="1" x14ac:dyDescent="0.45">
      <c r="AF6781" s="54"/>
      <c r="AG6781" s="54"/>
      <c r="BV6781" s="7"/>
      <c r="CQ6781" s="7"/>
      <c r="DL6781" s="7"/>
      <c r="EG6781" s="7"/>
      <c r="FB6781" s="7"/>
      <c r="FW6781" s="7"/>
      <c r="GO6781" s="7"/>
    </row>
    <row r="6782" spans="32:197" s="6" customFormat="1" x14ac:dyDescent="0.45">
      <c r="AF6782" s="54"/>
      <c r="AG6782" s="54"/>
      <c r="BV6782" s="7"/>
      <c r="CQ6782" s="7"/>
      <c r="DL6782" s="7"/>
      <c r="EG6782" s="7"/>
      <c r="FB6782" s="7"/>
      <c r="FW6782" s="7"/>
      <c r="GO6782" s="7"/>
    </row>
    <row r="6783" spans="32:197" s="6" customFormat="1" x14ac:dyDescent="0.45">
      <c r="AF6783" s="54"/>
      <c r="AG6783" s="54"/>
      <c r="BV6783" s="7"/>
      <c r="CQ6783" s="7"/>
      <c r="DL6783" s="7"/>
      <c r="EG6783" s="7"/>
      <c r="FB6783" s="7"/>
      <c r="FW6783" s="7"/>
      <c r="GO6783" s="7"/>
    </row>
    <row r="6784" spans="32:197" s="6" customFormat="1" x14ac:dyDescent="0.45">
      <c r="AF6784" s="54"/>
      <c r="AG6784" s="54"/>
      <c r="BV6784" s="7"/>
      <c r="CQ6784" s="7"/>
      <c r="DL6784" s="7"/>
      <c r="EG6784" s="7"/>
      <c r="FB6784" s="7"/>
      <c r="FW6784" s="7"/>
      <c r="GO6784" s="7"/>
    </row>
    <row r="6785" spans="32:197" s="6" customFormat="1" x14ac:dyDescent="0.45">
      <c r="AF6785" s="54"/>
      <c r="AG6785" s="54"/>
      <c r="BV6785" s="7"/>
      <c r="CQ6785" s="7"/>
      <c r="DL6785" s="7"/>
      <c r="EG6785" s="7"/>
      <c r="FB6785" s="7"/>
      <c r="FW6785" s="7"/>
      <c r="GO6785" s="7"/>
    </row>
    <row r="6786" spans="32:197" s="6" customFormat="1" x14ac:dyDescent="0.45">
      <c r="AF6786" s="54"/>
      <c r="AG6786" s="54"/>
      <c r="BV6786" s="7"/>
      <c r="CQ6786" s="7"/>
      <c r="DL6786" s="7"/>
      <c r="EG6786" s="7"/>
      <c r="FB6786" s="7"/>
      <c r="FW6786" s="7"/>
      <c r="GO6786" s="7"/>
    </row>
    <row r="6787" spans="32:197" s="6" customFormat="1" x14ac:dyDescent="0.45">
      <c r="AF6787" s="54"/>
      <c r="AG6787" s="54"/>
      <c r="BV6787" s="7"/>
      <c r="CQ6787" s="7"/>
      <c r="DL6787" s="7"/>
      <c r="EG6787" s="7"/>
      <c r="FB6787" s="7"/>
      <c r="FW6787" s="7"/>
      <c r="GO6787" s="7"/>
    </row>
    <row r="6788" spans="32:197" s="6" customFormat="1" x14ac:dyDescent="0.45">
      <c r="AF6788" s="54"/>
      <c r="AG6788" s="54"/>
      <c r="BV6788" s="7"/>
      <c r="CQ6788" s="7"/>
      <c r="DL6788" s="7"/>
      <c r="EG6788" s="7"/>
      <c r="FB6788" s="7"/>
      <c r="FW6788" s="7"/>
      <c r="GO6788" s="7"/>
    </row>
    <row r="6789" spans="32:197" s="6" customFormat="1" x14ac:dyDescent="0.45">
      <c r="AF6789" s="54"/>
      <c r="AG6789" s="54"/>
      <c r="BV6789" s="7"/>
      <c r="CQ6789" s="7"/>
      <c r="DL6789" s="7"/>
      <c r="EG6789" s="7"/>
      <c r="FB6789" s="7"/>
      <c r="FW6789" s="7"/>
      <c r="GO6789" s="7"/>
    </row>
    <row r="6790" spans="32:197" s="6" customFormat="1" x14ac:dyDescent="0.45">
      <c r="AF6790" s="54"/>
      <c r="AG6790" s="54"/>
      <c r="BV6790" s="7"/>
      <c r="CQ6790" s="7"/>
      <c r="DL6790" s="7"/>
      <c r="EG6790" s="7"/>
      <c r="FB6790" s="7"/>
      <c r="FW6790" s="7"/>
      <c r="GO6790" s="7"/>
    </row>
    <row r="6791" spans="32:197" s="6" customFormat="1" x14ac:dyDescent="0.45">
      <c r="AF6791" s="54"/>
      <c r="AG6791" s="54"/>
      <c r="BV6791" s="7"/>
      <c r="CQ6791" s="7"/>
      <c r="DL6791" s="7"/>
      <c r="EG6791" s="7"/>
      <c r="FB6791" s="7"/>
      <c r="FW6791" s="7"/>
      <c r="GO6791" s="7"/>
    </row>
    <row r="6792" spans="32:197" s="6" customFormat="1" x14ac:dyDescent="0.45">
      <c r="AF6792" s="54"/>
      <c r="AG6792" s="54"/>
      <c r="BV6792" s="7"/>
      <c r="CQ6792" s="7"/>
      <c r="DL6792" s="7"/>
      <c r="EG6792" s="7"/>
      <c r="FB6792" s="7"/>
      <c r="FW6792" s="7"/>
      <c r="GO6792" s="7"/>
    </row>
    <row r="6793" spans="32:197" s="6" customFormat="1" x14ac:dyDescent="0.45">
      <c r="AF6793" s="54"/>
      <c r="AG6793" s="54"/>
      <c r="BV6793" s="7"/>
      <c r="CQ6793" s="7"/>
      <c r="DL6793" s="7"/>
      <c r="EG6793" s="7"/>
      <c r="FB6793" s="7"/>
      <c r="FW6793" s="7"/>
      <c r="GO6793" s="7"/>
    </row>
    <row r="6794" spans="32:197" s="6" customFormat="1" x14ac:dyDescent="0.45">
      <c r="AF6794" s="54"/>
      <c r="AG6794" s="54"/>
      <c r="BV6794" s="7"/>
      <c r="CQ6794" s="7"/>
      <c r="DL6794" s="7"/>
      <c r="EG6794" s="7"/>
      <c r="FB6794" s="7"/>
      <c r="FW6794" s="7"/>
      <c r="GO6794" s="7"/>
    </row>
    <row r="6795" spans="32:197" s="6" customFormat="1" x14ac:dyDescent="0.45">
      <c r="AF6795" s="54"/>
      <c r="AG6795" s="54"/>
      <c r="BV6795" s="7"/>
      <c r="CQ6795" s="7"/>
      <c r="DL6795" s="7"/>
      <c r="EG6795" s="7"/>
      <c r="FB6795" s="7"/>
      <c r="FW6795" s="7"/>
      <c r="GO6795" s="7"/>
    </row>
    <row r="6796" spans="32:197" s="6" customFormat="1" x14ac:dyDescent="0.45">
      <c r="AF6796" s="54"/>
      <c r="AG6796" s="54"/>
      <c r="BV6796" s="7"/>
      <c r="CQ6796" s="7"/>
      <c r="DL6796" s="7"/>
      <c r="EG6796" s="7"/>
      <c r="FB6796" s="7"/>
      <c r="FW6796" s="7"/>
      <c r="GO6796" s="7"/>
    </row>
    <row r="6797" spans="32:197" s="6" customFormat="1" x14ac:dyDescent="0.45">
      <c r="AF6797" s="54"/>
      <c r="AG6797" s="54"/>
      <c r="BV6797" s="7"/>
      <c r="CQ6797" s="7"/>
      <c r="DL6797" s="7"/>
      <c r="EG6797" s="7"/>
      <c r="FB6797" s="7"/>
      <c r="FW6797" s="7"/>
      <c r="GO6797" s="7"/>
    </row>
    <row r="6798" spans="32:197" s="6" customFormat="1" x14ac:dyDescent="0.45">
      <c r="AF6798" s="54"/>
      <c r="AG6798" s="54"/>
      <c r="BV6798" s="7"/>
      <c r="CQ6798" s="7"/>
      <c r="DL6798" s="7"/>
      <c r="EG6798" s="7"/>
      <c r="FB6798" s="7"/>
      <c r="FW6798" s="7"/>
      <c r="GO6798" s="7"/>
    </row>
    <row r="6799" spans="32:197" s="6" customFormat="1" x14ac:dyDescent="0.45">
      <c r="AF6799" s="54"/>
      <c r="AG6799" s="54"/>
      <c r="BV6799" s="7"/>
      <c r="CQ6799" s="7"/>
      <c r="DL6799" s="7"/>
      <c r="EG6799" s="7"/>
      <c r="FB6799" s="7"/>
      <c r="FW6799" s="7"/>
      <c r="GO6799" s="7"/>
    </row>
    <row r="6800" spans="32:197" s="6" customFormat="1" x14ac:dyDescent="0.45">
      <c r="AF6800" s="54"/>
      <c r="AG6800" s="54"/>
      <c r="BV6800" s="7"/>
      <c r="CQ6800" s="7"/>
      <c r="DL6800" s="7"/>
      <c r="EG6800" s="7"/>
      <c r="FB6800" s="7"/>
      <c r="FW6800" s="7"/>
      <c r="GO6800" s="7"/>
    </row>
    <row r="6801" spans="32:197" s="6" customFormat="1" x14ac:dyDescent="0.45">
      <c r="AF6801" s="54"/>
      <c r="AG6801" s="54"/>
      <c r="BV6801" s="7"/>
      <c r="CQ6801" s="7"/>
      <c r="DL6801" s="7"/>
      <c r="EG6801" s="7"/>
      <c r="FB6801" s="7"/>
      <c r="FW6801" s="7"/>
      <c r="GO6801" s="7"/>
    </row>
    <row r="6802" spans="32:197" s="6" customFormat="1" x14ac:dyDescent="0.45">
      <c r="AF6802" s="54"/>
      <c r="AG6802" s="54"/>
      <c r="BV6802" s="7"/>
      <c r="CQ6802" s="7"/>
      <c r="DL6802" s="7"/>
      <c r="EG6802" s="7"/>
      <c r="FB6802" s="7"/>
      <c r="FW6802" s="7"/>
      <c r="GO6802" s="7"/>
    </row>
    <row r="6803" spans="32:197" s="6" customFormat="1" x14ac:dyDescent="0.45">
      <c r="AF6803" s="54"/>
      <c r="AG6803" s="54"/>
      <c r="BV6803" s="7"/>
      <c r="CQ6803" s="7"/>
      <c r="DL6803" s="7"/>
      <c r="EG6803" s="7"/>
      <c r="FB6803" s="7"/>
      <c r="FW6803" s="7"/>
      <c r="GO6803" s="7"/>
    </row>
    <row r="6804" spans="32:197" s="6" customFormat="1" x14ac:dyDescent="0.45">
      <c r="AF6804" s="54"/>
      <c r="AG6804" s="54"/>
      <c r="BV6804" s="7"/>
      <c r="CQ6804" s="7"/>
      <c r="DL6804" s="7"/>
      <c r="EG6804" s="7"/>
      <c r="FB6804" s="7"/>
      <c r="FW6804" s="7"/>
      <c r="GO6804" s="7"/>
    </row>
    <row r="6805" spans="32:197" s="6" customFormat="1" x14ac:dyDescent="0.45">
      <c r="AF6805" s="54"/>
      <c r="AG6805" s="54"/>
      <c r="BV6805" s="7"/>
      <c r="CQ6805" s="7"/>
      <c r="DL6805" s="7"/>
      <c r="EG6805" s="7"/>
      <c r="FB6805" s="7"/>
      <c r="FW6805" s="7"/>
      <c r="GO6805" s="7"/>
    </row>
    <row r="6806" spans="32:197" s="6" customFormat="1" x14ac:dyDescent="0.45">
      <c r="AF6806" s="54"/>
      <c r="AG6806" s="54"/>
      <c r="BV6806" s="7"/>
      <c r="CQ6806" s="7"/>
      <c r="DL6806" s="7"/>
      <c r="EG6806" s="7"/>
      <c r="FB6806" s="7"/>
      <c r="FW6806" s="7"/>
      <c r="GO6806" s="7"/>
    </row>
    <row r="6807" spans="32:197" s="6" customFormat="1" x14ac:dyDescent="0.45">
      <c r="AF6807" s="54"/>
      <c r="AG6807" s="54"/>
      <c r="BV6807" s="7"/>
      <c r="CQ6807" s="7"/>
      <c r="DL6807" s="7"/>
      <c r="EG6807" s="7"/>
      <c r="FB6807" s="7"/>
      <c r="FW6807" s="7"/>
      <c r="GO6807" s="7"/>
    </row>
    <row r="6808" spans="32:197" s="6" customFormat="1" x14ac:dyDescent="0.45">
      <c r="AF6808" s="54"/>
      <c r="AG6808" s="54"/>
      <c r="BV6808" s="7"/>
      <c r="CQ6808" s="7"/>
      <c r="DL6808" s="7"/>
      <c r="EG6808" s="7"/>
      <c r="FB6808" s="7"/>
      <c r="FW6808" s="7"/>
      <c r="GO6808" s="7"/>
    </row>
    <row r="6809" spans="32:197" s="6" customFormat="1" x14ac:dyDescent="0.45">
      <c r="AF6809" s="54"/>
      <c r="AG6809" s="54"/>
      <c r="BV6809" s="7"/>
      <c r="CQ6809" s="7"/>
      <c r="DL6809" s="7"/>
      <c r="EG6809" s="7"/>
      <c r="FB6809" s="7"/>
      <c r="FW6809" s="7"/>
      <c r="GO6809" s="7"/>
    </row>
    <row r="6810" spans="32:197" s="6" customFormat="1" x14ac:dyDescent="0.45">
      <c r="AF6810" s="54"/>
      <c r="AG6810" s="54"/>
      <c r="BV6810" s="7"/>
      <c r="CQ6810" s="7"/>
      <c r="DL6810" s="7"/>
      <c r="EG6810" s="7"/>
      <c r="FB6810" s="7"/>
      <c r="FW6810" s="7"/>
      <c r="GO6810" s="7"/>
    </row>
    <row r="6811" spans="32:197" s="6" customFormat="1" x14ac:dyDescent="0.45">
      <c r="AF6811" s="54"/>
      <c r="AG6811" s="54"/>
      <c r="BV6811" s="7"/>
      <c r="CQ6811" s="7"/>
      <c r="DL6811" s="7"/>
      <c r="EG6811" s="7"/>
      <c r="FB6811" s="7"/>
      <c r="FW6811" s="7"/>
      <c r="GO6811" s="7"/>
    </row>
    <row r="6812" spans="32:197" s="6" customFormat="1" x14ac:dyDescent="0.45">
      <c r="AF6812" s="54"/>
      <c r="AG6812" s="54"/>
      <c r="BV6812" s="7"/>
      <c r="CQ6812" s="7"/>
      <c r="DL6812" s="7"/>
      <c r="EG6812" s="7"/>
      <c r="FB6812" s="7"/>
      <c r="FW6812" s="7"/>
      <c r="GO6812" s="7"/>
    </row>
    <row r="6813" spans="32:197" s="6" customFormat="1" x14ac:dyDescent="0.45">
      <c r="AF6813" s="54"/>
      <c r="AG6813" s="54"/>
      <c r="BV6813" s="7"/>
      <c r="CQ6813" s="7"/>
      <c r="DL6813" s="7"/>
      <c r="EG6813" s="7"/>
      <c r="FB6813" s="7"/>
      <c r="FW6813" s="7"/>
      <c r="GO6813" s="7"/>
    </row>
    <row r="6814" spans="32:197" s="6" customFormat="1" x14ac:dyDescent="0.45">
      <c r="AF6814" s="54"/>
      <c r="AG6814" s="54"/>
      <c r="BV6814" s="7"/>
      <c r="CQ6814" s="7"/>
      <c r="DL6814" s="7"/>
      <c r="EG6814" s="7"/>
      <c r="FB6814" s="7"/>
      <c r="FW6814" s="7"/>
      <c r="GO6814" s="7"/>
    </row>
    <row r="6815" spans="32:197" s="6" customFormat="1" x14ac:dyDescent="0.45">
      <c r="AF6815" s="54"/>
      <c r="AG6815" s="54"/>
      <c r="BV6815" s="7"/>
      <c r="CQ6815" s="7"/>
      <c r="DL6815" s="7"/>
      <c r="EG6815" s="7"/>
      <c r="FB6815" s="7"/>
      <c r="FW6815" s="7"/>
      <c r="GO6815" s="7"/>
    </row>
    <row r="6816" spans="32:197" s="6" customFormat="1" x14ac:dyDescent="0.45">
      <c r="AF6816" s="54"/>
      <c r="AG6816" s="54"/>
      <c r="BV6816" s="7"/>
      <c r="CQ6816" s="7"/>
      <c r="DL6816" s="7"/>
      <c r="EG6816" s="7"/>
      <c r="FB6816" s="7"/>
      <c r="FW6816" s="7"/>
      <c r="GO6816" s="7"/>
    </row>
    <row r="6817" spans="32:197" s="6" customFormat="1" x14ac:dyDescent="0.45">
      <c r="AF6817" s="54"/>
      <c r="AG6817" s="54"/>
      <c r="BV6817" s="7"/>
      <c r="CQ6817" s="7"/>
      <c r="DL6817" s="7"/>
      <c r="EG6817" s="7"/>
      <c r="FB6817" s="7"/>
      <c r="FW6817" s="7"/>
      <c r="GO6817" s="7"/>
    </row>
    <row r="6818" spans="32:197" s="6" customFormat="1" x14ac:dyDescent="0.45">
      <c r="AF6818" s="54"/>
      <c r="AG6818" s="54"/>
      <c r="BV6818" s="7"/>
      <c r="CQ6818" s="7"/>
      <c r="DL6818" s="7"/>
      <c r="EG6818" s="7"/>
      <c r="FB6818" s="7"/>
      <c r="FW6818" s="7"/>
      <c r="GO6818" s="7"/>
    </row>
    <row r="6819" spans="32:197" s="6" customFormat="1" x14ac:dyDescent="0.45">
      <c r="AF6819" s="54"/>
      <c r="AG6819" s="54"/>
      <c r="BV6819" s="7"/>
      <c r="CQ6819" s="7"/>
      <c r="DL6819" s="7"/>
      <c r="EG6819" s="7"/>
      <c r="FB6819" s="7"/>
      <c r="FW6819" s="7"/>
      <c r="GO6819" s="7"/>
    </row>
    <row r="6820" spans="32:197" s="6" customFormat="1" x14ac:dyDescent="0.45">
      <c r="AF6820" s="54"/>
      <c r="AG6820" s="54"/>
      <c r="BV6820" s="7"/>
      <c r="CQ6820" s="7"/>
      <c r="DL6820" s="7"/>
      <c r="EG6820" s="7"/>
      <c r="FB6820" s="7"/>
      <c r="FW6820" s="7"/>
      <c r="GO6820" s="7"/>
    </row>
    <row r="6821" spans="32:197" s="6" customFormat="1" x14ac:dyDescent="0.45">
      <c r="AF6821" s="54"/>
      <c r="AG6821" s="54"/>
      <c r="BV6821" s="7"/>
      <c r="CQ6821" s="7"/>
      <c r="DL6821" s="7"/>
      <c r="EG6821" s="7"/>
      <c r="FB6821" s="7"/>
      <c r="FW6821" s="7"/>
      <c r="GO6821" s="7"/>
    </row>
    <row r="6822" spans="32:197" s="6" customFormat="1" x14ac:dyDescent="0.45">
      <c r="AF6822" s="54"/>
      <c r="AG6822" s="54"/>
      <c r="BV6822" s="7"/>
      <c r="CQ6822" s="7"/>
      <c r="DL6822" s="7"/>
      <c r="EG6822" s="7"/>
      <c r="FB6822" s="7"/>
      <c r="FW6822" s="7"/>
      <c r="GO6822" s="7"/>
    </row>
    <row r="6823" spans="32:197" s="6" customFormat="1" x14ac:dyDescent="0.45">
      <c r="AF6823" s="54"/>
      <c r="AG6823" s="54"/>
      <c r="BV6823" s="7"/>
      <c r="CQ6823" s="7"/>
      <c r="DL6823" s="7"/>
      <c r="EG6823" s="7"/>
      <c r="FB6823" s="7"/>
      <c r="FW6823" s="7"/>
      <c r="GO6823" s="7"/>
    </row>
    <row r="6824" spans="32:197" s="6" customFormat="1" x14ac:dyDescent="0.45">
      <c r="AF6824" s="54"/>
      <c r="AG6824" s="54"/>
      <c r="BV6824" s="7"/>
      <c r="CQ6824" s="7"/>
      <c r="DL6824" s="7"/>
      <c r="EG6824" s="7"/>
      <c r="FB6824" s="7"/>
      <c r="FW6824" s="7"/>
      <c r="GO6824" s="7"/>
    </row>
    <row r="6825" spans="32:197" s="6" customFormat="1" x14ac:dyDescent="0.45">
      <c r="AF6825" s="54"/>
      <c r="AG6825" s="54"/>
      <c r="BV6825" s="7"/>
      <c r="CQ6825" s="7"/>
      <c r="DL6825" s="7"/>
      <c r="EG6825" s="7"/>
      <c r="FB6825" s="7"/>
      <c r="FW6825" s="7"/>
      <c r="GO6825" s="7"/>
    </row>
    <row r="6826" spans="32:197" s="6" customFormat="1" x14ac:dyDescent="0.45">
      <c r="AF6826" s="54"/>
      <c r="AG6826" s="54"/>
      <c r="BV6826" s="7"/>
      <c r="CQ6826" s="7"/>
      <c r="DL6826" s="7"/>
      <c r="EG6826" s="7"/>
      <c r="FB6826" s="7"/>
      <c r="FW6826" s="7"/>
      <c r="GO6826" s="7"/>
    </row>
    <row r="6827" spans="32:197" s="6" customFormat="1" x14ac:dyDescent="0.45">
      <c r="AF6827" s="54"/>
      <c r="AG6827" s="54"/>
      <c r="BV6827" s="7"/>
      <c r="CQ6827" s="7"/>
      <c r="DL6827" s="7"/>
      <c r="EG6827" s="7"/>
      <c r="FB6827" s="7"/>
      <c r="FW6827" s="7"/>
      <c r="GO6827" s="7"/>
    </row>
    <row r="6828" spans="32:197" s="6" customFormat="1" x14ac:dyDescent="0.45">
      <c r="AF6828" s="54"/>
      <c r="AG6828" s="54"/>
      <c r="BV6828" s="7"/>
      <c r="CQ6828" s="7"/>
      <c r="DL6828" s="7"/>
      <c r="EG6828" s="7"/>
      <c r="FB6828" s="7"/>
      <c r="FW6828" s="7"/>
      <c r="GO6828" s="7"/>
    </row>
    <row r="6829" spans="32:197" s="6" customFormat="1" x14ac:dyDescent="0.45">
      <c r="AF6829" s="54"/>
      <c r="AG6829" s="54"/>
      <c r="BV6829" s="7"/>
      <c r="CQ6829" s="7"/>
      <c r="DL6829" s="7"/>
      <c r="EG6829" s="7"/>
      <c r="FB6829" s="7"/>
      <c r="FW6829" s="7"/>
      <c r="GO6829" s="7"/>
    </row>
    <row r="6830" spans="32:197" s="6" customFormat="1" x14ac:dyDescent="0.45">
      <c r="AF6830" s="54"/>
      <c r="AG6830" s="54"/>
      <c r="BV6830" s="7"/>
      <c r="CQ6830" s="7"/>
      <c r="DL6830" s="7"/>
      <c r="EG6830" s="7"/>
      <c r="FB6830" s="7"/>
      <c r="FW6830" s="7"/>
      <c r="GO6830" s="7"/>
    </row>
    <row r="6831" spans="32:197" s="6" customFormat="1" x14ac:dyDescent="0.45">
      <c r="AF6831" s="54"/>
      <c r="AG6831" s="54"/>
      <c r="BV6831" s="7"/>
      <c r="CQ6831" s="7"/>
      <c r="DL6831" s="7"/>
      <c r="EG6831" s="7"/>
      <c r="FB6831" s="7"/>
      <c r="FW6831" s="7"/>
      <c r="GO6831" s="7"/>
    </row>
    <row r="6832" spans="32:197" s="6" customFormat="1" x14ac:dyDescent="0.45">
      <c r="AF6832" s="54"/>
      <c r="AG6832" s="54"/>
      <c r="BV6832" s="7"/>
      <c r="CQ6832" s="7"/>
      <c r="DL6832" s="7"/>
      <c r="EG6832" s="7"/>
      <c r="FB6832" s="7"/>
      <c r="FW6832" s="7"/>
      <c r="GO6832" s="7"/>
    </row>
    <row r="6833" spans="32:197" s="6" customFormat="1" x14ac:dyDescent="0.45">
      <c r="AF6833" s="54"/>
      <c r="AG6833" s="54"/>
      <c r="BV6833" s="7"/>
      <c r="CQ6833" s="7"/>
      <c r="DL6833" s="7"/>
      <c r="EG6833" s="7"/>
      <c r="FB6833" s="7"/>
      <c r="FW6833" s="7"/>
      <c r="GO6833" s="7"/>
    </row>
    <row r="6834" spans="32:197" s="6" customFormat="1" x14ac:dyDescent="0.45">
      <c r="AF6834" s="54"/>
      <c r="AG6834" s="54"/>
      <c r="BV6834" s="7"/>
      <c r="CQ6834" s="7"/>
      <c r="DL6834" s="7"/>
      <c r="EG6834" s="7"/>
      <c r="FB6834" s="7"/>
      <c r="FW6834" s="7"/>
      <c r="GO6834" s="7"/>
    </row>
    <row r="6835" spans="32:197" s="6" customFormat="1" x14ac:dyDescent="0.45">
      <c r="AF6835" s="54"/>
      <c r="AG6835" s="54"/>
      <c r="BV6835" s="7"/>
      <c r="CQ6835" s="7"/>
      <c r="DL6835" s="7"/>
      <c r="EG6835" s="7"/>
      <c r="FB6835" s="7"/>
      <c r="FW6835" s="7"/>
      <c r="GO6835" s="7"/>
    </row>
    <row r="6836" spans="32:197" s="6" customFormat="1" x14ac:dyDescent="0.45">
      <c r="AF6836" s="54"/>
      <c r="AG6836" s="54"/>
      <c r="BV6836" s="7"/>
      <c r="CQ6836" s="7"/>
      <c r="DL6836" s="7"/>
      <c r="EG6836" s="7"/>
      <c r="FB6836" s="7"/>
      <c r="FW6836" s="7"/>
      <c r="GO6836" s="7"/>
    </row>
    <row r="6837" spans="32:197" s="6" customFormat="1" x14ac:dyDescent="0.45">
      <c r="AF6837" s="54"/>
      <c r="AG6837" s="54"/>
      <c r="BV6837" s="7"/>
      <c r="CQ6837" s="7"/>
      <c r="DL6837" s="7"/>
      <c r="EG6837" s="7"/>
      <c r="FB6837" s="7"/>
      <c r="FW6837" s="7"/>
      <c r="GO6837" s="7"/>
    </row>
    <row r="6838" spans="32:197" s="6" customFormat="1" x14ac:dyDescent="0.45">
      <c r="AF6838" s="54"/>
      <c r="AG6838" s="54"/>
      <c r="BV6838" s="7"/>
      <c r="CQ6838" s="7"/>
      <c r="DL6838" s="7"/>
      <c r="EG6838" s="7"/>
      <c r="FB6838" s="7"/>
      <c r="FW6838" s="7"/>
      <c r="GO6838" s="7"/>
    </row>
    <row r="6839" spans="32:197" s="6" customFormat="1" x14ac:dyDescent="0.45">
      <c r="AF6839" s="54"/>
      <c r="AG6839" s="54"/>
      <c r="BV6839" s="7"/>
      <c r="CQ6839" s="7"/>
      <c r="DL6839" s="7"/>
      <c r="EG6839" s="7"/>
      <c r="FB6839" s="7"/>
      <c r="FW6839" s="7"/>
      <c r="GO6839" s="7"/>
    </row>
    <row r="6840" spans="32:197" s="6" customFormat="1" x14ac:dyDescent="0.45">
      <c r="AF6840" s="54"/>
      <c r="AG6840" s="54"/>
      <c r="BV6840" s="7"/>
      <c r="CQ6840" s="7"/>
      <c r="DL6840" s="7"/>
      <c r="EG6840" s="7"/>
      <c r="FB6840" s="7"/>
      <c r="FW6840" s="7"/>
      <c r="GO6840" s="7"/>
    </row>
    <row r="6841" spans="32:197" s="6" customFormat="1" x14ac:dyDescent="0.45">
      <c r="AF6841" s="54"/>
      <c r="AG6841" s="54"/>
      <c r="BV6841" s="7"/>
      <c r="CQ6841" s="7"/>
      <c r="DL6841" s="7"/>
      <c r="EG6841" s="7"/>
      <c r="FB6841" s="7"/>
      <c r="FW6841" s="7"/>
      <c r="GO6841" s="7"/>
    </row>
    <row r="6842" spans="32:197" s="6" customFormat="1" x14ac:dyDescent="0.45">
      <c r="AF6842" s="54"/>
      <c r="AG6842" s="54"/>
      <c r="BV6842" s="7"/>
      <c r="CQ6842" s="7"/>
      <c r="DL6842" s="7"/>
      <c r="EG6842" s="7"/>
      <c r="FB6842" s="7"/>
      <c r="FW6842" s="7"/>
      <c r="GO6842" s="7"/>
    </row>
    <row r="6843" spans="32:197" s="6" customFormat="1" x14ac:dyDescent="0.45">
      <c r="AF6843" s="54"/>
      <c r="AG6843" s="54"/>
      <c r="BV6843" s="7"/>
      <c r="CQ6843" s="7"/>
      <c r="DL6843" s="7"/>
      <c r="EG6843" s="7"/>
      <c r="FB6843" s="7"/>
      <c r="FW6843" s="7"/>
      <c r="GO6843" s="7"/>
    </row>
    <row r="6844" spans="32:197" s="6" customFormat="1" x14ac:dyDescent="0.45">
      <c r="AF6844" s="54"/>
      <c r="AG6844" s="54"/>
      <c r="BV6844" s="7"/>
      <c r="CQ6844" s="7"/>
      <c r="DL6844" s="7"/>
      <c r="EG6844" s="7"/>
      <c r="FB6844" s="7"/>
      <c r="FW6844" s="7"/>
      <c r="GO6844" s="7"/>
    </row>
    <row r="6845" spans="32:197" s="6" customFormat="1" x14ac:dyDescent="0.45">
      <c r="AF6845" s="54"/>
      <c r="AG6845" s="54"/>
      <c r="BV6845" s="7"/>
      <c r="CQ6845" s="7"/>
      <c r="DL6845" s="7"/>
      <c r="EG6845" s="7"/>
      <c r="FB6845" s="7"/>
      <c r="FW6845" s="7"/>
      <c r="GO6845" s="7"/>
    </row>
    <row r="6846" spans="32:197" s="6" customFormat="1" x14ac:dyDescent="0.45">
      <c r="AF6846" s="54"/>
      <c r="AG6846" s="54"/>
      <c r="BV6846" s="7"/>
      <c r="CQ6846" s="7"/>
      <c r="DL6846" s="7"/>
      <c r="EG6846" s="7"/>
      <c r="FB6846" s="7"/>
      <c r="FW6846" s="7"/>
      <c r="GO6846" s="7"/>
    </row>
    <row r="6847" spans="32:197" s="6" customFormat="1" x14ac:dyDescent="0.45">
      <c r="AF6847" s="54"/>
      <c r="AG6847" s="54"/>
      <c r="BV6847" s="7"/>
      <c r="CQ6847" s="7"/>
      <c r="DL6847" s="7"/>
      <c r="EG6847" s="7"/>
      <c r="FB6847" s="7"/>
      <c r="FW6847" s="7"/>
      <c r="GO6847" s="7"/>
    </row>
    <row r="6848" spans="32:197" s="6" customFormat="1" x14ac:dyDescent="0.45">
      <c r="AF6848" s="54"/>
      <c r="AG6848" s="54"/>
      <c r="BV6848" s="7"/>
      <c r="CQ6848" s="7"/>
      <c r="DL6848" s="7"/>
      <c r="EG6848" s="7"/>
      <c r="FB6848" s="7"/>
      <c r="FW6848" s="7"/>
      <c r="GO6848" s="7"/>
    </row>
    <row r="6849" spans="32:197" s="6" customFormat="1" x14ac:dyDescent="0.45">
      <c r="AF6849" s="54"/>
      <c r="AG6849" s="54"/>
      <c r="BV6849" s="7"/>
      <c r="CQ6849" s="7"/>
      <c r="DL6849" s="7"/>
      <c r="EG6849" s="7"/>
      <c r="FB6849" s="7"/>
      <c r="FW6849" s="7"/>
      <c r="GO6849" s="7"/>
    </row>
    <row r="6850" spans="32:197" s="6" customFormat="1" x14ac:dyDescent="0.45">
      <c r="AF6850" s="54"/>
      <c r="AG6850" s="54"/>
      <c r="BV6850" s="7"/>
      <c r="CQ6850" s="7"/>
      <c r="DL6850" s="7"/>
      <c r="EG6850" s="7"/>
      <c r="FB6850" s="7"/>
      <c r="FW6850" s="7"/>
      <c r="GO6850" s="7"/>
    </row>
    <row r="6851" spans="32:197" s="6" customFormat="1" x14ac:dyDescent="0.45">
      <c r="AF6851" s="54"/>
      <c r="AG6851" s="54"/>
      <c r="BV6851" s="7"/>
      <c r="CQ6851" s="7"/>
      <c r="DL6851" s="7"/>
      <c r="EG6851" s="7"/>
      <c r="FB6851" s="7"/>
      <c r="FW6851" s="7"/>
      <c r="GO6851" s="7"/>
    </row>
    <row r="6852" spans="32:197" s="6" customFormat="1" x14ac:dyDescent="0.45">
      <c r="AF6852" s="54"/>
      <c r="AG6852" s="54"/>
      <c r="BV6852" s="7"/>
      <c r="CQ6852" s="7"/>
      <c r="DL6852" s="7"/>
      <c r="EG6852" s="7"/>
      <c r="FB6852" s="7"/>
      <c r="FW6852" s="7"/>
      <c r="GO6852" s="7"/>
    </row>
    <row r="6853" spans="32:197" s="6" customFormat="1" x14ac:dyDescent="0.45">
      <c r="AF6853" s="54"/>
      <c r="AG6853" s="54"/>
      <c r="BV6853" s="7"/>
      <c r="CQ6853" s="7"/>
      <c r="DL6853" s="7"/>
      <c r="EG6853" s="7"/>
      <c r="FB6853" s="7"/>
      <c r="FW6853" s="7"/>
      <c r="GO6853" s="7"/>
    </row>
    <row r="6854" spans="32:197" s="6" customFormat="1" x14ac:dyDescent="0.45">
      <c r="AF6854" s="54"/>
      <c r="AG6854" s="54"/>
      <c r="BV6854" s="7"/>
      <c r="CQ6854" s="7"/>
      <c r="DL6854" s="7"/>
      <c r="EG6854" s="7"/>
      <c r="FB6854" s="7"/>
      <c r="FW6854" s="7"/>
      <c r="GO6854" s="7"/>
    </row>
    <row r="6855" spans="32:197" s="6" customFormat="1" x14ac:dyDescent="0.45">
      <c r="AF6855" s="54"/>
      <c r="AG6855" s="54"/>
      <c r="BV6855" s="7"/>
      <c r="CQ6855" s="7"/>
      <c r="DL6855" s="7"/>
      <c r="EG6855" s="7"/>
      <c r="FB6855" s="7"/>
      <c r="FW6855" s="7"/>
      <c r="GO6855" s="7"/>
    </row>
    <row r="6856" spans="32:197" s="6" customFormat="1" x14ac:dyDescent="0.45">
      <c r="AF6856" s="54"/>
      <c r="AG6856" s="54"/>
      <c r="BV6856" s="7"/>
      <c r="CQ6856" s="7"/>
      <c r="DL6856" s="7"/>
      <c r="EG6856" s="7"/>
      <c r="FB6856" s="7"/>
      <c r="FW6856" s="7"/>
      <c r="GO6856" s="7"/>
    </row>
    <row r="6857" spans="32:197" s="6" customFormat="1" x14ac:dyDescent="0.45">
      <c r="AF6857" s="54"/>
      <c r="AG6857" s="54"/>
      <c r="BV6857" s="7"/>
      <c r="CQ6857" s="7"/>
      <c r="DL6857" s="7"/>
      <c r="EG6857" s="7"/>
      <c r="FB6857" s="7"/>
      <c r="FW6857" s="7"/>
      <c r="GO6857" s="7"/>
    </row>
    <row r="6858" spans="32:197" s="6" customFormat="1" x14ac:dyDescent="0.45">
      <c r="AF6858" s="54"/>
      <c r="AG6858" s="54"/>
      <c r="BV6858" s="7"/>
      <c r="CQ6858" s="7"/>
      <c r="DL6858" s="7"/>
      <c r="EG6858" s="7"/>
      <c r="FB6858" s="7"/>
      <c r="FW6858" s="7"/>
      <c r="GO6858" s="7"/>
    </row>
    <row r="6859" spans="32:197" s="6" customFormat="1" x14ac:dyDescent="0.45">
      <c r="AF6859" s="54"/>
      <c r="AG6859" s="54"/>
      <c r="BV6859" s="7"/>
      <c r="CQ6859" s="7"/>
      <c r="DL6859" s="7"/>
      <c r="EG6859" s="7"/>
      <c r="FB6859" s="7"/>
      <c r="FW6859" s="7"/>
      <c r="GO6859" s="7"/>
    </row>
    <row r="6860" spans="32:197" s="6" customFormat="1" x14ac:dyDescent="0.45">
      <c r="AF6860" s="54"/>
      <c r="AG6860" s="54"/>
      <c r="BV6860" s="7"/>
      <c r="CQ6860" s="7"/>
      <c r="DL6860" s="7"/>
      <c r="EG6860" s="7"/>
      <c r="FB6860" s="7"/>
      <c r="FW6860" s="7"/>
      <c r="GO6860" s="7"/>
    </row>
    <row r="6861" spans="32:197" s="6" customFormat="1" x14ac:dyDescent="0.45">
      <c r="AF6861" s="54"/>
      <c r="AG6861" s="54"/>
      <c r="BV6861" s="7"/>
      <c r="CQ6861" s="7"/>
      <c r="DL6861" s="7"/>
      <c r="EG6861" s="7"/>
      <c r="FB6861" s="7"/>
      <c r="FW6861" s="7"/>
      <c r="GO6861" s="7"/>
    </row>
    <row r="6862" spans="32:197" s="6" customFormat="1" x14ac:dyDescent="0.45">
      <c r="AF6862" s="54"/>
      <c r="AG6862" s="54"/>
      <c r="BV6862" s="7"/>
      <c r="CQ6862" s="7"/>
      <c r="DL6862" s="7"/>
      <c r="EG6862" s="7"/>
      <c r="FB6862" s="7"/>
      <c r="FW6862" s="7"/>
      <c r="GO6862" s="7"/>
    </row>
    <row r="6863" spans="32:197" s="6" customFormat="1" x14ac:dyDescent="0.45">
      <c r="AF6863" s="54"/>
      <c r="AG6863" s="54"/>
      <c r="BV6863" s="7"/>
      <c r="CQ6863" s="7"/>
      <c r="DL6863" s="7"/>
      <c r="EG6863" s="7"/>
      <c r="FB6863" s="7"/>
      <c r="FW6863" s="7"/>
      <c r="GO6863" s="7"/>
    </row>
    <row r="6864" spans="32:197" s="6" customFormat="1" x14ac:dyDescent="0.45">
      <c r="AF6864" s="54"/>
      <c r="AG6864" s="54"/>
      <c r="BV6864" s="7"/>
      <c r="CQ6864" s="7"/>
      <c r="DL6864" s="7"/>
      <c r="EG6864" s="7"/>
      <c r="FB6864" s="7"/>
      <c r="FW6864" s="7"/>
      <c r="GO6864" s="7"/>
    </row>
    <row r="6865" spans="32:197" s="6" customFormat="1" x14ac:dyDescent="0.45">
      <c r="AF6865" s="54"/>
      <c r="AG6865" s="54"/>
      <c r="BV6865" s="7"/>
      <c r="CQ6865" s="7"/>
      <c r="DL6865" s="7"/>
      <c r="EG6865" s="7"/>
      <c r="FB6865" s="7"/>
      <c r="FW6865" s="7"/>
      <c r="GO6865" s="7"/>
    </row>
    <row r="6866" spans="32:197" s="6" customFormat="1" x14ac:dyDescent="0.45">
      <c r="AF6866" s="54"/>
      <c r="AG6866" s="54"/>
      <c r="BV6866" s="7"/>
      <c r="CQ6866" s="7"/>
      <c r="DL6866" s="7"/>
      <c r="EG6866" s="7"/>
      <c r="FB6866" s="7"/>
      <c r="FW6866" s="7"/>
      <c r="GO6866" s="7"/>
    </row>
    <row r="6867" spans="32:197" s="6" customFormat="1" x14ac:dyDescent="0.45">
      <c r="AF6867" s="54"/>
      <c r="AG6867" s="54"/>
      <c r="BV6867" s="7"/>
      <c r="CQ6867" s="7"/>
      <c r="DL6867" s="7"/>
      <c r="EG6867" s="7"/>
      <c r="FB6867" s="7"/>
      <c r="FW6867" s="7"/>
      <c r="GO6867" s="7"/>
    </row>
    <row r="6868" spans="32:197" s="6" customFormat="1" x14ac:dyDescent="0.45">
      <c r="AF6868" s="54"/>
      <c r="AG6868" s="54"/>
      <c r="BV6868" s="7"/>
      <c r="CQ6868" s="7"/>
      <c r="DL6868" s="7"/>
      <c r="EG6868" s="7"/>
      <c r="FB6868" s="7"/>
      <c r="FW6868" s="7"/>
      <c r="GO6868" s="7"/>
    </row>
    <row r="6869" spans="32:197" s="6" customFormat="1" x14ac:dyDescent="0.45">
      <c r="AF6869" s="54"/>
      <c r="AG6869" s="54"/>
      <c r="BV6869" s="7"/>
      <c r="CQ6869" s="7"/>
      <c r="DL6869" s="7"/>
      <c r="EG6869" s="7"/>
      <c r="FB6869" s="7"/>
      <c r="FW6869" s="7"/>
      <c r="GO6869" s="7"/>
    </row>
    <row r="6870" spans="32:197" s="6" customFormat="1" x14ac:dyDescent="0.45">
      <c r="AF6870" s="54"/>
      <c r="AG6870" s="54"/>
      <c r="BV6870" s="7"/>
      <c r="CQ6870" s="7"/>
      <c r="DL6870" s="7"/>
      <c r="EG6870" s="7"/>
      <c r="FB6870" s="7"/>
      <c r="FW6870" s="7"/>
      <c r="GO6870" s="7"/>
    </row>
    <row r="6871" spans="32:197" s="6" customFormat="1" x14ac:dyDescent="0.45">
      <c r="AF6871" s="54"/>
      <c r="AG6871" s="54"/>
      <c r="BV6871" s="7"/>
      <c r="CQ6871" s="7"/>
      <c r="DL6871" s="7"/>
      <c r="EG6871" s="7"/>
      <c r="FB6871" s="7"/>
      <c r="FW6871" s="7"/>
      <c r="GO6871" s="7"/>
    </row>
    <row r="6872" spans="32:197" s="6" customFormat="1" x14ac:dyDescent="0.45">
      <c r="AF6872" s="54"/>
      <c r="AG6872" s="54"/>
      <c r="BV6872" s="7"/>
      <c r="CQ6872" s="7"/>
      <c r="DL6872" s="7"/>
      <c r="EG6872" s="7"/>
      <c r="FB6872" s="7"/>
      <c r="FW6872" s="7"/>
      <c r="GO6872" s="7"/>
    </row>
    <row r="6873" spans="32:197" s="6" customFormat="1" x14ac:dyDescent="0.45">
      <c r="AF6873" s="54"/>
      <c r="AG6873" s="54"/>
      <c r="BV6873" s="7"/>
      <c r="CQ6873" s="7"/>
      <c r="DL6873" s="7"/>
      <c r="EG6873" s="7"/>
      <c r="FB6873" s="7"/>
      <c r="FW6873" s="7"/>
      <c r="GO6873" s="7"/>
    </row>
    <row r="6874" spans="32:197" s="6" customFormat="1" x14ac:dyDescent="0.45">
      <c r="AF6874" s="54"/>
      <c r="AG6874" s="54"/>
      <c r="BV6874" s="7"/>
      <c r="CQ6874" s="7"/>
      <c r="DL6874" s="7"/>
      <c r="EG6874" s="7"/>
      <c r="FB6874" s="7"/>
      <c r="FW6874" s="7"/>
      <c r="GO6874" s="7"/>
    </row>
    <row r="6875" spans="32:197" s="6" customFormat="1" x14ac:dyDescent="0.45">
      <c r="AF6875" s="54"/>
      <c r="AG6875" s="54"/>
      <c r="BV6875" s="7"/>
      <c r="CQ6875" s="7"/>
      <c r="DL6875" s="7"/>
      <c r="EG6875" s="7"/>
      <c r="FB6875" s="7"/>
      <c r="FW6875" s="7"/>
      <c r="GO6875" s="7"/>
    </row>
    <row r="6876" spans="32:197" s="6" customFormat="1" x14ac:dyDescent="0.45">
      <c r="AF6876" s="54"/>
      <c r="AG6876" s="54"/>
      <c r="BV6876" s="7"/>
      <c r="CQ6876" s="7"/>
      <c r="DL6876" s="7"/>
      <c r="EG6876" s="7"/>
      <c r="FB6876" s="7"/>
      <c r="FW6876" s="7"/>
      <c r="GO6876" s="7"/>
    </row>
    <row r="6877" spans="32:197" s="6" customFormat="1" x14ac:dyDescent="0.45">
      <c r="AF6877" s="54"/>
      <c r="AG6877" s="54"/>
      <c r="BV6877" s="7"/>
      <c r="CQ6877" s="7"/>
      <c r="DL6877" s="7"/>
      <c r="EG6877" s="7"/>
      <c r="FB6877" s="7"/>
      <c r="FW6877" s="7"/>
      <c r="GO6877" s="7"/>
    </row>
    <row r="6878" spans="32:197" s="6" customFormat="1" x14ac:dyDescent="0.45">
      <c r="AF6878" s="54"/>
      <c r="AG6878" s="54"/>
      <c r="BV6878" s="7"/>
      <c r="CQ6878" s="7"/>
      <c r="DL6878" s="7"/>
      <c r="EG6878" s="7"/>
      <c r="FB6878" s="7"/>
      <c r="FW6878" s="7"/>
      <c r="GO6878" s="7"/>
    </row>
    <row r="6879" spans="32:197" s="6" customFormat="1" x14ac:dyDescent="0.45">
      <c r="AF6879" s="54"/>
      <c r="AG6879" s="54"/>
      <c r="BV6879" s="7"/>
      <c r="CQ6879" s="7"/>
      <c r="DL6879" s="7"/>
      <c r="EG6879" s="7"/>
      <c r="FB6879" s="7"/>
      <c r="FW6879" s="7"/>
      <c r="GO6879" s="7"/>
    </row>
    <row r="6880" spans="32:197" s="6" customFormat="1" x14ac:dyDescent="0.45">
      <c r="AF6880" s="54"/>
      <c r="AG6880" s="54"/>
      <c r="BV6880" s="7"/>
      <c r="CQ6880" s="7"/>
      <c r="DL6880" s="7"/>
      <c r="EG6880" s="7"/>
      <c r="FB6880" s="7"/>
      <c r="FW6880" s="7"/>
      <c r="GO6880" s="7"/>
    </row>
    <row r="6881" spans="32:197" s="6" customFormat="1" x14ac:dyDescent="0.45">
      <c r="AF6881" s="54"/>
      <c r="AG6881" s="54"/>
      <c r="BV6881" s="7"/>
      <c r="CQ6881" s="7"/>
      <c r="DL6881" s="7"/>
      <c r="EG6881" s="7"/>
      <c r="FB6881" s="7"/>
      <c r="FW6881" s="7"/>
      <c r="GO6881" s="7"/>
    </row>
    <row r="6882" spans="32:197" s="6" customFormat="1" x14ac:dyDescent="0.45">
      <c r="AF6882" s="54"/>
      <c r="AG6882" s="54"/>
      <c r="BV6882" s="7"/>
      <c r="CQ6882" s="7"/>
      <c r="DL6882" s="7"/>
      <c r="EG6882" s="7"/>
      <c r="FB6882" s="7"/>
      <c r="FW6882" s="7"/>
      <c r="GO6882" s="7"/>
    </row>
    <row r="6883" spans="32:197" s="6" customFormat="1" x14ac:dyDescent="0.45">
      <c r="AF6883" s="54"/>
      <c r="AG6883" s="54"/>
      <c r="BV6883" s="7"/>
      <c r="CQ6883" s="7"/>
      <c r="DL6883" s="7"/>
      <c r="EG6883" s="7"/>
      <c r="FB6883" s="7"/>
      <c r="FW6883" s="7"/>
      <c r="GO6883" s="7"/>
    </row>
    <row r="6884" spans="32:197" s="6" customFormat="1" x14ac:dyDescent="0.45">
      <c r="AF6884" s="54"/>
      <c r="AG6884" s="54"/>
      <c r="BV6884" s="7"/>
      <c r="CQ6884" s="7"/>
      <c r="DL6884" s="7"/>
      <c r="EG6884" s="7"/>
      <c r="FB6884" s="7"/>
      <c r="FW6884" s="7"/>
      <c r="GO6884" s="7"/>
    </row>
    <row r="6885" spans="32:197" s="6" customFormat="1" x14ac:dyDescent="0.45">
      <c r="AF6885" s="54"/>
      <c r="AG6885" s="54"/>
      <c r="BV6885" s="7"/>
      <c r="CQ6885" s="7"/>
      <c r="DL6885" s="7"/>
      <c r="EG6885" s="7"/>
      <c r="FB6885" s="7"/>
      <c r="FW6885" s="7"/>
      <c r="GO6885" s="7"/>
    </row>
    <row r="6886" spans="32:197" s="6" customFormat="1" x14ac:dyDescent="0.45">
      <c r="AF6886" s="54"/>
      <c r="AG6886" s="54"/>
      <c r="BV6886" s="7"/>
      <c r="CQ6886" s="7"/>
      <c r="DL6886" s="7"/>
      <c r="EG6886" s="7"/>
      <c r="FB6886" s="7"/>
      <c r="FW6886" s="7"/>
      <c r="GO6886" s="7"/>
    </row>
    <row r="6887" spans="32:197" s="6" customFormat="1" x14ac:dyDescent="0.45">
      <c r="AF6887" s="54"/>
      <c r="AG6887" s="54"/>
      <c r="BV6887" s="7"/>
      <c r="CQ6887" s="7"/>
      <c r="DL6887" s="7"/>
      <c r="EG6887" s="7"/>
      <c r="FB6887" s="7"/>
      <c r="FW6887" s="7"/>
      <c r="GO6887" s="7"/>
    </row>
    <row r="6888" spans="32:197" s="6" customFormat="1" x14ac:dyDescent="0.45">
      <c r="AF6888" s="54"/>
      <c r="AG6888" s="54"/>
      <c r="BV6888" s="7"/>
      <c r="CQ6888" s="7"/>
      <c r="DL6888" s="7"/>
      <c r="EG6888" s="7"/>
      <c r="FB6888" s="7"/>
      <c r="FW6888" s="7"/>
      <c r="GO6888" s="7"/>
    </row>
    <row r="6889" spans="32:197" s="6" customFormat="1" x14ac:dyDescent="0.45">
      <c r="AF6889" s="54"/>
      <c r="AG6889" s="54"/>
      <c r="BV6889" s="7"/>
      <c r="CQ6889" s="7"/>
      <c r="DL6889" s="7"/>
      <c r="EG6889" s="7"/>
      <c r="FB6889" s="7"/>
      <c r="FW6889" s="7"/>
      <c r="GO6889" s="7"/>
    </row>
    <row r="6890" spans="32:197" s="6" customFormat="1" x14ac:dyDescent="0.45">
      <c r="AF6890" s="54"/>
      <c r="AG6890" s="54"/>
      <c r="BV6890" s="7"/>
      <c r="CQ6890" s="7"/>
      <c r="DL6890" s="7"/>
      <c r="EG6890" s="7"/>
      <c r="FB6890" s="7"/>
      <c r="FW6890" s="7"/>
      <c r="GO6890" s="7"/>
    </row>
    <row r="6891" spans="32:197" s="6" customFormat="1" x14ac:dyDescent="0.45">
      <c r="AF6891" s="54"/>
      <c r="AG6891" s="54"/>
      <c r="BV6891" s="7"/>
      <c r="CQ6891" s="7"/>
      <c r="DL6891" s="7"/>
      <c r="EG6891" s="7"/>
      <c r="FB6891" s="7"/>
      <c r="FW6891" s="7"/>
      <c r="GO6891" s="7"/>
    </row>
    <row r="6892" spans="32:197" s="6" customFormat="1" x14ac:dyDescent="0.45">
      <c r="AF6892" s="54"/>
      <c r="AG6892" s="54"/>
      <c r="BV6892" s="7"/>
      <c r="CQ6892" s="7"/>
      <c r="DL6892" s="7"/>
      <c r="EG6892" s="7"/>
      <c r="FB6892" s="7"/>
      <c r="FW6892" s="7"/>
      <c r="GO6892" s="7"/>
    </row>
    <row r="6893" spans="32:197" s="6" customFormat="1" x14ac:dyDescent="0.45">
      <c r="AF6893" s="54"/>
      <c r="AG6893" s="54"/>
      <c r="BV6893" s="7"/>
      <c r="CQ6893" s="7"/>
      <c r="DL6893" s="7"/>
      <c r="EG6893" s="7"/>
      <c r="FB6893" s="7"/>
      <c r="FW6893" s="7"/>
      <c r="GO6893" s="7"/>
    </row>
    <row r="6894" spans="32:197" s="6" customFormat="1" x14ac:dyDescent="0.45">
      <c r="AF6894" s="54"/>
      <c r="AG6894" s="54"/>
      <c r="BV6894" s="7"/>
      <c r="CQ6894" s="7"/>
      <c r="DL6894" s="7"/>
      <c r="EG6894" s="7"/>
      <c r="FB6894" s="7"/>
      <c r="FW6894" s="7"/>
      <c r="GO6894" s="7"/>
    </row>
    <row r="6895" spans="32:197" s="6" customFormat="1" x14ac:dyDescent="0.45">
      <c r="AF6895" s="54"/>
      <c r="AG6895" s="54"/>
      <c r="BV6895" s="7"/>
      <c r="CQ6895" s="7"/>
      <c r="DL6895" s="7"/>
      <c r="EG6895" s="7"/>
      <c r="FB6895" s="7"/>
      <c r="FW6895" s="7"/>
      <c r="GO6895" s="7"/>
    </row>
    <row r="6896" spans="32:197" s="6" customFormat="1" x14ac:dyDescent="0.45">
      <c r="AF6896" s="54"/>
      <c r="AG6896" s="54"/>
      <c r="BV6896" s="7"/>
      <c r="CQ6896" s="7"/>
      <c r="DL6896" s="7"/>
      <c r="EG6896" s="7"/>
      <c r="FB6896" s="7"/>
      <c r="FW6896" s="7"/>
      <c r="GO6896" s="7"/>
    </row>
    <row r="6897" spans="32:197" s="6" customFormat="1" x14ac:dyDescent="0.45">
      <c r="AF6897" s="54"/>
      <c r="AG6897" s="54"/>
      <c r="BV6897" s="7"/>
      <c r="CQ6897" s="7"/>
      <c r="DL6897" s="7"/>
      <c r="EG6897" s="7"/>
      <c r="FB6897" s="7"/>
      <c r="FW6897" s="7"/>
      <c r="GO6897" s="7"/>
    </row>
    <row r="6898" spans="32:197" s="6" customFormat="1" x14ac:dyDescent="0.45">
      <c r="AF6898" s="54"/>
      <c r="AG6898" s="54"/>
      <c r="BV6898" s="7"/>
      <c r="CQ6898" s="7"/>
      <c r="DL6898" s="7"/>
      <c r="EG6898" s="7"/>
      <c r="FB6898" s="7"/>
      <c r="FW6898" s="7"/>
      <c r="GO6898" s="7"/>
    </row>
    <row r="6899" spans="32:197" s="6" customFormat="1" x14ac:dyDescent="0.45">
      <c r="AF6899" s="54"/>
      <c r="AG6899" s="54"/>
      <c r="BV6899" s="7"/>
      <c r="CQ6899" s="7"/>
      <c r="DL6899" s="7"/>
      <c r="EG6899" s="7"/>
      <c r="FB6899" s="7"/>
      <c r="FW6899" s="7"/>
      <c r="GO6899" s="7"/>
    </row>
    <row r="6900" spans="32:197" s="6" customFormat="1" x14ac:dyDescent="0.45">
      <c r="AF6900" s="54"/>
      <c r="AG6900" s="54"/>
      <c r="BV6900" s="7"/>
      <c r="CQ6900" s="7"/>
      <c r="DL6900" s="7"/>
      <c r="EG6900" s="7"/>
      <c r="FB6900" s="7"/>
      <c r="FW6900" s="7"/>
      <c r="GO6900" s="7"/>
    </row>
    <row r="6901" spans="32:197" s="6" customFormat="1" x14ac:dyDescent="0.45">
      <c r="AF6901" s="54"/>
      <c r="AG6901" s="54"/>
      <c r="BV6901" s="7"/>
      <c r="CQ6901" s="7"/>
      <c r="DL6901" s="7"/>
      <c r="EG6901" s="7"/>
      <c r="FB6901" s="7"/>
      <c r="FW6901" s="7"/>
      <c r="GO6901" s="7"/>
    </row>
    <row r="6902" spans="32:197" s="6" customFormat="1" x14ac:dyDescent="0.45">
      <c r="AF6902" s="54"/>
      <c r="AG6902" s="54"/>
      <c r="BV6902" s="7"/>
      <c r="CQ6902" s="7"/>
      <c r="DL6902" s="7"/>
      <c r="EG6902" s="7"/>
      <c r="FB6902" s="7"/>
      <c r="FW6902" s="7"/>
      <c r="GO6902" s="7"/>
    </row>
    <row r="6903" spans="32:197" s="6" customFormat="1" x14ac:dyDescent="0.45">
      <c r="AF6903" s="54"/>
      <c r="AG6903" s="54"/>
      <c r="BV6903" s="7"/>
      <c r="CQ6903" s="7"/>
      <c r="DL6903" s="7"/>
      <c r="EG6903" s="7"/>
      <c r="FB6903" s="7"/>
      <c r="FW6903" s="7"/>
      <c r="GO6903" s="7"/>
    </row>
    <row r="6904" spans="32:197" s="6" customFormat="1" x14ac:dyDescent="0.45">
      <c r="AF6904" s="54"/>
      <c r="AG6904" s="54"/>
      <c r="BV6904" s="7"/>
      <c r="CQ6904" s="7"/>
      <c r="DL6904" s="7"/>
      <c r="EG6904" s="7"/>
      <c r="FB6904" s="7"/>
      <c r="FW6904" s="7"/>
      <c r="GO6904" s="7"/>
    </row>
    <row r="6905" spans="32:197" s="6" customFormat="1" x14ac:dyDescent="0.45">
      <c r="AF6905" s="54"/>
      <c r="AG6905" s="54"/>
      <c r="BV6905" s="7"/>
      <c r="CQ6905" s="7"/>
      <c r="DL6905" s="7"/>
      <c r="EG6905" s="7"/>
      <c r="FB6905" s="7"/>
      <c r="FW6905" s="7"/>
      <c r="GO6905" s="7"/>
    </row>
    <row r="6906" spans="32:197" s="6" customFormat="1" x14ac:dyDescent="0.45">
      <c r="AF6906" s="54"/>
      <c r="AG6906" s="54"/>
      <c r="BV6906" s="7"/>
      <c r="CQ6906" s="7"/>
      <c r="DL6906" s="7"/>
      <c r="EG6906" s="7"/>
      <c r="FB6906" s="7"/>
      <c r="FW6906" s="7"/>
      <c r="GO6906" s="7"/>
    </row>
    <row r="6907" spans="32:197" s="6" customFormat="1" x14ac:dyDescent="0.45">
      <c r="AF6907" s="54"/>
      <c r="AG6907" s="54"/>
      <c r="BV6907" s="7"/>
      <c r="CQ6907" s="7"/>
      <c r="DL6907" s="7"/>
      <c r="EG6907" s="7"/>
      <c r="FB6907" s="7"/>
      <c r="FW6907" s="7"/>
      <c r="GO6907" s="7"/>
    </row>
    <row r="6908" spans="32:197" s="6" customFormat="1" x14ac:dyDescent="0.45">
      <c r="AF6908" s="54"/>
      <c r="AG6908" s="54"/>
      <c r="BV6908" s="7"/>
      <c r="CQ6908" s="7"/>
      <c r="DL6908" s="7"/>
      <c r="EG6908" s="7"/>
      <c r="FB6908" s="7"/>
      <c r="FW6908" s="7"/>
      <c r="GO6908" s="7"/>
    </row>
    <row r="6909" spans="32:197" s="6" customFormat="1" x14ac:dyDescent="0.45">
      <c r="AF6909" s="54"/>
      <c r="AG6909" s="54"/>
      <c r="BV6909" s="7"/>
      <c r="CQ6909" s="7"/>
      <c r="DL6909" s="7"/>
      <c r="EG6909" s="7"/>
      <c r="FB6909" s="7"/>
      <c r="FW6909" s="7"/>
      <c r="GO6909" s="7"/>
    </row>
    <row r="6910" spans="32:197" s="6" customFormat="1" x14ac:dyDescent="0.45">
      <c r="AF6910" s="54"/>
      <c r="AG6910" s="54"/>
      <c r="BV6910" s="7"/>
      <c r="CQ6910" s="7"/>
      <c r="DL6910" s="7"/>
      <c r="EG6910" s="7"/>
      <c r="FB6910" s="7"/>
      <c r="FW6910" s="7"/>
      <c r="GO6910" s="7"/>
    </row>
    <row r="6911" spans="32:197" s="6" customFormat="1" x14ac:dyDescent="0.45">
      <c r="AF6911" s="54"/>
      <c r="AG6911" s="54"/>
      <c r="BV6911" s="7"/>
      <c r="CQ6911" s="7"/>
      <c r="DL6911" s="7"/>
      <c r="EG6911" s="7"/>
      <c r="FB6911" s="7"/>
      <c r="FW6911" s="7"/>
      <c r="GO6911" s="7"/>
    </row>
    <row r="6912" spans="32:197" s="6" customFormat="1" x14ac:dyDescent="0.45">
      <c r="AF6912" s="54"/>
      <c r="AG6912" s="54"/>
      <c r="BV6912" s="7"/>
      <c r="CQ6912" s="7"/>
      <c r="DL6912" s="7"/>
      <c r="EG6912" s="7"/>
      <c r="FB6912" s="7"/>
      <c r="FW6912" s="7"/>
      <c r="GO6912" s="7"/>
    </row>
    <row r="6913" spans="32:197" s="6" customFormat="1" x14ac:dyDescent="0.45">
      <c r="AF6913" s="54"/>
      <c r="AG6913" s="54"/>
      <c r="BV6913" s="7"/>
      <c r="CQ6913" s="7"/>
      <c r="DL6913" s="7"/>
      <c r="EG6913" s="7"/>
      <c r="FB6913" s="7"/>
      <c r="FW6913" s="7"/>
      <c r="GO6913" s="7"/>
    </row>
    <row r="6914" spans="32:197" s="6" customFormat="1" x14ac:dyDescent="0.45">
      <c r="AF6914" s="54"/>
      <c r="AG6914" s="54"/>
      <c r="BV6914" s="7"/>
      <c r="CQ6914" s="7"/>
      <c r="DL6914" s="7"/>
      <c r="EG6914" s="7"/>
      <c r="FB6914" s="7"/>
      <c r="FW6914" s="7"/>
      <c r="GO6914" s="7"/>
    </row>
    <row r="6915" spans="32:197" s="6" customFormat="1" x14ac:dyDescent="0.45">
      <c r="AF6915" s="54"/>
      <c r="AG6915" s="54"/>
      <c r="BV6915" s="7"/>
      <c r="CQ6915" s="7"/>
      <c r="DL6915" s="7"/>
      <c r="EG6915" s="7"/>
      <c r="FB6915" s="7"/>
      <c r="FW6915" s="7"/>
      <c r="GO6915" s="7"/>
    </row>
    <row r="6916" spans="32:197" s="6" customFormat="1" x14ac:dyDescent="0.45">
      <c r="AF6916" s="54"/>
      <c r="AG6916" s="54"/>
      <c r="BV6916" s="7"/>
      <c r="CQ6916" s="7"/>
      <c r="DL6916" s="7"/>
      <c r="EG6916" s="7"/>
      <c r="FB6916" s="7"/>
      <c r="FW6916" s="7"/>
      <c r="GO6916" s="7"/>
    </row>
    <row r="6917" spans="32:197" s="6" customFormat="1" x14ac:dyDescent="0.45">
      <c r="AF6917" s="54"/>
      <c r="AG6917" s="54"/>
      <c r="BV6917" s="7"/>
      <c r="CQ6917" s="7"/>
      <c r="DL6917" s="7"/>
      <c r="EG6917" s="7"/>
      <c r="FB6917" s="7"/>
      <c r="FW6917" s="7"/>
      <c r="GO6917" s="7"/>
    </row>
    <row r="6918" spans="32:197" s="6" customFormat="1" x14ac:dyDescent="0.45">
      <c r="AF6918" s="54"/>
      <c r="AG6918" s="54"/>
      <c r="BV6918" s="7"/>
      <c r="CQ6918" s="7"/>
      <c r="DL6918" s="7"/>
      <c r="EG6918" s="7"/>
      <c r="FB6918" s="7"/>
      <c r="FW6918" s="7"/>
      <c r="GO6918" s="7"/>
    </row>
    <row r="6919" spans="32:197" s="6" customFormat="1" x14ac:dyDescent="0.45">
      <c r="AF6919" s="54"/>
      <c r="AG6919" s="54"/>
      <c r="BV6919" s="7"/>
      <c r="CQ6919" s="7"/>
      <c r="DL6919" s="7"/>
      <c r="EG6919" s="7"/>
      <c r="FB6919" s="7"/>
      <c r="FW6919" s="7"/>
      <c r="GO6919" s="7"/>
    </row>
    <row r="6920" spans="32:197" s="6" customFormat="1" x14ac:dyDescent="0.45">
      <c r="AF6920" s="54"/>
      <c r="AG6920" s="54"/>
      <c r="BV6920" s="7"/>
      <c r="CQ6920" s="7"/>
      <c r="DL6920" s="7"/>
      <c r="EG6920" s="7"/>
      <c r="FB6920" s="7"/>
      <c r="FW6920" s="7"/>
      <c r="GO6920" s="7"/>
    </row>
    <row r="6921" spans="32:197" s="6" customFormat="1" x14ac:dyDescent="0.45">
      <c r="AF6921" s="54"/>
      <c r="AG6921" s="54"/>
      <c r="BV6921" s="7"/>
      <c r="CQ6921" s="7"/>
      <c r="DL6921" s="7"/>
      <c r="EG6921" s="7"/>
      <c r="FB6921" s="7"/>
      <c r="FW6921" s="7"/>
      <c r="GO6921" s="7"/>
    </row>
    <row r="6922" spans="32:197" s="6" customFormat="1" x14ac:dyDescent="0.45">
      <c r="AF6922" s="54"/>
      <c r="AG6922" s="54"/>
      <c r="BV6922" s="7"/>
      <c r="CQ6922" s="7"/>
      <c r="DL6922" s="7"/>
      <c r="EG6922" s="7"/>
      <c r="FB6922" s="7"/>
      <c r="FW6922" s="7"/>
      <c r="GO6922" s="7"/>
    </row>
    <row r="6923" spans="32:197" s="6" customFormat="1" x14ac:dyDescent="0.45">
      <c r="AF6923" s="54"/>
      <c r="AG6923" s="54"/>
      <c r="BV6923" s="7"/>
      <c r="CQ6923" s="7"/>
      <c r="DL6923" s="7"/>
      <c r="EG6923" s="7"/>
      <c r="FB6923" s="7"/>
      <c r="FW6923" s="7"/>
      <c r="GO6923" s="7"/>
    </row>
    <row r="6924" spans="32:197" s="6" customFormat="1" x14ac:dyDescent="0.45">
      <c r="AF6924" s="54"/>
      <c r="AG6924" s="54"/>
      <c r="BV6924" s="7"/>
      <c r="CQ6924" s="7"/>
      <c r="DL6924" s="7"/>
      <c r="EG6924" s="7"/>
      <c r="FB6924" s="7"/>
      <c r="FW6924" s="7"/>
      <c r="GO6924" s="7"/>
    </row>
    <row r="6925" spans="32:197" s="6" customFormat="1" x14ac:dyDescent="0.45">
      <c r="AF6925" s="54"/>
      <c r="AG6925" s="54"/>
      <c r="BV6925" s="7"/>
      <c r="CQ6925" s="7"/>
      <c r="DL6925" s="7"/>
      <c r="EG6925" s="7"/>
      <c r="FB6925" s="7"/>
      <c r="FW6925" s="7"/>
      <c r="GO6925" s="7"/>
    </row>
    <row r="6926" spans="32:197" s="6" customFormat="1" x14ac:dyDescent="0.45">
      <c r="AF6926" s="54"/>
      <c r="AG6926" s="54"/>
      <c r="BV6926" s="7"/>
      <c r="CQ6926" s="7"/>
      <c r="DL6926" s="7"/>
      <c r="EG6926" s="7"/>
      <c r="FB6926" s="7"/>
      <c r="FW6926" s="7"/>
      <c r="GO6926" s="7"/>
    </row>
    <row r="6927" spans="32:197" s="6" customFormat="1" x14ac:dyDescent="0.45">
      <c r="AF6927" s="54"/>
      <c r="AG6927" s="54"/>
      <c r="BV6927" s="7"/>
      <c r="CQ6927" s="7"/>
      <c r="DL6927" s="7"/>
      <c r="EG6927" s="7"/>
      <c r="FB6927" s="7"/>
      <c r="FW6927" s="7"/>
      <c r="GO6927" s="7"/>
    </row>
    <row r="6928" spans="32:197" s="6" customFormat="1" x14ac:dyDescent="0.45">
      <c r="AF6928" s="54"/>
      <c r="AG6928" s="54"/>
      <c r="BV6928" s="7"/>
      <c r="CQ6928" s="7"/>
      <c r="DL6928" s="7"/>
      <c r="EG6928" s="7"/>
      <c r="FB6928" s="7"/>
      <c r="FW6928" s="7"/>
      <c r="GO6928" s="7"/>
    </row>
    <row r="6929" spans="32:197" s="6" customFormat="1" x14ac:dyDescent="0.45">
      <c r="AF6929" s="54"/>
      <c r="AG6929" s="54"/>
      <c r="BV6929" s="7"/>
      <c r="CQ6929" s="7"/>
      <c r="DL6929" s="7"/>
      <c r="EG6929" s="7"/>
      <c r="FB6929" s="7"/>
      <c r="FW6929" s="7"/>
      <c r="GO6929" s="7"/>
    </row>
    <row r="6930" spans="32:197" s="6" customFormat="1" x14ac:dyDescent="0.45">
      <c r="AF6930" s="54"/>
      <c r="AG6930" s="54"/>
      <c r="BV6930" s="7"/>
      <c r="CQ6930" s="7"/>
      <c r="DL6930" s="7"/>
      <c r="EG6930" s="7"/>
      <c r="FB6930" s="7"/>
      <c r="FW6930" s="7"/>
      <c r="GO6930" s="7"/>
    </row>
    <row r="6931" spans="32:197" s="6" customFormat="1" x14ac:dyDescent="0.45">
      <c r="AF6931" s="54"/>
      <c r="AG6931" s="54"/>
      <c r="BV6931" s="7"/>
      <c r="CQ6931" s="7"/>
      <c r="DL6931" s="7"/>
      <c r="EG6931" s="7"/>
      <c r="FB6931" s="7"/>
      <c r="FW6931" s="7"/>
      <c r="GO6931" s="7"/>
    </row>
    <row r="6932" spans="32:197" s="6" customFormat="1" x14ac:dyDescent="0.45">
      <c r="AF6932" s="54"/>
      <c r="AG6932" s="54"/>
      <c r="BV6932" s="7"/>
      <c r="CQ6932" s="7"/>
      <c r="DL6932" s="7"/>
      <c r="EG6932" s="7"/>
      <c r="FB6932" s="7"/>
      <c r="FW6932" s="7"/>
      <c r="GO6932" s="7"/>
    </row>
    <row r="6933" spans="32:197" s="6" customFormat="1" x14ac:dyDescent="0.45">
      <c r="AF6933" s="54"/>
      <c r="AG6933" s="54"/>
      <c r="BV6933" s="7"/>
      <c r="CQ6933" s="7"/>
      <c r="DL6933" s="7"/>
      <c r="EG6933" s="7"/>
      <c r="FB6933" s="7"/>
      <c r="FW6933" s="7"/>
      <c r="GO6933" s="7"/>
    </row>
    <row r="6934" spans="32:197" s="6" customFormat="1" x14ac:dyDescent="0.45">
      <c r="AF6934" s="54"/>
      <c r="AG6934" s="54"/>
      <c r="BV6934" s="7"/>
      <c r="CQ6934" s="7"/>
      <c r="DL6934" s="7"/>
      <c r="EG6934" s="7"/>
      <c r="FB6934" s="7"/>
      <c r="FW6934" s="7"/>
      <c r="GO6934" s="7"/>
    </row>
    <row r="6935" spans="32:197" s="6" customFormat="1" x14ac:dyDescent="0.45">
      <c r="AF6935" s="54"/>
      <c r="AG6935" s="54"/>
      <c r="BV6935" s="7"/>
      <c r="CQ6935" s="7"/>
      <c r="DL6935" s="7"/>
      <c r="EG6935" s="7"/>
      <c r="FB6935" s="7"/>
      <c r="FW6935" s="7"/>
      <c r="GO6935" s="7"/>
    </row>
    <row r="6936" spans="32:197" s="6" customFormat="1" x14ac:dyDescent="0.45">
      <c r="AF6936" s="54"/>
      <c r="AG6936" s="54"/>
      <c r="BV6936" s="7"/>
      <c r="CQ6936" s="7"/>
      <c r="DL6936" s="7"/>
      <c r="EG6936" s="7"/>
      <c r="FB6936" s="7"/>
      <c r="FW6936" s="7"/>
      <c r="GO6936" s="7"/>
    </row>
    <row r="6937" spans="32:197" s="6" customFormat="1" x14ac:dyDescent="0.45">
      <c r="AF6937" s="54"/>
      <c r="AG6937" s="54"/>
      <c r="BV6937" s="7"/>
      <c r="CQ6937" s="7"/>
      <c r="DL6937" s="7"/>
      <c r="EG6937" s="7"/>
      <c r="FB6937" s="7"/>
      <c r="FW6937" s="7"/>
      <c r="GO6937" s="7"/>
    </row>
    <row r="6938" spans="32:197" s="6" customFormat="1" x14ac:dyDescent="0.45">
      <c r="AF6938" s="54"/>
      <c r="AG6938" s="54"/>
      <c r="BV6938" s="7"/>
      <c r="CQ6938" s="7"/>
      <c r="DL6938" s="7"/>
      <c r="EG6938" s="7"/>
      <c r="FB6938" s="7"/>
      <c r="FW6938" s="7"/>
      <c r="GO6938" s="7"/>
    </row>
    <row r="6939" spans="32:197" s="6" customFormat="1" x14ac:dyDescent="0.45">
      <c r="AF6939" s="54"/>
      <c r="AG6939" s="54"/>
      <c r="BV6939" s="7"/>
      <c r="CQ6939" s="7"/>
      <c r="DL6939" s="7"/>
      <c r="EG6939" s="7"/>
      <c r="FB6939" s="7"/>
      <c r="FW6939" s="7"/>
      <c r="GO6939" s="7"/>
    </row>
    <row r="6940" spans="32:197" s="6" customFormat="1" x14ac:dyDescent="0.45">
      <c r="AF6940" s="54"/>
      <c r="AG6940" s="54"/>
      <c r="BV6940" s="7"/>
      <c r="CQ6940" s="7"/>
      <c r="DL6940" s="7"/>
      <c r="EG6940" s="7"/>
      <c r="FB6940" s="7"/>
      <c r="FW6940" s="7"/>
      <c r="GO6940" s="7"/>
    </row>
    <row r="6941" spans="32:197" s="6" customFormat="1" x14ac:dyDescent="0.45">
      <c r="AF6941" s="54"/>
      <c r="AG6941" s="54"/>
      <c r="BV6941" s="7"/>
      <c r="CQ6941" s="7"/>
      <c r="DL6941" s="7"/>
      <c r="EG6941" s="7"/>
      <c r="FB6941" s="7"/>
      <c r="FW6941" s="7"/>
      <c r="GO6941" s="7"/>
    </row>
    <row r="6942" spans="32:197" s="6" customFormat="1" x14ac:dyDescent="0.45">
      <c r="AF6942" s="54"/>
      <c r="AG6942" s="54"/>
      <c r="BV6942" s="7"/>
      <c r="CQ6942" s="7"/>
      <c r="DL6942" s="7"/>
      <c r="EG6942" s="7"/>
      <c r="FB6942" s="7"/>
      <c r="FW6942" s="7"/>
      <c r="GO6942" s="7"/>
    </row>
    <row r="6943" spans="32:197" s="6" customFormat="1" x14ac:dyDescent="0.45">
      <c r="AF6943" s="54"/>
      <c r="AG6943" s="54"/>
      <c r="BV6943" s="7"/>
      <c r="CQ6943" s="7"/>
      <c r="DL6943" s="7"/>
      <c r="EG6943" s="7"/>
      <c r="FB6943" s="7"/>
      <c r="FW6943" s="7"/>
      <c r="GO6943" s="7"/>
    </row>
    <row r="6944" spans="32:197" s="6" customFormat="1" x14ac:dyDescent="0.45">
      <c r="AF6944" s="54"/>
      <c r="AG6944" s="54"/>
      <c r="BV6944" s="7"/>
      <c r="CQ6944" s="7"/>
      <c r="DL6944" s="7"/>
      <c r="EG6944" s="7"/>
      <c r="FB6944" s="7"/>
      <c r="FW6944" s="7"/>
      <c r="GO6944" s="7"/>
    </row>
    <row r="6945" spans="32:197" s="6" customFormat="1" x14ac:dyDescent="0.45">
      <c r="AF6945" s="54"/>
      <c r="AG6945" s="54"/>
      <c r="BV6945" s="7"/>
      <c r="CQ6945" s="7"/>
      <c r="DL6945" s="7"/>
      <c r="EG6945" s="7"/>
      <c r="FB6945" s="7"/>
      <c r="FW6945" s="7"/>
      <c r="GO6945" s="7"/>
    </row>
    <row r="6946" spans="32:197" s="6" customFormat="1" x14ac:dyDescent="0.45">
      <c r="AF6946" s="54"/>
      <c r="AG6946" s="54"/>
      <c r="BV6946" s="7"/>
      <c r="CQ6946" s="7"/>
      <c r="DL6946" s="7"/>
      <c r="EG6946" s="7"/>
      <c r="FB6946" s="7"/>
      <c r="FW6946" s="7"/>
      <c r="GO6946" s="7"/>
    </row>
    <row r="6947" spans="32:197" s="6" customFormat="1" x14ac:dyDescent="0.45">
      <c r="AF6947" s="54"/>
      <c r="AG6947" s="54"/>
      <c r="BV6947" s="7"/>
      <c r="CQ6947" s="7"/>
      <c r="DL6947" s="7"/>
      <c r="EG6947" s="7"/>
      <c r="FB6947" s="7"/>
      <c r="FW6947" s="7"/>
      <c r="GO6947" s="7"/>
    </row>
    <row r="6948" spans="32:197" s="6" customFormat="1" x14ac:dyDescent="0.45">
      <c r="AF6948" s="54"/>
      <c r="AG6948" s="54"/>
      <c r="BV6948" s="7"/>
      <c r="CQ6948" s="7"/>
      <c r="DL6948" s="7"/>
      <c r="EG6948" s="7"/>
      <c r="FB6948" s="7"/>
      <c r="FW6948" s="7"/>
      <c r="GO6948" s="7"/>
    </row>
    <row r="6949" spans="32:197" s="6" customFormat="1" x14ac:dyDescent="0.45">
      <c r="AF6949" s="54"/>
      <c r="AG6949" s="54"/>
      <c r="BV6949" s="7"/>
      <c r="CQ6949" s="7"/>
      <c r="DL6949" s="7"/>
      <c r="EG6949" s="7"/>
      <c r="FB6949" s="7"/>
      <c r="FW6949" s="7"/>
      <c r="GO6949" s="7"/>
    </row>
    <row r="6950" spans="32:197" s="6" customFormat="1" x14ac:dyDescent="0.45">
      <c r="AF6950" s="54"/>
      <c r="AG6950" s="54"/>
      <c r="BV6950" s="7"/>
      <c r="CQ6950" s="7"/>
      <c r="DL6950" s="7"/>
      <c r="EG6950" s="7"/>
      <c r="FB6950" s="7"/>
      <c r="FW6950" s="7"/>
      <c r="GO6950" s="7"/>
    </row>
    <row r="6951" spans="32:197" s="6" customFormat="1" x14ac:dyDescent="0.45">
      <c r="AF6951" s="54"/>
      <c r="AG6951" s="54"/>
      <c r="BV6951" s="7"/>
      <c r="CQ6951" s="7"/>
      <c r="DL6951" s="7"/>
      <c r="EG6951" s="7"/>
      <c r="FB6951" s="7"/>
      <c r="FW6951" s="7"/>
      <c r="GO6951" s="7"/>
    </row>
    <row r="6952" spans="32:197" s="6" customFormat="1" x14ac:dyDescent="0.45">
      <c r="AF6952" s="54"/>
      <c r="AG6952" s="54"/>
      <c r="BV6952" s="7"/>
      <c r="CQ6952" s="7"/>
      <c r="DL6952" s="7"/>
      <c r="EG6952" s="7"/>
      <c r="FB6952" s="7"/>
      <c r="FW6952" s="7"/>
      <c r="GO6952" s="7"/>
    </row>
    <row r="6953" spans="32:197" s="6" customFormat="1" x14ac:dyDescent="0.45">
      <c r="AF6953" s="54"/>
      <c r="AG6953" s="54"/>
      <c r="BV6953" s="7"/>
      <c r="CQ6953" s="7"/>
      <c r="DL6953" s="7"/>
      <c r="EG6953" s="7"/>
      <c r="FB6953" s="7"/>
      <c r="FW6953" s="7"/>
      <c r="GO6953" s="7"/>
    </row>
    <row r="6954" spans="32:197" s="6" customFormat="1" x14ac:dyDescent="0.45">
      <c r="AF6954" s="54"/>
      <c r="AG6954" s="54"/>
      <c r="BV6954" s="7"/>
      <c r="CQ6954" s="7"/>
      <c r="DL6954" s="7"/>
      <c r="EG6954" s="7"/>
      <c r="FB6954" s="7"/>
      <c r="FW6954" s="7"/>
      <c r="GO6954" s="7"/>
    </row>
    <row r="6955" spans="32:197" s="6" customFormat="1" x14ac:dyDescent="0.45">
      <c r="AF6955" s="54"/>
      <c r="AG6955" s="54"/>
      <c r="BV6955" s="7"/>
      <c r="CQ6955" s="7"/>
      <c r="DL6955" s="7"/>
      <c r="EG6955" s="7"/>
      <c r="FB6955" s="7"/>
      <c r="FW6955" s="7"/>
      <c r="GO6955" s="7"/>
    </row>
    <row r="6956" spans="32:197" s="6" customFormat="1" x14ac:dyDescent="0.45">
      <c r="AF6956" s="54"/>
      <c r="AG6956" s="54"/>
      <c r="BV6956" s="7"/>
      <c r="CQ6956" s="7"/>
      <c r="DL6956" s="7"/>
      <c r="EG6956" s="7"/>
      <c r="FB6956" s="7"/>
      <c r="FW6956" s="7"/>
      <c r="GO6956" s="7"/>
    </row>
    <row r="6957" spans="32:197" s="6" customFormat="1" x14ac:dyDescent="0.45">
      <c r="AF6957" s="54"/>
      <c r="AG6957" s="54"/>
      <c r="BV6957" s="7"/>
      <c r="CQ6957" s="7"/>
      <c r="DL6957" s="7"/>
      <c r="EG6957" s="7"/>
      <c r="FB6957" s="7"/>
      <c r="FW6957" s="7"/>
      <c r="GO6957" s="7"/>
    </row>
    <row r="6958" spans="32:197" s="6" customFormat="1" x14ac:dyDescent="0.45">
      <c r="AF6958" s="54"/>
      <c r="AG6958" s="54"/>
      <c r="BV6958" s="7"/>
      <c r="CQ6958" s="7"/>
      <c r="DL6958" s="7"/>
      <c r="EG6958" s="7"/>
      <c r="FB6958" s="7"/>
      <c r="FW6958" s="7"/>
      <c r="GO6958" s="7"/>
    </row>
    <row r="6959" spans="32:197" s="6" customFormat="1" x14ac:dyDescent="0.45">
      <c r="AF6959" s="54"/>
      <c r="AG6959" s="54"/>
      <c r="BV6959" s="7"/>
      <c r="CQ6959" s="7"/>
      <c r="DL6959" s="7"/>
      <c r="EG6959" s="7"/>
      <c r="FB6959" s="7"/>
      <c r="FW6959" s="7"/>
      <c r="GO6959" s="7"/>
    </row>
    <row r="6960" spans="32:197" s="6" customFormat="1" x14ac:dyDescent="0.45">
      <c r="AF6960" s="54"/>
      <c r="AG6960" s="54"/>
      <c r="BV6960" s="7"/>
      <c r="CQ6960" s="7"/>
      <c r="DL6960" s="7"/>
      <c r="EG6960" s="7"/>
      <c r="FB6960" s="7"/>
      <c r="FW6960" s="7"/>
      <c r="GO6960" s="7"/>
    </row>
    <row r="6961" spans="32:197" s="6" customFormat="1" x14ac:dyDescent="0.45">
      <c r="AF6961" s="54"/>
      <c r="AG6961" s="54"/>
      <c r="BV6961" s="7"/>
      <c r="CQ6961" s="7"/>
      <c r="DL6961" s="7"/>
      <c r="EG6961" s="7"/>
      <c r="FB6961" s="7"/>
      <c r="FW6961" s="7"/>
      <c r="GO6961" s="7"/>
    </row>
    <row r="6962" spans="32:197" s="6" customFormat="1" x14ac:dyDescent="0.45">
      <c r="AF6962" s="54"/>
      <c r="AG6962" s="54"/>
      <c r="BV6962" s="7"/>
      <c r="CQ6962" s="7"/>
      <c r="DL6962" s="7"/>
      <c r="EG6962" s="7"/>
      <c r="FB6962" s="7"/>
      <c r="FW6962" s="7"/>
      <c r="GO6962" s="7"/>
    </row>
    <row r="6963" spans="32:197" s="6" customFormat="1" x14ac:dyDescent="0.45">
      <c r="AF6963" s="54"/>
      <c r="AG6963" s="54"/>
      <c r="BV6963" s="7"/>
      <c r="CQ6963" s="7"/>
      <c r="DL6963" s="7"/>
      <c r="EG6963" s="7"/>
      <c r="FB6963" s="7"/>
      <c r="FW6963" s="7"/>
      <c r="GO6963" s="7"/>
    </row>
    <row r="6964" spans="32:197" s="6" customFormat="1" x14ac:dyDescent="0.45">
      <c r="AF6964" s="54"/>
      <c r="AG6964" s="54"/>
      <c r="BV6964" s="7"/>
      <c r="CQ6964" s="7"/>
      <c r="DL6964" s="7"/>
      <c r="EG6964" s="7"/>
      <c r="FB6964" s="7"/>
      <c r="FW6964" s="7"/>
      <c r="GO6964" s="7"/>
    </row>
    <row r="6965" spans="32:197" s="6" customFormat="1" x14ac:dyDescent="0.45">
      <c r="AF6965" s="54"/>
      <c r="AG6965" s="54"/>
      <c r="BV6965" s="7"/>
      <c r="CQ6965" s="7"/>
      <c r="DL6965" s="7"/>
      <c r="EG6965" s="7"/>
      <c r="FB6965" s="7"/>
      <c r="FW6965" s="7"/>
      <c r="GO6965" s="7"/>
    </row>
    <row r="6966" spans="32:197" s="6" customFormat="1" x14ac:dyDescent="0.45">
      <c r="AF6966" s="54"/>
      <c r="AG6966" s="54"/>
      <c r="BV6966" s="7"/>
      <c r="CQ6966" s="7"/>
      <c r="DL6966" s="7"/>
      <c r="EG6966" s="7"/>
      <c r="FB6966" s="7"/>
      <c r="FW6966" s="7"/>
      <c r="GO6966" s="7"/>
    </row>
    <row r="6967" spans="32:197" s="6" customFormat="1" x14ac:dyDescent="0.45">
      <c r="AF6967" s="54"/>
      <c r="AG6967" s="54"/>
      <c r="BV6967" s="7"/>
      <c r="CQ6967" s="7"/>
      <c r="DL6967" s="7"/>
      <c r="EG6967" s="7"/>
      <c r="FB6967" s="7"/>
      <c r="FW6967" s="7"/>
      <c r="GO6967" s="7"/>
    </row>
    <row r="6968" spans="32:197" s="6" customFormat="1" x14ac:dyDescent="0.45">
      <c r="AF6968" s="54"/>
      <c r="AG6968" s="54"/>
      <c r="BV6968" s="7"/>
      <c r="CQ6968" s="7"/>
      <c r="DL6968" s="7"/>
      <c r="EG6968" s="7"/>
      <c r="FB6968" s="7"/>
      <c r="FW6968" s="7"/>
      <c r="GO6968" s="7"/>
    </row>
    <row r="6969" spans="32:197" s="6" customFormat="1" x14ac:dyDescent="0.45">
      <c r="AF6969" s="54"/>
      <c r="AG6969" s="54"/>
      <c r="BV6969" s="7"/>
      <c r="CQ6969" s="7"/>
      <c r="DL6969" s="7"/>
      <c r="EG6969" s="7"/>
      <c r="FB6969" s="7"/>
      <c r="FW6969" s="7"/>
      <c r="GO6969" s="7"/>
    </row>
    <row r="6970" spans="32:197" s="6" customFormat="1" x14ac:dyDescent="0.45">
      <c r="AF6970" s="54"/>
      <c r="AG6970" s="54"/>
      <c r="BV6970" s="7"/>
      <c r="CQ6970" s="7"/>
      <c r="DL6970" s="7"/>
      <c r="EG6970" s="7"/>
      <c r="FB6970" s="7"/>
      <c r="FW6970" s="7"/>
      <c r="GO6970" s="7"/>
    </row>
    <row r="6971" spans="32:197" s="6" customFormat="1" x14ac:dyDescent="0.45">
      <c r="AF6971" s="54"/>
      <c r="AG6971" s="54"/>
      <c r="BV6971" s="7"/>
      <c r="CQ6971" s="7"/>
      <c r="DL6971" s="7"/>
      <c r="EG6971" s="7"/>
      <c r="FB6971" s="7"/>
      <c r="FW6971" s="7"/>
      <c r="GO6971" s="7"/>
    </row>
    <row r="6972" spans="32:197" s="6" customFormat="1" x14ac:dyDescent="0.45">
      <c r="AF6972" s="54"/>
      <c r="AG6972" s="54"/>
      <c r="BV6972" s="7"/>
      <c r="CQ6972" s="7"/>
      <c r="DL6972" s="7"/>
      <c r="EG6972" s="7"/>
      <c r="FB6972" s="7"/>
      <c r="FW6972" s="7"/>
      <c r="GO6972" s="7"/>
    </row>
    <row r="6973" spans="32:197" s="6" customFormat="1" x14ac:dyDescent="0.45">
      <c r="AF6973" s="54"/>
      <c r="AG6973" s="54"/>
      <c r="BV6973" s="7"/>
      <c r="CQ6973" s="7"/>
      <c r="DL6973" s="7"/>
      <c r="EG6973" s="7"/>
      <c r="FB6973" s="7"/>
      <c r="FW6973" s="7"/>
      <c r="GO6973" s="7"/>
    </row>
    <row r="6974" spans="32:197" s="6" customFormat="1" x14ac:dyDescent="0.45">
      <c r="AF6974" s="54"/>
      <c r="AG6974" s="54"/>
      <c r="BV6974" s="7"/>
      <c r="CQ6974" s="7"/>
      <c r="DL6974" s="7"/>
      <c r="EG6974" s="7"/>
      <c r="FB6974" s="7"/>
      <c r="FW6974" s="7"/>
      <c r="GO6974" s="7"/>
    </row>
    <row r="6975" spans="32:197" s="6" customFormat="1" x14ac:dyDescent="0.45">
      <c r="AF6975" s="54"/>
      <c r="AG6975" s="54"/>
      <c r="BV6975" s="7"/>
      <c r="CQ6975" s="7"/>
      <c r="DL6975" s="7"/>
      <c r="EG6975" s="7"/>
      <c r="FB6975" s="7"/>
      <c r="FW6975" s="7"/>
      <c r="GO6975" s="7"/>
    </row>
    <row r="6976" spans="32:197" s="6" customFormat="1" x14ac:dyDescent="0.45">
      <c r="AF6976" s="54"/>
      <c r="AG6976" s="54"/>
      <c r="BV6976" s="7"/>
      <c r="CQ6976" s="7"/>
      <c r="DL6976" s="7"/>
      <c r="EG6976" s="7"/>
      <c r="FB6976" s="7"/>
      <c r="FW6976" s="7"/>
      <c r="GO6976" s="7"/>
    </row>
    <row r="6977" spans="32:197" s="6" customFormat="1" x14ac:dyDescent="0.45">
      <c r="AF6977" s="54"/>
      <c r="AG6977" s="54"/>
      <c r="BV6977" s="7"/>
      <c r="CQ6977" s="7"/>
      <c r="DL6977" s="7"/>
      <c r="EG6977" s="7"/>
      <c r="FB6977" s="7"/>
      <c r="FW6977" s="7"/>
      <c r="GO6977" s="7"/>
    </row>
    <row r="6978" spans="32:197" s="6" customFormat="1" x14ac:dyDescent="0.45">
      <c r="AF6978" s="54"/>
      <c r="AG6978" s="54"/>
      <c r="BV6978" s="7"/>
      <c r="CQ6978" s="7"/>
      <c r="DL6978" s="7"/>
      <c r="EG6978" s="7"/>
      <c r="FB6978" s="7"/>
      <c r="FW6978" s="7"/>
      <c r="GO6978" s="7"/>
    </row>
    <row r="6979" spans="32:197" s="6" customFormat="1" x14ac:dyDescent="0.45">
      <c r="AF6979" s="54"/>
      <c r="AG6979" s="54"/>
      <c r="BV6979" s="7"/>
      <c r="CQ6979" s="7"/>
      <c r="DL6979" s="7"/>
      <c r="EG6979" s="7"/>
      <c r="FB6979" s="7"/>
      <c r="FW6979" s="7"/>
      <c r="GO6979" s="7"/>
    </row>
    <row r="6980" spans="32:197" s="6" customFormat="1" x14ac:dyDescent="0.45">
      <c r="AF6980" s="54"/>
      <c r="AG6980" s="54"/>
      <c r="BV6980" s="7"/>
      <c r="CQ6980" s="7"/>
      <c r="DL6980" s="7"/>
      <c r="EG6980" s="7"/>
      <c r="FB6980" s="7"/>
      <c r="FW6980" s="7"/>
      <c r="GO6980" s="7"/>
    </row>
    <row r="6981" spans="32:197" s="6" customFormat="1" x14ac:dyDescent="0.45">
      <c r="AF6981" s="54"/>
      <c r="AG6981" s="54"/>
      <c r="BV6981" s="7"/>
      <c r="CQ6981" s="7"/>
      <c r="DL6981" s="7"/>
      <c r="EG6981" s="7"/>
      <c r="FB6981" s="7"/>
      <c r="FW6981" s="7"/>
      <c r="GO6981" s="7"/>
    </row>
    <row r="6982" spans="32:197" s="6" customFormat="1" x14ac:dyDescent="0.45">
      <c r="AF6982" s="54"/>
      <c r="AG6982" s="54"/>
      <c r="BV6982" s="7"/>
      <c r="CQ6982" s="7"/>
      <c r="DL6982" s="7"/>
      <c r="EG6982" s="7"/>
      <c r="FB6982" s="7"/>
      <c r="FW6982" s="7"/>
      <c r="GO6982" s="7"/>
    </row>
    <row r="6983" spans="32:197" s="6" customFormat="1" x14ac:dyDescent="0.45">
      <c r="AF6983" s="54"/>
      <c r="AG6983" s="54"/>
      <c r="BV6983" s="7"/>
      <c r="CQ6983" s="7"/>
      <c r="DL6983" s="7"/>
      <c r="EG6983" s="7"/>
      <c r="FB6983" s="7"/>
      <c r="FW6983" s="7"/>
      <c r="GO6983" s="7"/>
    </row>
    <row r="6984" spans="32:197" s="6" customFormat="1" x14ac:dyDescent="0.45">
      <c r="AF6984" s="54"/>
      <c r="AG6984" s="54"/>
      <c r="BV6984" s="7"/>
      <c r="CQ6984" s="7"/>
      <c r="DL6984" s="7"/>
      <c r="EG6984" s="7"/>
      <c r="FB6984" s="7"/>
      <c r="FW6984" s="7"/>
      <c r="GO6984" s="7"/>
    </row>
    <row r="6985" spans="32:197" s="6" customFormat="1" x14ac:dyDescent="0.45">
      <c r="AF6985" s="54"/>
      <c r="AG6985" s="54"/>
      <c r="BV6985" s="7"/>
      <c r="CQ6985" s="7"/>
      <c r="DL6985" s="7"/>
      <c r="EG6985" s="7"/>
      <c r="FB6985" s="7"/>
      <c r="FW6985" s="7"/>
      <c r="GO6985" s="7"/>
    </row>
    <row r="6986" spans="32:197" s="6" customFormat="1" x14ac:dyDescent="0.45">
      <c r="AF6986" s="54"/>
      <c r="AG6986" s="54"/>
      <c r="BV6986" s="7"/>
      <c r="CQ6986" s="7"/>
      <c r="DL6986" s="7"/>
      <c r="EG6986" s="7"/>
      <c r="FB6986" s="7"/>
      <c r="FW6986" s="7"/>
      <c r="GO6986" s="7"/>
    </row>
    <row r="6987" spans="32:197" s="6" customFormat="1" x14ac:dyDescent="0.45">
      <c r="AF6987" s="54"/>
      <c r="AG6987" s="54"/>
      <c r="BV6987" s="7"/>
      <c r="CQ6987" s="7"/>
      <c r="DL6987" s="7"/>
      <c r="EG6987" s="7"/>
      <c r="FB6987" s="7"/>
      <c r="FW6987" s="7"/>
      <c r="GO6987" s="7"/>
    </row>
    <row r="6988" spans="32:197" s="6" customFormat="1" x14ac:dyDescent="0.45">
      <c r="AF6988" s="54"/>
      <c r="AG6988" s="54"/>
      <c r="BV6988" s="7"/>
      <c r="CQ6988" s="7"/>
      <c r="DL6988" s="7"/>
      <c r="EG6988" s="7"/>
      <c r="FB6988" s="7"/>
      <c r="FW6988" s="7"/>
      <c r="GO6988" s="7"/>
    </row>
    <row r="6989" spans="32:197" s="6" customFormat="1" x14ac:dyDescent="0.45">
      <c r="AF6989" s="54"/>
      <c r="AG6989" s="54"/>
      <c r="BV6989" s="7"/>
      <c r="CQ6989" s="7"/>
      <c r="DL6989" s="7"/>
      <c r="EG6989" s="7"/>
      <c r="FB6989" s="7"/>
      <c r="FW6989" s="7"/>
      <c r="GO6989" s="7"/>
    </row>
    <row r="6990" spans="32:197" s="6" customFormat="1" x14ac:dyDescent="0.45">
      <c r="AF6990" s="54"/>
      <c r="AG6990" s="54"/>
      <c r="BV6990" s="7"/>
      <c r="CQ6990" s="7"/>
      <c r="DL6990" s="7"/>
      <c r="EG6990" s="7"/>
      <c r="FB6990" s="7"/>
      <c r="FW6990" s="7"/>
      <c r="GO6990" s="7"/>
    </row>
    <row r="6991" spans="32:197" s="6" customFormat="1" x14ac:dyDescent="0.45">
      <c r="AF6991" s="54"/>
      <c r="AG6991" s="54"/>
      <c r="BV6991" s="7"/>
      <c r="CQ6991" s="7"/>
      <c r="DL6991" s="7"/>
      <c r="EG6991" s="7"/>
      <c r="FB6991" s="7"/>
      <c r="FW6991" s="7"/>
      <c r="GO6991" s="7"/>
    </row>
    <row r="6992" spans="32:197" s="6" customFormat="1" x14ac:dyDescent="0.45">
      <c r="AF6992" s="54"/>
      <c r="AG6992" s="54"/>
      <c r="BV6992" s="7"/>
      <c r="CQ6992" s="7"/>
      <c r="DL6992" s="7"/>
      <c r="EG6992" s="7"/>
      <c r="FB6992" s="7"/>
      <c r="FW6992" s="7"/>
      <c r="GO6992" s="7"/>
    </row>
    <row r="6993" spans="32:197" s="6" customFormat="1" x14ac:dyDescent="0.45">
      <c r="AF6993" s="54"/>
      <c r="AG6993" s="54"/>
      <c r="BV6993" s="7"/>
      <c r="CQ6993" s="7"/>
      <c r="DL6993" s="7"/>
      <c r="EG6993" s="7"/>
      <c r="FB6993" s="7"/>
      <c r="FW6993" s="7"/>
      <c r="GO6993" s="7"/>
    </row>
    <row r="6994" spans="32:197" s="6" customFormat="1" x14ac:dyDescent="0.45">
      <c r="AF6994" s="54"/>
      <c r="AG6994" s="54"/>
      <c r="BV6994" s="7"/>
      <c r="CQ6994" s="7"/>
      <c r="DL6994" s="7"/>
      <c r="EG6994" s="7"/>
      <c r="FB6994" s="7"/>
      <c r="FW6994" s="7"/>
      <c r="GO6994" s="7"/>
    </row>
    <row r="6995" spans="32:197" s="6" customFormat="1" x14ac:dyDescent="0.45">
      <c r="AF6995" s="54"/>
      <c r="AG6995" s="54"/>
      <c r="BV6995" s="7"/>
      <c r="CQ6995" s="7"/>
      <c r="DL6995" s="7"/>
      <c r="EG6995" s="7"/>
      <c r="FB6995" s="7"/>
      <c r="FW6995" s="7"/>
      <c r="GO6995" s="7"/>
    </row>
    <row r="6996" spans="32:197" s="6" customFormat="1" x14ac:dyDescent="0.45">
      <c r="AF6996" s="54"/>
      <c r="AG6996" s="54"/>
      <c r="BV6996" s="7"/>
      <c r="CQ6996" s="7"/>
      <c r="DL6996" s="7"/>
      <c r="EG6996" s="7"/>
      <c r="FB6996" s="7"/>
      <c r="FW6996" s="7"/>
      <c r="GO6996" s="7"/>
    </row>
    <row r="6997" spans="32:197" s="6" customFormat="1" x14ac:dyDescent="0.45">
      <c r="AF6997" s="54"/>
      <c r="AG6997" s="54"/>
      <c r="BV6997" s="7"/>
      <c r="CQ6997" s="7"/>
      <c r="DL6997" s="7"/>
      <c r="EG6997" s="7"/>
      <c r="FB6997" s="7"/>
      <c r="FW6997" s="7"/>
      <c r="GO6997" s="7"/>
    </row>
    <row r="6998" spans="32:197" s="6" customFormat="1" x14ac:dyDescent="0.45">
      <c r="AF6998" s="54"/>
      <c r="AG6998" s="54"/>
      <c r="BV6998" s="7"/>
      <c r="CQ6998" s="7"/>
      <c r="DL6998" s="7"/>
      <c r="EG6998" s="7"/>
      <c r="FB6998" s="7"/>
      <c r="FW6998" s="7"/>
      <c r="GO6998" s="7"/>
    </row>
    <row r="6999" spans="32:197" s="6" customFormat="1" x14ac:dyDescent="0.45">
      <c r="AF6999" s="54"/>
      <c r="AG6999" s="54"/>
      <c r="BV6999" s="7"/>
      <c r="CQ6999" s="7"/>
      <c r="DL6999" s="7"/>
      <c r="EG6999" s="7"/>
      <c r="FB6999" s="7"/>
      <c r="FW6999" s="7"/>
      <c r="GO6999" s="7"/>
    </row>
    <row r="7000" spans="32:197" s="6" customFormat="1" x14ac:dyDescent="0.45">
      <c r="AF7000" s="54"/>
      <c r="AG7000" s="54"/>
      <c r="BV7000" s="7"/>
      <c r="CQ7000" s="7"/>
      <c r="DL7000" s="7"/>
      <c r="EG7000" s="7"/>
      <c r="FB7000" s="7"/>
      <c r="FW7000" s="7"/>
      <c r="GO7000" s="7"/>
    </row>
    <row r="7001" spans="32:197" s="6" customFormat="1" x14ac:dyDescent="0.45">
      <c r="AF7001" s="54"/>
      <c r="AG7001" s="54"/>
      <c r="BV7001" s="7"/>
      <c r="CQ7001" s="7"/>
      <c r="DL7001" s="7"/>
      <c r="EG7001" s="7"/>
      <c r="FB7001" s="7"/>
      <c r="FW7001" s="7"/>
      <c r="GO7001" s="7"/>
    </row>
    <row r="7002" spans="32:197" s="6" customFormat="1" x14ac:dyDescent="0.45">
      <c r="AF7002" s="54"/>
      <c r="AG7002" s="54"/>
      <c r="BV7002" s="7"/>
      <c r="CQ7002" s="7"/>
      <c r="DL7002" s="7"/>
      <c r="EG7002" s="7"/>
      <c r="FB7002" s="7"/>
      <c r="FW7002" s="7"/>
      <c r="GO7002" s="7"/>
    </row>
    <row r="7003" spans="32:197" s="6" customFormat="1" x14ac:dyDescent="0.45">
      <c r="AF7003" s="54"/>
      <c r="AG7003" s="54"/>
      <c r="BV7003" s="7"/>
      <c r="CQ7003" s="7"/>
      <c r="DL7003" s="7"/>
      <c r="EG7003" s="7"/>
      <c r="FB7003" s="7"/>
      <c r="FW7003" s="7"/>
      <c r="GO7003" s="7"/>
    </row>
    <row r="7004" spans="32:197" s="6" customFormat="1" x14ac:dyDescent="0.45">
      <c r="AF7004" s="54"/>
      <c r="AG7004" s="54"/>
      <c r="BV7004" s="7"/>
      <c r="CQ7004" s="7"/>
      <c r="DL7004" s="7"/>
      <c r="EG7004" s="7"/>
      <c r="FB7004" s="7"/>
      <c r="FW7004" s="7"/>
      <c r="GO7004" s="7"/>
    </row>
    <row r="7005" spans="32:197" s="6" customFormat="1" x14ac:dyDescent="0.45">
      <c r="AF7005" s="54"/>
      <c r="AG7005" s="54"/>
      <c r="BV7005" s="7"/>
      <c r="CQ7005" s="7"/>
      <c r="DL7005" s="7"/>
      <c r="EG7005" s="7"/>
      <c r="FB7005" s="7"/>
      <c r="FW7005" s="7"/>
      <c r="GO7005" s="7"/>
    </row>
    <row r="7006" spans="32:197" s="6" customFormat="1" x14ac:dyDescent="0.45">
      <c r="AF7006" s="54"/>
      <c r="AG7006" s="54"/>
      <c r="BV7006" s="7"/>
      <c r="CQ7006" s="7"/>
      <c r="DL7006" s="7"/>
      <c r="EG7006" s="7"/>
      <c r="FB7006" s="7"/>
      <c r="FW7006" s="7"/>
      <c r="GO7006" s="7"/>
    </row>
    <row r="7007" spans="32:197" s="6" customFormat="1" x14ac:dyDescent="0.45">
      <c r="AF7007" s="54"/>
      <c r="AG7007" s="54"/>
      <c r="BV7007" s="7"/>
      <c r="CQ7007" s="7"/>
      <c r="DL7007" s="7"/>
      <c r="EG7007" s="7"/>
      <c r="FB7007" s="7"/>
      <c r="FW7007" s="7"/>
      <c r="GO7007" s="7"/>
    </row>
    <row r="7008" spans="32:197" s="6" customFormat="1" x14ac:dyDescent="0.45">
      <c r="AF7008" s="54"/>
      <c r="AG7008" s="54"/>
      <c r="BV7008" s="7"/>
      <c r="CQ7008" s="7"/>
      <c r="DL7008" s="7"/>
      <c r="EG7008" s="7"/>
      <c r="FB7008" s="7"/>
      <c r="FW7008" s="7"/>
      <c r="GO7008" s="7"/>
    </row>
    <row r="7009" spans="32:197" s="6" customFormat="1" x14ac:dyDescent="0.45">
      <c r="AF7009" s="54"/>
      <c r="AG7009" s="54"/>
      <c r="BV7009" s="7"/>
      <c r="CQ7009" s="7"/>
      <c r="DL7009" s="7"/>
      <c r="EG7009" s="7"/>
      <c r="FB7009" s="7"/>
      <c r="FW7009" s="7"/>
      <c r="GO7009" s="7"/>
    </row>
    <row r="7010" spans="32:197" s="6" customFormat="1" x14ac:dyDescent="0.45">
      <c r="AF7010" s="54"/>
      <c r="AG7010" s="54"/>
      <c r="BV7010" s="7"/>
      <c r="CQ7010" s="7"/>
      <c r="DL7010" s="7"/>
      <c r="EG7010" s="7"/>
      <c r="FB7010" s="7"/>
      <c r="FW7010" s="7"/>
      <c r="GO7010" s="7"/>
    </row>
    <row r="7011" spans="32:197" s="6" customFormat="1" x14ac:dyDescent="0.45">
      <c r="AF7011" s="54"/>
      <c r="AG7011" s="54"/>
      <c r="BV7011" s="7"/>
      <c r="CQ7011" s="7"/>
      <c r="DL7011" s="7"/>
      <c r="EG7011" s="7"/>
      <c r="FB7011" s="7"/>
      <c r="FW7011" s="7"/>
      <c r="GO7011" s="7"/>
    </row>
    <row r="7012" spans="32:197" s="6" customFormat="1" x14ac:dyDescent="0.45">
      <c r="AF7012" s="54"/>
      <c r="AG7012" s="54"/>
      <c r="BV7012" s="7"/>
      <c r="CQ7012" s="7"/>
      <c r="DL7012" s="7"/>
      <c r="EG7012" s="7"/>
      <c r="FB7012" s="7"/>
      <c r="FW7012" s="7"/>
      <c r="GO7012" s="7"/>
    </row>
    <row r="7013" spans="32:197" s="6" customFormat="1" x14ac:dyDescent="0.45">
      <c r="AF7013" s="54"/>
      <c r="AG7013" s="54"/>
      <c r="BV7013" s="7"/>
      <c r="CQ7013" s="7"/>
      <c r="DL7013" s="7"/>
      <c r="EG7013" s="7"/>
      <c r="FB7013" s="7"/>
      <c r="FW7013" s="7"/>
      <c r="GO7013" s="7"/>
    </row>
    <row r="7014" spans="32:197" s="6" customFormat="1" x14ac:dyDescent="0.45">
      <c r="AF7014" s="54"/>
      <c r="AG7014" s="54"/>
      <c r="BV7014" s="7"/>
      <c r="CQ7014" s="7"/>
      <c r="DL7014" s="7"/>
      <c r="EG7014" s="7"/>
      <c r="FB7014" s="7"/>
      <c r="FW7014" s="7"/>
      <c r="GO7014" s="7"/>
    </row>
    <row r="7015" spans="32:197" s="6" customFormat="1" x14ac:dyDescent="0.45">
      <c r="AF7015" s="54"/>
      <c r="AG7015" s="54"/>
      <c r="BV7015" s="7"/>
      <c r="CQ7015" s="7"/>
      <c r="DL7015" s="7"/>
      <c r="EG7015" s="7"/>
      <c r="FB7015" s="7"/>
      <c r="FW7015" s="7"/>
      <c r="GO7015" s="7"/>
    </row>
    <row r="7016" spans="32:197" s="6" customFormat="1" x14ac:dyDescent="0.45">
      <c r="AF7016" s="54"/>
      <c r="AG7016" s="54"/>
      <c r="BV7016" s="7"/>
      <c r="CQ7016" s="7"/>
      <c r="DL7016" s="7"/>
      <c r="EG7016" s="7"/>
      <c r="FB7016" s="7"/>
      <c r="FW7016" s="7"/>
      <c r="GO7016" s="7"/>
    </row>
    <row r="7017" spans="32:197" s="6" customFormat="1" x14ac:dyDescent="0.45">
      <c r="AF7017" s="54"/>
      <c r="AG7017" s="54"/>
      <c r="BV7017" s="7"/>
      <c r="CQ7017" s="7"/>
      <c r="DL7017" s="7"/>
      <c r="EG7017" s="7"/>
      <c r="FB7017" s="7"/>
      <c r="FW7017" s="7"/>
      <c r="GO7017" s="7"/>
    </row>
    <row r="7018" spans="32:197" s="6" customFormat="1" x14ac:dyDescent="0.45">
      <c r="AF7018" s="54"/>
      <c r="AG7018" s="54"/>
      <c r="BV7018" s="7"/>
      <c r="CQ7018" s="7"/>
      <c r="DL7018" s="7"/>
      <c r="EG7018" s="7"/>
      <c r="FB7018" s="7"/>
      <c r="FW7018" s="7"/>
      <c r="GO7018" s="7"/>
    </row>
    <row r="7019" spans="32:197" s="6" customFormat="1" x14ac:dyDescent="0.45">
      <c r="AF7019" s="54"/>
      <c r="AG7019" s="54"/>
      <c r="BV7019" s="7"/>
      <c r="CQ7019" s="7"/>
      <c r="DL7019" s="7"/>
      <c r="EG7019" s="7"/>
      <c r="FB7019" s="7"/>
      <c r="FW7019" s="7"/>
      <c r="GO7019" s="7"/>
    </row>
    <row r="7020" spans="32:197" s="6" customFormat="1" x14ac:dyDescent="0.45">
      <c r="AF7020" s="54"/>
      <c r="AG7020" s="54"/>
      <c r="BV7020" s="7"/>
      <c r="CQ7020" s="7"/>
      <c r="DL7020" s="7"/>
      <c r="EG7020" s="7"/>
      <c r="FB7020" s="7"/>
      <c r="FW7020" s="7"/>
      <c r="GO7020" s="7"/>
    </row>
    <row r="7021" spans="32:197" s="6" customFormat="1" x14ac:dyDescent="0.45">
      <c r="AF7021" s="54"/>
      <c r="AG7021" s="54"/>
      <c r="BV7021" s="7"/>
      <c r="CQ7021" s="7"/>
      <c r="DL7021" s="7"/>
      <c r="EG7021" s="7"/>
      <c r="FB7021" s="7"/>
      <c r="FW7021" s="7"/>
      <c r="GO7021" s="7"/>
    </row>
    <row r="7022" spans="32:197" s="6" customFormat="1" x14ac:dyDescent="0.45">
      <c r="AF7022" s="54"/>
      <c r="AG7022" s="54"/>
      <c r="BV7022" s="7"/>
      <c r="CQ7022" s="7"/>
      <c r="DL7022" s="7"/>
      <c r="EG7022" s="7"/>
      <c r="FB7022" s="7"/>
      <c r="FW7022" s="7"/>
      <c r="GO7022" s="7"/>
    </row>
    <row r="7023" spans="32:197" s="6" customFormat="1" x14ac:dyDescent="0.45">
      <c r="AF7023" s="54"/>
      <c r="AG7023" s="54"/>
      <c r="BV7023" s="7"/>
      <c r="CQ7023" s="7"/>
      <c r="DL7023" s="7"/>
      <c r="EG7023" s="7"/>
      <c r="FB7023" s="7"/>
      <c r="FW7023" s="7"/>
      <c r="GO7023" s="7"/>
    </row>
    <row r="7024" spans="32:197" s="6" customFormat="1" x14ac:dyDescent="0.45">
      <c r="AF7024" s="54"/>
      <c r="AG7024" s="54"/>
      <c r="BV7024" s="7"/>
      <c r="CQ7024" s="7"/>
      <c r="DL7024" s="7"/>
      <c r="EG7024" s="7"/>
      <c r="FB7024" s="7"/>
      <c r="FW7024" s="7"/>
      <c r="GO7024" s="7"/>
    </row>
    <row r="7025" spans="32:197" s="6" customFormat="1" x14ac:dyDescent="0.45">
      <c r="AF7025" s="54"/>
      <c r="AG7025" s="54"/>
      <c r="BV7025" s="7"/>
      <c r="CQ7025" s="7"/>
      <c r="DL7025" s="7"/>
      <c r="EG7025" s="7"/>
      <c r="FB7025" s="7"/>
      <c r="FW7025" s="7"/>
      <c r="GO7025" s="7"/>
    </row>
    <row r="7026" spans="32:197" s="6" customFormat="1" x14ac:dyDescent="0.45">
      <c r="AF7026" s="54"/>
      <c r="AG7026" s="54"/>
      <c r="BV7026" s="7"/>
      <c r="CQ7026" s="7"/>
      <c r="DL7026" s="7"/>
      <c r="EG7026" s="7"/>
      <c r="FB7026" s="7"/>
      <c r="FW7026" s="7"/>
      <c r="GO7026" s="7"/>
    </row>
    <row r="7027" spans="32:197" s="6" customFormat="1" x14ac:dyDescent="0.45">
      <c r="AF7027" s="54"/>
      <c r="AG7027" s="54"/>
      <c r="BV7027" s="7"/>
      <c r="CQ7027" s="7"/>
      <c r="DL7027" s="7"/>
      <c r="EG7027" s="7"/>
      <c r="FB7027" s="7"/>
      <c r="FW7027" s="7"/>
      <c r="GO7027" s="7"/>
    </row>
    <row r="7028" spans="32:197" s="6" customFormat="1" x14ac:dyDescent="0.45">
      <c r="AF7028" s="54"/>
      <c r="AG7028" s="54"/>
      <c r="BV7028" s="7"/>
      <c r="CQ7028" s="7"/>
      <c r="DL7028" s="7"/>
      <c r="EG7028" s="7"/>
      <c r="FB7028" s="7"/>
      <c r="FW7028" s="7"/>
      <c r="GO7028" s="7"/>
    </row>
    <row r="7029" spans="32:197" s="6" customFormat="1" x14ac:dyDescent="0.45">
      <c r="AF7029" s="54"/>
      <c r="AG7029" s="54"/>
      <c r="BV7029" s="7"/>
      <c r="CQ7029" s="7"/>
      <c r="DL7029" s="7"/>
      <c r="EG7029" s="7"/>
      <c r="FB7029" s="7"/>
      <c r="FW7029" s="7"/>
      <c r="GO7029" s="7"/>
    </row>
    <row r="7030" spans="32:197" s="6" customFormat="1" x14ac:dyDescent="0.45">
      <c r="AF7030" s="54"/>
      <c r="AG7030" s="54"/>
      <c r="BV7030" s="7"/>
      <c r="CQ7030" s="7"/>
      <c r="DL7030" s="7"/>
      <c r="EG7030" s="7"/>
      <c r="FB7030" s="7"/>
      <c r="FW7030" s="7"/>
      <c r="GO7030" s="7"/>
    </row>
    <row r="7031" spans="32:197" s="6" customFormat="1" x14ac:dyDescent="0.45">
      <c r="AF7031" s="54"/>
      <c r="AG7031" s="54"/>
      <c r="BV7031" s="7"/>
      <c r="CQ7031" s="7"/>
      <c r="DL7031" s="7"/>
      <c r="EG7031" s="7"/>
      <c r="FB7031" s="7"/>
      <c r="FW7031" s="7"/>
      <c r="GO7031" s="7"/>
    </row>
    <row r="7032" spans="32:197" s="6" customFormat="1" x14ac:dyDescent="0.45">
      <c r="AF7032" s="54"/>
      <c r="AG7032" s="54"/>
      <c r="BV7032" s="7"/>
      <c r="CQ7032" s="7"/>
      <c r="DL7032" s="7"/>
      <c r="EG7032" s="7"/>
      <c r="FB7032" s="7"/>
      <c r="FW7032" s="7"/>
      <c r="GO7032" s="7"/>
    </row>
    <row r="7033" spans="32:197" s="6" customFormat="1" x14ac:dyDescent="0.45">
      <c r="AF7033" s="54"/>
      <c r="AG7033" s="54"/>
      <c r="BV7033" s="7"/>
      <c r="CQ7033" s="7"/>
      <c r="DL7033" s="7"/>
      <c r="EG7033" s="7"/>
      <c r="FB7033" s="7"/>
      <c r="FW7033" s="7"/>
      <c r="GO7033" s="7"/>
    </row>
    <row r="7034" spans="32:197" s="6" customFormat="1" x14ac:dyDescent="0.45">
      <c r="AF7034" s="54"/>
      <c r="AG7034" s="54"/>
      <c r="BV7034" s="7"/>
      <c r="CQ7034" s="7"/>
      <c r="DL7034" s="7"/>
      <c r="EG7034" s="7"/>
      <c r="FB7034" s="7"/>
      <c r="FW7034" s="7"/>
      <c r="GO7034" s="7"/>
    </row>
    <row r="7035" spans="32:197" s="6" customFormat="1" x14ac:dyDescent="0.45">
      <c r="AF7035" s="54"/>
      <c r="AG7035" s="54"/>
      <c r="BV7035" s="7"/>
      <c r="CQ7035" s="7"/>
      <c r="DL7035" s="7"/>
      <c r="EG7035" s="7"/>
      <c r="FB7035" s="7"/>
      <c r="FW7035" s="7"/>
      <c r="GO7035" s="7"/>
    </row>
    <row r="7036" spans="32:197" s="6" customFormat="1" x14ac:dyDescent="0.45">
      <c r="AF7036" s="54"/>
      <c r="AG7036" s="54"/>
      <c r="BV7036" s="7"/>
      <c r="CQ7036" s="7"/>
      <c r="DL7036" s="7"/>
      <c r="EG7036" s="7"/>
      <c r="FB7036" s="7"/>
      <c r="FW7036" s="7"/>
      <c r="GO7036" s="7"/>
    </row>
    <row r="7037" spans="32:197" s="6" customFormat="1" x14ac:dyDescent="0.45">
      <c r="AF7037" s="54"/>
      <c r="AG7037" s="54"/>
      <c r="BV7037" s="7"/>
      <c r="CQ7037" s="7"/>
      <c r="DL7037" s="7"/>
      <c r="EG7037" s="7"/>
      <c r="FB7037" s="7"/>
      <c r="FW7037" s="7"/>
      <c r="GO7037" s="7"/>
    </row>
    <row r="7038" spans="32:197" s="6" customFormat="1" x14ac:dyDescent="0.45">
      <c r="AF7038" s="54"/>
      <c r="AG7038" s="54"/>
      <c r="BV7038" s="7"/>
      <c r="CQ7038" s="7"/>
      <c r="DL7038" s="7"/>
      <c r="EG7038" s="7"/>
      <c r="FB7038" s="7"/>
      <c r="FW7038" s="7"/>
      <c r="GO7038" s="7"/>
    </row>
    <row r="7039" spans="32:197" s="6" customFormat="1" x14ac:dyDescent="0.45">
      <c r="AF7039" s="54"/>
      <c r="AG7039" s="54"/>
      <c r="BV7039" s="7"/>
      <c r="CQ7039" s="7"/>
      <c r="DL7039" s="7"/>
      <c r="EG7039" s="7"/>
      <c r="FB7039" s="7"/>
      <c r="FW7039" s="7"/>
      <c r="GO7039" s="7"/>
    </row>
    <row r="7040" spans="32:197" s="6" customFormat="1" x14ac:dyDescent="0.45">
      <c r="AF7040" s="54"/>
      <c r="AG7040" s="54"/>
      <c r="BV7040" s="7"/>
      <c r="CQ7040" s="7"/>
      <c r="DL7040" s="7"/>
      <c r="EG7040" s="7"/>
      <c r="FB7040" s="7"/>
      <c r="FW7040" s="7"/>
      <c r="GO7040" s="7"/>
    </row>
    <row r="7041" spans="32:197" s="6" customFormat="1" x14ac:dyDescent="0.45">
      <c r="AF7041" s="54"/>
      <c r="AG7041" s="54"/>
      <c r="BV7041" s="7"/>
      <c r="CQ7041" s="7"/>
      <c r="DL7041" s="7"/>
      <c r="EG7041" s="7"/>
      <c r="FB7041" s="7"/>
      <c r="FW7041" s="7"/>
      <c r="GO7041" s="7"/>
    </row>
    <row r="7042" spans="32:197" s="6" customFormat="1" x14ac:dyDescent="0.45">
      <c r="AF7042" s="54"/>
      <c r="AG7042" s="54"/>
      <c r="BV7042" s="7"/>
      <c r="CQ7042" s="7"/>
      <c r="DL7042" s="7"/>
      <c r="EG7042" s="7"/>
      <c r="FB7042" s="7"/>
      <c r="FW7042" s="7"/>
      <c r="GO7042" s="7"/>
    </row>
    <row r="7043" spans="32:197" s="6" customFormat="1" x14ac:dyDescent="0.45">
      <c r="AF7043" s="54"/>
      <c r="AG7043" s="54"/>
      <c r="BV7043" s="7"/>
      <c r="CQ7043" s="7"/>
      <c r="DL7043" s="7"/>
      <c r="EG7043" s="7"/>
      <c r="FB7043" s="7"/>
      <c r="FW7043" s="7"/>
      <c r="GO7043" s="7"/>
    </row>
    <row r="7044" spans="32:197" s="6" customFormat="1" x14ac:dyDescent="0.45">
      <c r="AF7044" s="54"/>
      <c r="AG7044" s="54"/>
      <c r="BV7044" s="7"/>
      <c r="CQ7044" s="7"/>
      <c r="DL7044" s="7"/>
      <c r="EG7044" s="7"/>
      <c r="FB7044" s="7"/>
      <c r="FW7044" s="7"/>
      <c r="GO7044" s="7"/>
    </row>
    <row r="7045" spans="32:197" s="6" customFormat="1" x14ac:dyDescent="0.45">
      <c r="AF7045" s="54"/>
      <c r="AG7045" s="54"/>
      <c r="BV7045" s="7"/>
      <c r="CQ7045" s="7"/>
      <c r="DL7045" s="7"/>
      <c r="EG7045" s="7"/>
      <c r="FB7045" s="7"/>
      <c r="FW7045" s="7"/>
      <c r="GO7045" s="7"/>
    </row>
    <row r="7046" spans="32:197" s="6" customFormat="1" x14ac:dyDescent="0.45">
      <c r="AF7046" s="54"/>
      <c r="AG7046" s="54"/>
      <c r="BV7046" s="7"/>
      <c r="CQ7046" s="7"/>
      <c r="DL7046" s="7"/>
      <c r="EG7046" s="7"/>
      <c r="FB7046" s="7"/>
      <c r="FW7046" s="7"/>
      <c r="GO7046" s="7"/>
    </row>
    <row r="7047" spans="32:197" s="6" customFormat="1" x14ac:dyDescent="0.45">
      <c r="AF7047" s="54"/>
      <c r="AG7047" s="54"/>
      <c r="BV7047" s="7"/>
      <c r="CQ7047" s="7"/>
      <c r="DL7047" s="7"/>
      <c r="EG7047" s="7"/>
      <c r="FB7047" s="7"/>
      <c r="FW7047" s="7"/>
      <c r="GO7047" s="7"/>
    </row>
    <row r="7048" spans="32:197" s="6" customFormat="1" x14ac:dyDescent="0.45">
      <c r="AF7048" s="54"/>
      <c r="AG7048" s="54"/>
      <c r="BV7048" s="7"/>
      <c r="CQ7048" s="7"/>
      <c r="DL7048" s="7"/>
      <c r="EG7048" s="7"/>
      <c r="FB7048" s="7"/>
      <c r="FW7048" s="7"/>
      <c r="GO7048" s="7"/>
    </row>
    <row r="7049" spans="32:197" s="6" customFormat="1" x14ac:dyDescent="0.45">
      <c r="AF7049" s="54"/>
      <c r="AG7049" s="54"/>
      <c r="BV7049" s="7"/>
      <c r="CQ7049" s="7"/>
      <c r="DL7049" s="7"/>
      <c r="EG7049" s="7"/>
      <c r="FB7049" s="7"/>
      <c r="FW7049" s="7"/>
      <c r="GO7049" s="7"/>
    </row>
    <row r="7050" spans="32:197" s="6" customFormat="1" x14ac:dyDescent="0.45">
      <c r="AF7050" s="54"/>
      <c r="AG7050" s="54"/>
      <c r="BV7050" s="7"/>
      <c r="CQ7050" s="7"/>
      <c r="DL7050" s="7"/>
      <c r="EG7050" s="7"/>
      <c r="FB7050" s="7"/>
      <c r="FW7050" s="7"/>
      <c r="GO7050" s="7"/>
    </row>
    <row r="7051" spans="32:197" s="6" customFormat="1" x14ac:dyDescent="0.45">
      <c r="AF7051" s="54"/>
      <c r="AG7051" s="54"/>
      <c r="BV7051" s="7"/>
      <c r="CQ7051" s="7"/>
      <c r="DL7051" s="7"/>
      <c r="EG7051" s="7"/>
      <c r="FB7051" s="7"/>
      <c r="FW7051" s="7"/>
      <c r="GO7051" s="7"/>
    </row>
    <row r="7052" spans="32:197" s="6" customFormat="1" x14ac:dyDescent="0.45">
      <c r="AF7052" s="54"/>
      <c r="AG7052" s="54"/>
      <c r="BV7052" s="7"/>
      <c r="CQ7052" s="7"/>
      <c r="DL7052" s="7"/>
      <c r="EG7052" s="7"/>
      <c r="FB7052" s="7"/>
      <c r="FW7052" s="7"/>
      <c r="GO7052" s="7"/>
    </row>
    <row r="7053" spans="32:197" s="6" customFormat="1" x14ac:dyDescent="0.45">
      <c r="AF7053" s="54"/>
      <c r="AG7053" s="54"/>
      <c r="BV7053" s="7"/>
      <c r="CQ7053" s="7"/>
      <c r="DL7053" s="7"/>
      <c r="EG7053" s="7"/>
      <c r="FB7053" s="7"/>
      <c r="FW7053" s="7"/>
      <c r="GO7053" s="7"/>
    </row>
    <row r="7054" spans="32:197" s="6" customFormat="1" x14ac:dyDescent="0.45">
      <c r="AF7054" s="54"/>
      <c r="AG7054" s="54"/>
      <c r="BV7054" s="7"/>
      <c r="CQ7054" s="7"/>
      <c r="DL7054" s="7"/>
      <c r="EG7054" s="7"/>
      <c r="FB7054" s="7"/>
      <c r="FW7054" s="7"/>
      <c r="GO7054" s="7"/>
    </row>
    <row r="7055" spans="32:197" s="6" customFormat="1" x14ac:dyDescent="0.45">
      <c r="AF7055" s="54"/>
      <c r="AG7055" s="54"/>
      <c r="BV7055" s="7"/>
      <c r="CQ7055" s="7"/>
      <c r="DL7055" s="7"/>
      <c r="EG7055" s="7"/>
      <c r="FB7055" s="7"/>
      <c r="FW7055" s="7"/>
      <c r="GO7055" s="7"/>
    </row>
    <row r="7056" spans="32:197" s="6" customFormat="1" x14ac:dyDescent="0.45">
      <c r="AF7056" s="54"/>
      <c r="AG7056" s="54"/>
      <c r="BV7056" s="7"/>
      <c r="CQ7056" s="7"/>
      <c r="DL7056" s="7"/>
      <c r="EG7056" s="7"/>
      <c r="FB7056" s="7"/>
      <c r="FW7056" s="7"/>
      <c r="GO7056" s="7"/>
    </row>
    <row r="7057" spans="32:197" s="6" customFormat="1" x14ac:dyDescent="0.45">
      <c r="AF7057" s="54"/>
      <c r="AG7057" s="54"/>
      <c r="BV7057" s="7"/>
      <c r="CQ7057" s="7"/>
      <c r="DL7057" s="7"/>
      <c r="EG7057" s="7"/>
      <c r="FB7057" s="7"/>
      <c r="FW7057" s="7"/>
      <c r="GO7057" s="7"/>
    </row>
    <row r="7058" spans="32:197" s="6" customFormat="1" x14ac:dyDescent="0.45">
      <c r="AF7058" s="54"/>
      <c r="AG7058" s="54"/>
      <c r="BV7058" s="7"/>
      <c r="CQ7058" s="7"/>
      <c r="DL7058" s="7"/>
      <c r="EG7058" s="7"/>
      <c r="FB7058" s="7"/>
      <c r="FW7058" s="7"/>
      <c r="GO7058" s="7"/>
    </row>
    <row r="7059" spans="32:197" s="6" customFormat="1" x14ac:dyDescent="0.45">
      <c r="AF7059" s="54"/>
      <c r="AG7059" s="54"/>
      <c r="BV7059" s="7"/>
      <c r="CQ7059" s="7"/>
      <c r="DL7059" s="7"/>
      <c r="EG7059" s="7"/>
      <c r="FB7059" s="7"/>
      <c r="FW7059" s="7"/>
      <c r="GO7059" s="7"/>
    </row>
    <row r="7060" spans="32:197" s="6" customFormat="1" x14ac:dyDescent="0.45">
      <c r="AF7060" s="54"/>
      <c r="AG7060" s="54"/>
      <c r="BV7060" s="7"/>
      <c r="CQ7060" s="7"/>
      <c r="DL7060" s="7"/>
      <c r="EG7060" s="7"/>
      <c r="FB7060" s="7"/>
      <c r="FW7060" s="7"/>
      <c r="GO7060" s="7"/>
    </row>
    <row r="7061" spans="32:197" s="6" customFormat="1" x14ac:dyDescent="0.45">
      <c r="AF7061" s="54"/>
      <c r="AG7061" s="54"/>
      <c r="BV7061" s="7"/>
      <c r="CQ7061" s="7"/>
      <c r="DL7061" s="7"/>
      <c r="EG7061" s="7"/>
      <c r="FB7061" s="7"/>
      <c r="FW7061" s="7"/>
      <c r="GO7061" s="7"/>
    </row>
    <row r="7062" spans="32:197" s="6" customFormat="1" x14ac:dyDescent="0.45">
      <c r="AF7062" s="54"/>
      <c r="AG7062" s="54"/>
      <c r="BV7062" s="7"/>
      <c r="CQ7062" s="7"/>
      <c r="DL7062" s="7"/>
      <c r="EG7062" s="7"/>
      <c r="FB7062" s="7"/>
      <c r="FW7062" s="7"/>
      <c r="GO7062" s="7"/>
    </row>
    <row r="7063" spans="32:197" s="6" customFormat="1" x14ac:dyDescent="0.45">
      <c r="AF7063" s="54"/>
      <c r="AG7063" s="54"/>
      <c r="BV7063" s="7"/>
      <c r="CQ7063" s="7"/>
      <c r="DL7063" s="7"/>
      <c r="EG7063" s="7"/>
      <c r="FB7063" s="7"/>
      <c r="FW7063" s="7"/>
      <c r="GO7063" s="7"/>
    </row>
    <row r="7064" spans="32:197" s="6" customFormat="1" x14ac:dyDescent="0.45">
      <c r="AF7064" s="54"/>
      <c r="AG7064" s="54"/>
      <c r="BV7064" s="7"/>
      <c r="CQ7064" s="7"/>
      <c r="DL7064" s="7"/>
      <c r="EG7064" s="7"/>
      <c r="FB7064" s="7"/>
      <c r="FW7064" s="7"/>
      <c r="GO7064" s="7"/>
    </row>
    <row r="7065" spans="32:197" s="6" customFormat="1" x14ac:dyDescent="0.45">
      <c r="AF7065" s="54"/>
      <c r="AG7065" s="54"/>
      <c r="BV7065" s="7"/>
      <c r="CQ7065" s="7"/>
      <c r="DL7065" s="7"/>
      <c r="EG7065" s="7"/>
      <c r="FB7065" s="7"/>
      <c r="FW7065" s="7"/>
      <c r="GO7065" s="7"/>
    </row>
    <row r="7066" spans="32:197" s="6" customFormat="1" x14ac:dyDescent="0.45">
      <c r="AF7066" s="54"/>
      <c r="AG7066" s="54"/>
      <c r="BV7066" s="7"/>
      <c r="CQ7066" s="7"/>
      <c r="DL7066" s="7"/>
      <c r="EG7066" s="7"/>
      <c r="FB7066" s="7"/>
      <c r="FW7066" s="7"/>
      <c r="GO7066" s="7"/>
    </row>
    <row r="7067" spans="32:197" s="6" customFormat="1" x14ac:dyDescent="0.45">
      <c r="AF7067" s="54"/>
      <c r="AG7067" s="54"/>
      <c r="BV7067" s="7"/>
      <c r="CQ7067" s="7"/>
      <c r="DL7067" s="7"/>
      <c r="EG7067" s="7"/>
      <c r="FB7067" s="7"/>
      <c r="FW7067" s="7"/>
      <c r="GO7067" s="7"/>
    </row>
    <row r="7068" spans="32:197" s="6" customFormat="1" x14ac:dyDescent="0.45">
      <c r="AF7068" s="54"/>
      <c r="AG7068" s="54"/>
      <c r="BV7068" s="7"/>
      <c r="CQ7068" s="7"/>
      <c r="DL7068" s="7"/>
      <c r="EG7068" s="7"/>
      <c r="FB7068" s="7"/>
      <c r="FW7068" s="7"/>
      <c r="GO7068" s="7"/>
    </row>
    <row r="7069" spans="32:197" s="6" customFormat="1" x14ac:dyDescent="0.45">
      <c r="AF7069" s="54"/>
      <c r="AG7069" s="54"/>
      <c r="BV7069" s="7"/>
      <c r="CQ7069" s="7"/>
      <c r="DL7069" s="7"/>
      <c r="EG7069" s="7"/>
      <c r="FB7069" s="7"/>
      <c r="FW7069" s="7"/>
      <c r="GO7069" s="7"/>
    </row>
    <row r="7070" spans="32:197" s="6" customFormat="1" x14ac:dyDescent="0.45">
      <c r="AF7070" s="54"/>
      <c r="AG7070" s="54"/>
      <c r="BV7070" s="7"/>
      <c r="CQ7070" s="7"/>
      <c r="DL7070" s="7"/>
      <c r="EG7070" s="7"/>
      <c r="FB7070" s="7"/>
      <c r="FW7070" s="7"/>
      <c r="GO7070" s="7"/>
    </row>
    <row r="7071" spans="32:197" s="6" customFormat="1" x14ac:dyDescent="0.45">
      <c r="AF7071" s="54"/>
      <c r="AG7071" s="54"/>
      <c r="BV7071" s="7"/>
      <c r="CQ7071" s="7"/>
      <c r="DL7071" s="7"/>
      <c r="EG7071" s="7"/>
      <c r="FB7071" s="7"/>
      <c r="FW7071" s="7"/>
      <c r="GO7071" s="7"/>
    </row>
    <row r="7072" spans="32:197" s="6" customFormat="1" x14ac:dyDescent="0.45">
      <c r="AF7072" s="54"/>
      <c r="AG7072" s="54"/>
      <c r="BV7072" s="7"/>
      <c r="CQ7072" s="7"/>
      <c r="DL7072" s="7"/>
      <c r="EG7072" s="7"/>
      <c r="FB7072" s="7"/>
      <c r="FW7072" s="7"/>
      <c r="GO7072" s="7"/>
    </row>
    <row r="7073" spans="32:197" s="6" customFormat="1" x14ac:dyDescent="0.45">
      <c r="AF7073" s="54"/>
      <c r="AG7073" s="54"/>
      <c r="BV7073" s="7"/>
      <c r="CQ7073" s="7"/>
      <c r="DL7073" s="7"/>
      <c r="EG7073" s="7"/>
      <c r="FB7073" s="7"/>
      <c r="FW7073" s="7"/>
      <c r="GO7073" s="7"/>
    </row>
    <row r="7074" spans="32:197" s="6" customFormat="1" x14ac:dyDescent="0.45">
      <c r="AF7074" s="54"/>
      <c r="AG7074" s="54"/>
      <c r="BV7074" s="7"/>
      <c r="CQ7074" s="7"/>
      <c r="DL7074" s="7"/>
      <c r="EG7074" s="7"/>
      <c r="FB7074" s="7"/>
      <c r="FW7074" s="7"/>
      <c r="GO7074" s="7"/>
    </row>
    <row r="7075" spans="32:197" s="6" customFormat="1" x14ac:dyDescent="0.45">
      <c r="AF7075" s="54"/>
      <c r="AG7075" s="54"/>
      <c r="BV7075" s="7"/>
      <c r="CQ7075" s="7"/>
      <c r="DL7075" s="7"/>
      <c r="EG7075" s="7"/>
      <c r="FB7075" s="7"/>
      <c r="FW7075" s="7"/>
      <c r="GO7075" s="7"/>
    </row>
    <row r="7076" spans="32:197" s="6" customFormat="1" x14ac:dyDescent="0.45">
      <c r="AF7076" s="54"/>
      <c r="AG7076" s="54"/>
      <c r="BV7076" s="7"/>
      <c r="CQ7076" s="7"/>
      <c r="DL7076" s="7"/>
      <c r="EG7076" s="7"/>
      <c r="FB7076" s="7"/>
      <c r="FW7076" s="7"/>
      <c r="GO7076" s="7"/>
    </row>
    <row r="7077" spans="32:197" s="6" customFormat="1" x14ac:dyDescent="0.45">
      <c r="AF7077" s="54"/>
      <c r="AG7077" s="54"/>
      <c r="BV7077" s="7"/>
      <c r="CQ7077" s="7"/>
      <c r="DL7077" s="7"/>
      <c r="EG7077" s="7"/>
      <c r="FB7077" s="7"/>
      <c r="FW7077" s="7"/>
      <c r="GO7077" s="7"/>
    </row>
    <row r="7078" spans="32:197" s="6" customFormat="1" x14ac:dyDescent="0.45">
      <c r="AF7078" s="54"/>
      <c r="AG7078" s="54"/>
      <c r="BV7078" s="7"/>
      <c r="CQ7078" s="7"/>
      <c r="DL7078" s="7"/>
      <c r="EG7078" s="7"/>
      <c r="FB7078" s="7"/>
      <c r="FW7078" s="7"/>
      <c r="GO7078" s="7"/>
    </row>
    <row r="7079" spans="32:197" s="6" customFormat="1" x14ac:dyDescent="0.45">
      <c r="AF7079" s="54"/>
      <c r="AG7079" s="54"/>
      <c r="BV7079" s="7"/>
      <c r="CQ7079" s="7"/>
      <c r="DL7079" s="7"/>
      <c r="EG7079" s="7"/>
      <c r="FB7079" s="7"/>
      <c r="FW7079" s="7"/>
      <c r="GO7079" s="7"/>
    </row>
    <row r="7080" spans="32:197" s="6" customFormat="1" x14ac:dyDescent="0.45">
      <c r="AF7080" s="54"/>
      <c r="AG7080" s="54"/>
      <c r="BV7080" s="7"/>
      <c r="CQ7080" s="7"/>
      <c r="DL7080" s="7"/>
      <c r="EG7080" s="7"/>
      <c r="FB7080" s="7"/>
      <c r="FW7080" s="7"/>
      <c r="GO7080" s="7"/>
    </row>
    <row r="7081" spans="32:197" s="6" customFormat="1" x14ac:dyDescent="0.45">
      <c r="AF7081" s="54"/>
      <c r="AG7081" s="54"/>
      <c r="BV7081" s="7"/>
      <c r="CQ7081" s="7"/>
      <c r="DL7081" s="7"/>
      <c r="EG7081" s="7"/>
      <c r="FB7081" s="7"/>
      <c r="FW7081" s="7"/>
      <c r="GO7081" s="7"/>
    </row>
    <row r="7082" spans="32:197" s="6" customFormat="1" x14ac:dyDescent="0.45">
      <c r="AF7082" s="54"/>
      <c r="AG7082" s="54"/>
      <c r="BV7082" s="7"/>
      <c r="CQ7082" s="7"/>
      <c r="DL7082" s="7"/>
      <c r="EG7082" s="7"/>
      <c r="FB7082" s="7"/>
      <c r="FW7082" s="7"/>
      <c r="GO7082" s="7"/>
    </row>
    <row r="7083" spans="32:197" s="6" customFormat="1" x14ac:dyDescent="0.45">
      <c r="AF7083" s="54"/>
      <c r="AG7083" s="54"/>
      <c r="BV7083" s="7"/>
      <c r="CQ7083" s="7"/>
      <c r="DL7083" s="7"/>
      <c r="EG7083" s="7"/>
      <c r="FB7083" s="7"/>
      <c r="FW7083" s="7"/>
      <c r="GO7083" s="7"/>
    </row>
    <row r="7084" spans="32:197" s="6" customFormat="1" x14ac:dyDescent="0.45">
      <c r="AF7084" s="54"/>
      <c r="AG7084" s="54"/>
      <c r="BV7084" s="7"/>
      <c r="CQ7084" s="7"/>
      <c r="DL7084" s="7"/>
      <c r="EG7084" s="7"/>
      <c r="FB7084" s="7"/>
      <c r="FW7084" s="7"/>
      <c r="GO7084" s="7"/>
    </row>
    <row r="7085" spans="32:197" s="6" customFormat="1" x14ac:dyDescent="0.45">
      <c r="AF7085" s="54"/>
      <c r="AG7085" s="54"/>
      <c r="BV7085" s="7"/>
      <c r="CQ7085" s="7"/>
      <c r="DL7085" s="7"/>
      <c r="EG7085" s="7"/>
      <c r="FB7085" s="7"/>
      <c r="FW7085" s="7"/>
      <c r="GO7085" s="7"/>
    </row>
    <row r="7086" spans="32:197" s="6" customFormat="1" x14ac:dyDescent="0.45">
      <c r="AF7086" s="54"/>
      <c r="AG7086" s="54"/>
      <c r="BV7086" s="7"/>
      <c r="CQ7086" s="7"/>
      <c r="DL7086" s="7"/>
      <c r="EG7086" s="7"/>
      <c r="FB7086" s="7"/>
      <c r="FW7086" s="7"/>
      <c r="GO7086" s="7"/>
    </row>
    <row r="7087" spans="32:197" s="6" customFormat="1" x14ac:dyDescent="0.45">
      <c r="AF7087" s="54"/>
      <c r="AG7087" s="54"/>
      <c r="BV7087" s="7"/>
      <c r="CQ7087" s="7"/>
      <c r="DL7087" s="7"/>
      <c r="EG7087" s="7"/>
      <c r="FB7087" s="7"/>
      <c r="FW7087" s="7"/>
      <c r="GO7087" s="7"/>
    </row>
    <row r="7088" spans="32:197" s="6" customFormat="1" x14ac:dyDescent="0.45">
      <c r="AF7088" s="54"/>
      <c r="AG7088" s="54"/>
      <c r="BV7088" s="7"/>
      <c r="CQ7088" s="7"/>
      <c r="DL7088" s="7"/>
      <c r="EG7088" s="7"/>
      <c r="FB7088" s="7"/>
      <c r="FW7088" s="7"/>
      <c r="GO7088" s="7"/>
    </row>
    <row r="7089" spans="32:197" s="6" customFormat="1" x14ac:dyDescent="0.45">
      <c r="AF7089" s="54"/>
      <c r="AG7089" s="54"/>
      <c r="BV7089" s="7"/>
      <c r="CQ7089" s="7"/>
      <c r="DL7089" s="7"/>
      <c r="EG7089" s="7"/>
      <c r="FB7089" s="7"/>
      <c r="FW7089" s="7"/>
      <c r="GO7089" s="7"/>
    </row>
    <row r="7090" spans="32:197" s="6" customFormat="1" x14ac:dyDescent="0.45">
      <c r="AF7090" s="54"/>
      <c r="AG7090" s="54"/>
      <c r="BV7090" s="7"/>
      <c r="CQ7090" s="7"/>
      <c r="DL7090" s="7"/>
      <c r="EG7090" s="7"/>
      <c r="FB7090" s="7"/>
      <c r="FW7090" s="7"/>
      <c r="GO7090" s="7"/>
    </row>
    <row r="7091" spans="32:197" s="6" customFormat="1" x14ac:dyDescent="0.45">
      <c r="AF7091" s="54"/>
      <c r="AG7091" s="54"/>
      <c r="BV7091" s="7"/>
      <c r="CQ7091" s="7"/>
      <c r="DL7091" s="7"/>
      <c r="EG7091" s="7"/>
      <c r="FB7091" s="7"/>
      <c r="FW7091" s="7"/>
      <c r="GO7091" s="7"/>
    </row>
    <row r="7092" spans="32:197" s="6" customFormat="1" x14ac:dyDescent="0.45">
      <c r="AF7092" s="54"/>
      <c r="AG7092" s="54"/>
      <c r="BV7092" s="7"/>
      <c r="CQ7092" s="7"/>
      <c r="DL7092" s="7"/>
      <c r="EG7092" s="7"/>
      <c r="FB7092" s="7"/>
      <c r="FW7092" s="7"/>
      <c r="GO7092" s="7"/>
    </row>
    <row r="7093" spans="32:197" s="6" customFormat="1" x14ac:dyDescent="0.45">
      <c r="AF7093" s="54"/>
      <c r="AG7093" s="54"/>
      <c r="BV7093" s="7"/>
      <c r="CQ7093" s="7"/>
      <c r="DL7093" s="7"/>
      <c r="EG7093" s="7"/>
      <c r="FB7093" s="7"/>
      <c r="FW7093" s="7"/>
      <c r="GO7093" s="7"/>
    </row>
    <row r="7094" spans="32:197" s="6" customFormat="1" x14ac:dyDescent="0.45">
      <c r="AF7094" s="54"/>
      <c r="AG7094" s="54"/>
      <c r="BV7094" s="7"/>
      <c r="CQ7094" s="7"/>
      <c r="DL7094" s="7"/>
      <c r="EG7094" s="7"/>
      <c r="FB7094" s="7"/>
      <c r="FW7094" s="7"/>
      <c r="GO7094" s="7"/>
    </row>
    <row r="7095" spans="32:197" s="6" customFormat="1" x14ac:dyDescent="0.45">
      <c r="AF7095" s="54"/>
      <c r="AG7095" s="54"/>
      <c r="BV7095" s="7"/>
      <c r="CQ7095" s="7"/>
      <c r="DL7095" s="7"/>
      <c r="EG7095" s="7"/>
      <c r="FB7095" s="7"/>
      <c r="FW7095" s="7"/>
      <c r="GO7095" s="7"/>
    </row>
    <row r="7096" spans="32:197" s="6" customFormat="1" x14ac:dyDescent="0.45">
      <c r="AF7096" s="54"/>
      <c r="AG7096" s="54"/>
      <c r="BV7096" s="7"/>
      <c r="CQ7096" s="7"/>
      <c r="DL7096" s="7"/>
      <c r="EG7096" s="7"/>
      <c r="FB7096" s="7"/>
      <c r="FW7096" s="7"/>
      <c r="GO7096" s="7"/>
    </row>
    <row r="7097" spans="32:197" s="6" customFormat="1" x14ac:dyDescent="0.45">
      <c r="AF7097" s="54"/>
      <c r="AG7097" s="54"/>
      <c r="BV7097" s="7"/>
      <c r="CQ7097" s="7"/>
      <c r="DL7097" s="7"/>
      <c r="EG7097" s="7"/>
      <c r="FB7097" s="7"/>
      <c r="FW7097" s="7"/>
      <c r="GO7097" s="7"/>
    </row>
    <row r="7098" spans="32:197" s="6" customFormat="1" x14ac:dyDescent="0.45">
      <c r="AF7098" s="54"/>
      <c r="AG7098" s="54"/>
      <c r="BV7098" s="7"/>
      <c r="CQ7098" s="7"/>
      <c r="DL7098" s="7"/>
      <c r="EG7098" s="7"/>
      <c r="FB7098" s="7"/>
      <c r="FW7098" s="7"/>
      <c r="GO7098" s="7"/>
    </row>
    <row r="7099" spans="32:197" s="6" customFormat="1" x14ac:dyDescent="0.45">
      <c r="AF7099" s="54"/>
      <c r="AG7099" s="54"/>
      <c r="BV7099" s="7"/>
      <c r="CQ7099" s="7"/>
      <c r="DL7099" s="7"/>
      <c r="EG7099" s="7"/>
      <c r="FB7099" s="7"/>
      <c r="FW7099" s="7"/>
      <c r="GO7099" s="7"/>
    </row>
    <row r="7100" spans="32:197" s="6" customFormat="1" x14ac:dyDescent="0.45">
      <c r="AF7100" s="54"/>
      <c r="AG7100" s="54"/>
      <c r="BV7100" s="7"/>
      <c r="CQ7100" s="7"/>
      <c r="DL7100" s="7"/>
      <c r="EG7100" s="7"/>
      <c r="FB7100" s="7"/>
      <c r="FW7100" s="7"/>
      <c r="GO7100" s="7"/>
    </row>
    <row r="7101" spans="32:197" s="6" customFormat="1" x14ac:dyDescent="0.45">
      <c r="AF7101" s="54"/>
      <c r="AG7101" s="54"/>
      <c r="BV7101" s="7"/>
      <c r="CQ7101" s="7"/>
      <c r="DL7101" s="7"/>
      <c r="EG7101" s="7"/>
      <c r="FB7101" s="7"/>
      <c r="FW7101" s="7"/>
      <c r="GO7101" s="7"/>
    </row>
    <row r="7102" spans="32:197" s="6" customFormat="1" x14ac:dyDescent="0.45">
      <c r="AF7102" s="54"/>
      <c r="AG7102" s="54"/>
      <c r="BV7102" s="7"/>
      <c r="CQ7102" s="7"/>
      <c r="DL7102" s="7"/>
      <c r="EG7102" s="7"/>
      <c r="FB7102" s="7"/>
      <c r="FW7102" s="7"/>
      <c r="GO7102" s="7"/>
    </row>
    <row r="7103" spans="32:197" s="6" customFormat="1" x14ac:dyDescent="0.45">
      <c r="AF7103" s="54"/>
      <c r="AG7103" s="54"/>
      <c r="BV7103" s="7"/>
      <c r="CQ7103" s="7"/>
      <c r="DL7103" s="7"/>
      <c r="EG7103" s="7"/>
      <c r="FB7103" s="7"/>
      <c r="FW7103" s="7"/>
      <c r="GO7103" s="7"/>
    </row>
    <row r="7104" spans="32:197" s="6" customFormat="1" x14ac:dyDescent="0.45">
      <c r="AF7104" s="54"/>
      <c r="AG7104" s="54"/>
      <c r="BV7104" s="7"/>
      <c r="CQ7104" s="7"/>
      <c r="DL7104" s="7"/>
      <c r="EG7104" s="7"/>
      <c r="FB7104" s="7"/>
      <c r="FW7104" s="7"/>
      <c r="GO7104" s="7"/>
    </row>
    <row r="7105" spans="32:197" s="6" customFormat="1" x14ac:dyDescent="0.45">
      <c r="AF7105" s="54"/>
      <c r="AG7105" s="54"/>
      <c r="BV7105" s="7"/>
      <c r="CQ7105" s="7"/>
      <c r="DL7105" s="7"/>
      <c r="EG7105" s="7"/>
      <c r="FB7105" s="7"/>
      <c r="FW7105" s="7"/>
      <c r="GO7105" s="7"/>
    </row>
    <row r="7106" spans="32:197" s="6" customFormat="1" x14ac:dyDescent="0.45">
      <c r="AF7106" s="54"/>
      <c r="AG7106" s="54"/>
      <c r="BV7106" s="7"/>
      <c r="CQ7106" s="7"/>
      <c r="DL7106" s="7"/>
      <c r="EG7106" s="7"/>
      <c r="FB7106" s="7"/>
      <c r="FW7106" s="7"/>
      <c r="GO7106" s="7"/>
    </row>
    <row r="7107" spans="32:197" s="6" customFormat="1" x14ac:dyDescent="0.45">
      <c r="AF7107" s="54"/>
      <c r="AG7107" s="54"/>
      <c r="BV7107" s="7"/>
      <c r="CQ7107" s="7"/>
      <c r="DL7107" s="7"/>
      <c r="EG7107" s="7"/>
      <c r="FB7107" s="7"/>
      <c r="FW7107" s="7"/>
      <c r="GO7107" s="7"/>
    </row>
    <row r="7108" spans="32:197" s="6" customFormat="1" x14ac:dyDescent="0.45">
      <c r="AF7108" s="54"/>
      <c r="AG7108" s="54"/>
      <c r="BV7108" s="7"/>
      <c r="CQ7108" s="7"/>
      <c r="DL7108" s="7"/>
      <c r="EG7108" s="7"/>
      <c r="FB7108" s="7"/>
      <c r="FW7108" s="7"/>
      <c r="GO7108" s="7"/>
    </row>
    <row r="7109" spans="32:197" s="6" customFormat="1" x14ac:dyDescent="0.45">
      <c r="AF7109" s="54"/>
      <c r="AG7109" s="54"/>
      <c r="BV7109" s="7"/>
      <c r="CQ7109" s="7"/>
      <c r="DL7109" s="7"/>
      <c r="EG7109" s="7"/>
      <c r="FB7109" s="7"/>
      <c r="FW7109" s="7"/>
      <c r="GO7109" s="7"/>
    </row>
    <row r="7110" spans="32:197" s="6" customFormat="1" x14ac:dyDescent="0.45">
      <c r="AF7110" s="54"/>
      <c r="AG7110" s="54"/>
      <c r="BV7110" s="7"/>
      <c r="CQ7110" s="7"/>
      <c r="DL7110" s="7"/>
      <c r="EG7110" s="7"/>
      <c r="FB7110" s="7"/>
      <c r="FW7110" s="7"/>
      <c r="GO7110" s="7"/>
    </row>
    <row r="7111" spans="32:197" s="6" customFormat="1" x14ac:dyDescent="0.45">
      <c r="AF7111" s="54"/>
      <c r="AG7111" s="54"/>
      <c r="BV7111" s="7"/>
      <c r="CQ7111" s="7"/>
      <c r="DL7111" s="7"/>
      <c r="EG7111" s="7"/>
      <c r="FB7111" s="7"/>
      <c r="FW7111" s="7"/>
      <c r="GO7111" s="7"/>
    </row>
    <row r="7112" spans="32:197" s="6" customFormat="1" x14ac:dyDescent="0.45">
      <c r="AF7112" s="54"/>
      <c r="AG7112" s="54"/>
      <c r="BV7112" s="7"/>
      <c r="CQ7112" s="7"/>
      <c r="DL7112" s="7"/>
      <c r="EG7112" s="7"/>
      <c r="FB7112" s="7"/>
      <c r="FW7112" s="7"/>
      <c r="GO7112" s="7"/>
    </row>
    <row r="7113" spans="32:197" s="6" customFormat="1" x14ac:dyDescent="0.45">
      <c r="AF7113" s="54"/>
      <c r="AG7113" s="54"/>
      <c r="BV7113" s="7"/>
      <c r="CQ7113" s="7"/>
      <c r="DL7113" s="7"/>
      <c r="EG7113" s="7"/>
      <c r="FB7113" s="7"/>
      <c r="FW7113" s="7"/>
      <c r="GO7113" s="7"/>
    </row>
    <row r="7114" spans="32:197" s="6" customFormat="1" x14ac:dyDescent="0.45">
      <c r="AF7114" s="54"/>
      <c r="AG7114" s="54"/>
      <c r="BV7114" s="7"/>
      <c r="CQ7114" s="7"/>
      <c r="DL7114" s="7"/>
      <c r="EG7114" s="7"/>
      <c r="FB7114" s="7"/>
      <c r="FW7114" s="7"/>
      <c r="GO7114" s="7"/>
    </row>
    <row r="7115" spans="32:197" s="6" customFormat="1" x14ac:dyDescent="0.45">
      <c r="AF7115" s="54"/>
      <c r="AG7115" s="54"/>
      <c r="BV7115" s="7"/>
      <c r="CQ7115" s="7"/>
      <c r="DL7115" s="7"/>
      <c r="EG7115" s="7"/>
      <c r="FB7115" s="7"/>
      <c r="FW7115" s="7"/>
      <c r="GO7115" s="7"/>
    </row>
    <row r="7116" spans="32:197" s="6" customFormat="1" x14ac:dyDescent="0.45">
      <c r="AF7116" s="54"/>
      <c r="AG7116" s="54"/>
      <c r="BV7116" s="7"/>
      <c r="CQ7116" s="7"/>
      <c r="DL7116" s="7"/>
      <c r="EG7116" s="7"/>
      <c r="FB7116" s="7"/>
      <c r="FW7116" s="7"/>
      <c r="GO7116" s="7"/>
    </row>
    <row r="7117" spans="32:197" s="6" customFormat="1" x14ac:dyDescent="0.45">
      <c r="AF7117" s="54"/>
      <c r="AG7117" s="54"/>
      <c r="BV7117" s="7"/>
      <c r="CQ7117" s="7"/>
      <c r="DL7117" s="7"/>
      <c r="EG7117" s="7"/>
      <c r="FB7117" s="7"/>
      <c r="FW7117" s="7"/>
      <c r="GO7117" s="7"/>
    </row>
    <row r="7118" spans="32:197" s="6" customFormat="1" x14ac:dyDescent="0.45">
      <c r="AF7118" s="54"/>
      <c r="AG7118" s="54"/>
      <c r="BV7118" s="7"/>
      <c r="CQ7118" s="7"/>
      <c r="DL7118" s="7"/>
      <c r="EG7118" s="7"/>
      <c r="FB7118" s="7"/>
      <c r="FW7118" s="7"/>
      <c r="GO7118" s="7"/>
    </row>
    <row r="7119" spans="32:197" s="6" customFormat="1" x14ac:dyDescent="0.45">
      <c r="AF7119" s="54"/>
      <c r="AG7119" s="54"/>
      <c r="BV7119" s="7"/>
      <c r="CQ7119" s="7"/>
      <c r="DL7119" s="7"/>
      <c r="EG7119" s="7"/>
      <c r="FB7119" s="7"/>
      <c r="FW7119" s="7"/>
      <c r="GO7119" s="7"/>
    </row>
    <row r="7120" spans="32:197" s="6" customFormat="1" x14ac:dyDescent="0.45">
      <c r="AF7120" s="54"/>
      <c r="AG7120" s="54"/>
      <c r="BV7120" s="7"/>
      <c r="CQ7120" s="7"/>
      <c r="DL7120" s="7"/>
      <c r="EG7120" s="7"/>
      <c r="FB7120" s="7"/>
      <c r="FW7120" s="7"/>
      <c r="GO7120" s="7"/>
    </row>
    <row r="7121" spans="32:197" s="6" customFormat="1" x14ac:dyDescent="0.45">
      <c r="AF7121" s="54"/>
      <c r="AG7121" s="54"/>
      <c r="BV7121" s="7"/>
      <c r="CQ7121" s="7"/>
      <c r="DL7121" s="7"/>
      <c r="EG7121" s="7"/>
      <c r="FB7121" s="7"/>
      <c r="FW7121" s="7"/>
      <c r="GO7121" s="7"/>
    </row>
    <row r="7122" spans="32:197" s="6" customFormat="1" x14ac:dyDescent="0.45">
      <c r="AF7122" s="54"/>
      <c r="AG7122" s="54"/>
      <c r="BV7122" s="7"/>
      <c r="CQ7122" s="7"/>
      <c r="DL7122" s="7"/>
      <c r="EG7122" s="7"/>
      <c r="FB7122" s="7"/>
      <c r="FW7122" s="7"/>
      <c r="GO7122" s="7"/>
    </row>
    <row r="7123" spans="32:197" s="6" customFormat="1" x14ac:dyDescent="0.45">
      <c r="AF7123" s="54"/>
      <c r="AG7123" s="54"/>
      <c r="BV7123" s="7"/>
      <c r="CQ7123" s="7"/>
      <c r="DL7123" s="7"/>
      <c r="EG7123" s="7"/>
      <c r="FB7123" s="7"/>
      <c r="FW7123" s="7"/>
      <c r="GO7123" s="7"/>
    </row>
    <row r="7124" spans="32:197" s="6" customFormat="1" x14ac:dyDescent="0.45">
      <c r="AF7124" s="54"/>
      <c r="AG7124" s="54"/>
      <c r="BV7124" s="7"/>
      <c r="CQ7124" s="7"/>
      <c r="DL7124" s="7"/>
      <c r="EG7124" s="7"/>
      <c r="FB7124" s="7"/>
      <c r="FW7124" s="7"/>
      <c r="GO7124" s="7"/>
    </row>
    <row r="7125" spans="32:197" s="6" customFormat="1" x14ac:dyDescent="0.45">
      <c r="AF7125" s="54"/>
      <c r="AG7125" s="54"/>
      <c r="BV7125" s="7"/>
      <c r="CQ7125" s="7"/>
      <c r="DL7125" s="7"/>
      <c r="EG7125" s="7"/>
      <c r="FB7125" s="7"/>
      <c r="FW7125" s="7"/>
      <c r="GO7125" s="7"/>
    </row>
    <row r="7126" spans="32:197" s="6" customFormat="1" x14ac:dyDescent="0.45">
      <c r="AF7126" s="54"/>
      <c r="AG7126" s="54"/>
      <c r="BV7126" s="7"/>
      <c r="CQ7126" s="7"/>
      <c r="DL7126" s="7"/>
      <c r="EG7126" s="7"/>
      <c r="FB7126" s="7"/>
      <c r="FW7126" s="7"/>
      <c r="GO7126" s="7"/>
    </row>
    <row r="7127" spans="32:197" s="6" customFormat="1" x14ac:dyDescent="0.45">
      <c r="AF7127" s="54"/>
      <c r="AG7127" s="54"/>
      <c r="BV7127" s="7"/>
      <c r="CQ7127" s="7"/>
      <c r="DL7127" s="7"/>
      <c r="EG7127" s="7"/>
      <c r="FB7127" s="7"/>
      <c r="FW7127" s="7"/>
      <c r="GO7127" s="7"/>
    </row>
    <row r="7128" spans="32:197" s="6" customFormat="1" x14ac:dyDescent="0.45">
      <c r="AF7128" s="54"/>
      <c r="AG7128" s="54"/>
      <c r="BV7128" s="7"/>
      <c r="CQ7128" s="7"/>
      <c r="DL7128" s="7"/>
      <c r="EG7128" s="7"/>
      <c r="FB7128" s="7"/>
      <c r="FW7128" s="7"/>
      <c r="GO7128" s="7"/>
    </row>
    <row r="7129" spans="32:197" s="6" customFormat="1" x14ac:dyDescent="0.45">
      <c r="AF7129" s="54"/>
      <c r="AG7129" s="54"/>
      <c r="BV7129" s="7"/>
      <c r="CQ7129" s="7"/>
      <c r="DL7129" s="7"/>
      <c r="EG7129" s="7"/>
      <c r="FB7129" s="7"/>
      <c r="FW7129" s="7"/>
      <c r="GO7129" s="7"/>
    </row>
    <row r="7130" spans="32:197" s="6" customFormat="1" x14ac:dyDescent="0.45">
      <c r="AF7130" s="54"/>
      <c r="AG7130" s="54"/>
      <c r="BV7130" s="7"/>
      <c r="CQ7130" s="7"/>
      <c r="DL7130" s="7"/>
      <c r="EG7130" s="7"/>
      <c r="FB7130" s="7"/>
      <c r="FW7130" s="7"/>
      <c r="GO7130" s="7"/>
    </row>
    <row r="7131" spans="32:197" s="6" customFormat="1" x14ac:dyDescent="0.45">
      <c r="AF7131" s="54"/>
      <c r="AG7131" s="54"/>
      <c r="BV7131" s="7"/>
      <c r="CQ7131" s="7"/>
      <c r="DL7131" s="7"/>
      <c r="EG7131" s="7"/>
      <c r="FB7131" s="7"/>
      <c r="FW7131" s="7"/>
      <c r="GO7131" s="7"/>
    </row>
    <row r="7132" spans="32:197" s="6" customFormat="1" x14ac:dyDescent="0.45">
      <c r="AF7132" s="54"/>
      <c r="AG7132" s="54"/>
      <c r="BV7132" s="7"/>
      <c r="CQ7132" s="7"/>
      <c r="DL7132" s="7"/>
      <c r="EG7132" s="7"/>
      <c r="FB7132" s="7"/>
      <c r="FW7132" s="7"/>
      <c r="GO7132" s="7"/>
    </row>
    <row r="7133" spans="32:197" s="6" customFormat="1" x14ac:dyDescent="0.45">
      <c r="AF7133" s="54"/>
      <c r="AG7133" s="54"/>
      <c r="BV7133" s="7"/>
      <c r="CQ7133" s="7"/>
      <c r="DL7133" s="7"/>
      <c r="EG7133" s="7"/>
      <c r="FB7133" s="7"/>
      <c r="FW7133" s="7"/>
      <c r="GO7133" s="7"/>
    </row>
    <row r="7134" spans="32:197" s="6" customFormat="1" x14ac:dyDescent="0.45">
      <c r="AF7134" s="54"/>
      <c r="AG7134" s="54"/>
      <c r="BV7134" s="7"/>
      <c r="CQ7134" s="7"/>
      <c r="DL7134" s="7"/>
      <c r="EG7134" s="7"/>
      <c r="FB7134" s="7"/>
      <c r="FW7134" s="7"/>
      <c r="GO7134" s="7"/>
    </row>
    <row r="7135" spans="32:197" s="6" customFormat="1" x14ac:dyDescent="0.45">
      <c r="AF7135" s="54"/>
      <c r="AG7135" s="54"/>
      <c r="BV7135" s="7"/>
      <c r="CQ7135" s="7"/>
      <c r="DL7135" s="7"/>
      <c r="EG7135" s="7"/>
      <c r="FB7135" s="7"/>
      <c r="FW7135" s="7"/>
      <c r="GO7135" s="7"/>
    </row>
    <row r="7136" spans="32:197" s="6" customFormat="1" x14ac:dyDescent="0.45">
      <c r="AF7136" s="54"/>
      <c r="AG7136" s="54"/>
      <c r="BV7136" s="7"/>
      <c r="CQ7136" s="7"/>
      <c r="DL7136" s="7"/>
      <c r="EG7136" s="7"/>
      <c r="FB7136" s="7"/>
      <c r="FW7136" s="7"/>
      <c r="GO7136" s="7"/>
    </row>
    <row r="7137" spans="32:197" s="6" customFormat="1" x14ac:dyDescent="0.45">
      <c r="AF7137" s="54"/>
      <c r="AG7137" s="54"/>
      <c r="BV7137" s="7"/>
      <c r="CQ7137" s="7"/>
      <c r="DL7137" s="7"/>
      <c r="EG7137" s="7"/>
      <c r="FB7137" s="7"/>
      <c r="FW7137" s="7"/>
      <c r="GO7137" s="7"/>
    </row>
    <row r="7138" spans="32:197" s="6" customFormat="1" x14ac:dyDescent="0.45">
      <c r="AF7138" s="54"/>
      <c r="AG7138" s="54"/>
      <c r="BV7138" s="7"/>
      <c r="CQ7138" s="7"/>
      <c r="DL7138" s="7"/>
      <c r="EG7138" s="7"/>
      <c r="FB7138" s="7"/>
      <c r="FW7138" s="7"/>
      <c r="GO7138" s="7"/>
    </row>
    <row r="7139" spans="32:197" s="6" customFormat="1" x14ac:dyDescent="0.45">
      <c r="AF7139" s="54"/>
      <c r="AG7139" s="54"/>
      <c r="BV7139" s="7"/>
      <c r="CQ7139" s="7"/>
      <c r="DL7139" s="7"/>
      <c r="EG7139" s="7"/>
      <c r="FB7139" s="7"/>
      <c r="FW7139" s="7"/>
      <c r="GO7139" s="7"/>
    </row>
    <row r="7140" spans="32:197" s="6" customFormat="1" x14ac:dyDescent="0.45">
      <c r="AF7140" s="54"/>
      <c r="AG7140" s="54"/>
      <c r="BV7140" s="7"/>
      <c r="CQ7140" s="7"/>
      <c r="DL7140" s="7"/>
      <c r="EG7140" s="7"/>
      <c r="FB7140" s="7"/>
      <c r="FW7140" s="7"/>
      <c r="GO7140" s="7"/>
    </row>
    <row r="7141" spans="32:197" s="6" customFormat="1" x14ac:dyDescent="0.45">
      <c r="AF7141" s="54"/>
      <c r="AG7141" s="54"/>
      <c r="BV7141" s="7"/>
      <c r="CQ7141" s="7"/>
      <c r="DL7141" s="7"/>
      <c r="EG7141" s="7"/>
      <c r="FB7141" s="7"/>
      <c r="FW7141" s="7"/>
      <c r="GO7141" s="7"/>
    </row>
    <row r="7142" spans="32:197" s="6" customFormat="1" x14ac:dyDescent="0.45">
      <c r="AF7142" s="54"/>
      <c r="AG7142" s="54"/>
      <c r="BV7142" s="7"/>
      <c r="CQ7142" s="7"/>
      <c r="DL7142" s="7"/>
      <c r="EG7142" s="7"/>
      <c r="FB7142" s="7"/>
      <c r="FW7142" s="7"/>
      <c r="GO7142" s="7"/>
    </row>
    <row r="7143" spans="32:197" s="6" customFormat="1" x14ac:dyDescent="0.45">
      <c r="AF7143" s="54"/>
      <c r="AG7143" s="54"/>
      <c r="BV7143" s="7"/>
      <c r="CQ7143" s="7"/>
      <c r="DL7143" s="7"/>
      <c r="EG7143" s="7"/>
      <c r="FB7143" s="7"/>
      <c r="FW7143" s="7"/>
      <c r="GO7143" s="7"/>
    </row>
    <row r="7144" spans="32:197" s="6" customFormat="1" x14ac:dyDescent="0.45">
      <c r="AF7144" s="54"/>
      <c r="AG7144" s="54"/>
      <c r="BV7144" s="7"/>
      <c r="CQ7144" s="7"/>
      <c r="DL7144" s="7"/>
      <c r="EG7144" s="7"/>
      <c r="FB7144" s="7"/>
      <c r="FW7144" s="7"/>
      <c r="GO7144" s="7"/>
    </row>
    <row r="7145" spans="32:197" s="6" customFormat="1" x14ac:dyDescent="0.45">
      <c r="AF7145" s="54"/>
      <c r="AG7145" s="54"/>
      <c r="BV7145" s="7"/>
      <c r="CQ7145" s="7"/>
      <c r="DL7145" s="7"/>
      <c r="EG7145" s="7"/>
      <c r="FB7145" s="7"/>
      <c r="FW7145" s="7"/>
      <c r="GO7145" s="7"/>
    </row>
    <row r="7146" spans="32:197" s="6" customFormat="1" x14ac:dyDescent="0.45">
      <c r="AF7146" s="54"/>
      <c r="AG7146" s="54"/>
      <c r="BV7146" s="7"/>
      <c r="CQ7146" s="7"/>
      <c r="DL7146" s="7"/>
      <c r="EG7146" s="7"/>
      <c r="FB7146" s="7"/>
      <c r="FW7146" s="7"/>
      <c r="GO7146" s="7"/>
    </row>
    <row r="7147" spans="32:197" s="6" customFormat="1" x14ac:dyDescent="0.45">
      <c r="AF7147" s="54"/>
      <c r="AG7147" s="54"/>
      <c r="BV7147" s="7"/>
      <c r="CQ7147" s="7"/>
      <c r="DL7147" s="7"/>
      <c r="EG7147" s="7"/>
      <c r="FB7147" s="7"/>
      <c r="FW7147" s="7"/>
      <c r="GO7147" s="7"/>
    </row>
    <row r="7148" spans="32:197" s="6" customFormat="1" x14ac:dyDescent="0.45">
      <c r="AF7148" s="54"/>
      <c r="AG7148" s="54"/>
      <c r="BV7148" s="7"/>
      <c r="CQ7148" s="7"/>
      <c r="DL7148" s="7"/>
      <c r="EG7148" s="7"/>
      <c r="FB7148" s="7"/>
      <c r="FW7148" s="7"/>
      <c r="GO7148" s="7"/>
    </row>
    <row r="7149" spans="32:197" s="6" customFormat="1" x14ac:dyDescent="0.45">
      <c r="AF7149" s="54"/>
      <c r="AG7149" s="54"/>
      <c r="BV7149" s="7"/>
      <c r="CQ7149" s="7"/>
      <c r="DL7149" s="7"/>
      <c r="EG7149" s="7"/>
      <c r="FB7149" s="7"/>
      <c r="FW7149" s="7"/>
      <c r="GO7149" s="7"/>
    </row>
    <row r="7150" spans="32:197" s="6" customFormat="1" x14ac:dyDescent="0.45">
      <c r="AF7150" s="54"/>
      <c r="AG7150" s="54"/>
      <c r="BV7150" s="7"/>
      <c r="CQ7150" s="7"/>
      <c r="DL7150" s="7"/>
      <c r="EG7150" s="7"/>
      <c r="FB7150" s="7"/>
      <c r="FW7150" s="7"/>
      <c r="GO7150" s="7"/>
    </row>
    <row r="7151" spans="32:197" s="6" customFormat="1" x14ac:dyDescent="0.45">
      <c r="AF7151" s="54"/>
      <c r="AG7151" s="54"/>
      <c r="BV7151" s="7"/>
      <c r="CQ7151" s="7"/>
      <c r="DL7151" s="7"/>
      <c r="EG7151" s="7"/>
      <c r="FB7151" s="7"/>
      <c r="FW7151" s="7"/>
      <c r="GO7151" s="7"/>
    </row>
    <row r="7152" spans="32:197" s="6" customFormat="1" x14ac:dyDescent="0.45">
      <c r="AF7152" s="54"/>
      <c r="AG7152" s="54"/>
      <c r="BV7152" s="7"/>
      <c r="CQ7152" s="7"/>
      <c r="DL7152" s="7"/>
      <c r="EG7152" s="7"/>
      <c r="FB7152" s="7"/>
      <c r="FW7152" s="7"/>
      <c r="GO7152" s="7"/>
    </row>
    <row r="7153" spans="32:197" s="6" customFormat="1" x14ac:dyDescent="0.45">
      <c r="AF7153" s="54"/>
      <c r="AG7153" s="54"/>
      <c r="BV7153" s="7"/>
      <c r="CQ7153" s="7"/>
      <c r="DL7153" s="7"/>
      <c r="EG7153" s="7"/>
      <c r="FB7153" s="7"/>
      <c r="FW7153" s="7"/>
      <c r="GO7153" s="7"/>
    </row>
    <row r="7154" spans="32:197" s="6" customFormat="1" x14ac:dyDescent="0.45">
      <c r="AF7154" s="54"/>
      <c r="AG7154" s="54"/>
      <c r="BV7154" s="7"/>
      <c r="CQ7154" s="7"/>
      <c r="DL7154" s="7"/>
      <c r="EG7154" s="7"/>
      <c r="FB7154" s="7"/>
      <c r="FW7154" s="7"/>
      <c r="GO7154" s="7"/>
    </row>
    <row r="7155" spans="32:197" s="6" customFormat="1" x14ac:dyDescent="0.45">
      <c r="AF7155" s="54"/>
      <c r="AG7155" s="54"/>
      <c r="BV7155" s="7"/>
      <c r="CQ7155" s="7"/>
      <c r="DL7155" s="7"/>
      <c r="EG7155" s="7"/>
      <c r="FB7155" s="7"/>
      <c r="FW7155" s="7"/>
      <c r="GO7155" s="7"/>
    </row>
    <row r="7156" spans="32:197" s="6" customFormat="1" x14ac:dyDescent="0.45">
      <c r="AF7156" s="54"/>
      <c r="AG7156" s="54"/>
      <c r="BV7156" s="7"/>
      <c r="CQ7156" s="7"/>
      <c r="DL7156" s="7"/>
      <c r="EG7156" s="7"/>
      <c r="FB7156" s="7"/>
      <c r="FW7156" s="7"/>
      <c r="GO7156" s="7"/>
    </row>
    <row r="7157" spans="32:197" s="6" customFormat="1" x14ac:dyDescent="0.45">
      <c r="AF7157" s="54"/>
      <c r="AG7157" s="54"/>
      <c r="BV7157" s="7"/>
      <c r="CQ7157" s="7"/>
      <c r="DL7157" s="7"/>
      <c r="EG7157" s="7"/>
      <c r="FB7157" s="7"/>
      <c r="FW7157" s="7"/>
      <c r="GO7157" s="7"/>
    </row>
    <row r="7158" spans="32:197" s="6" customFormat="1" x14ac:dyDescent="0.45">
      <c r="AF7158" s="54"/>
      <c r="AG7158" s="54"/>
      <c r="BV7158" s="7"/>
      <c r="CQ7158" s="7"/>
      <c r="DL7158" s="7"/>
      <c r="EG7158" s="7"/>
      <c r="FB7158" s="7"/>
      <c r="FW7158" s="7"/>
      <c r="GO7158" s="7"/>
    </row>
    <row r="7159" spans="32:197" s="6" customFormat="1" x14ac:dyDescent="0.45">
      <c r="AF7159" s="54"/>
      <c r="AG7159" s="54"/>
      <c r="BV7159" s="7"/>
      <c r="CQ7159" s="7"/>
      <c r="DL7159" s="7"/>
      <c r="EG7159" s="7"/>
      <c r="FB7159" s="7"/>
      <c r="FW7159" s="7"/>
      <c r="GO7159" s="7"/>
    </row>
    <row r="7160" spans="32:197" s="6" customFormat="1" x14ac:dyDescent="0.45">
      <c r="AF7160" s="54"/>
      <c r="AG7160" s="54"/>
      <c r="BV7160" s="7"/>
      <c r="CQ7160" s="7"/>
      <c r="DL7160" s="7"/>
      <c r="EG7160" s="7"/>
      <c r="FB7160" s="7"/>
      <c r="FW7160" s="7"/>
      <c r="GO7160" s="7"/>
    </row>
    <row r="7161" spans="32:197" s="6" customFormat="1" x14ac:dyDescent="0.45">
      <c r="AF7161" s="54"/>
      <c r="AG7161" s="54"/>
      <c r="BV7161" s="7"/>
      <c r="CQ7161" s="7"/>
      <c r="DL7161" s="7"/>
      <c r="EG7161" s="7"/>
      <c r="FB7161" s="7"/>
      <c r="FW7161" s="7"/>
      <c r="GO7161" s="7"/>
    </row>
    <row r="7162" spans="32:197" s="6" customFormat="1" x14ac:dyDescent="0.45">
      <c r="AF7162" s="54"/>
      <c r="AG7162" s="54"/>
      <c r="BV7162" s="7"/>
      <c r="CQ7162" s="7"/>
      <c r="DL7162" s="7"/>
      <c r="EG7162" s="7"/>
      <c r="FB7162" s="7"/>
      <c r="FW7162" s="7"/>
      <c r="GO7162" s="7"/>
    </row>
    <row r="7163" spans="32:197" s="6" customFormat="1" x14ac:dyDescent="0.45">
      <c r="AF7163" s="54"/>
      <c r="AG7163" s="54"/>
      <c r="BV7163" s="7"/>
      <c r="CQ7163" s="7"/>
      <c r="DL7163" s="7"/>
      <c r="EG7163" s="7"/>
      <c r="FB7163" s="7"/>
      <c r="FW7163" s="7"/>
      <c r="GO7163" s="7"/>
    </row>
    <row r="7164" spans="32:197" s="6" customFormat="1" x14ac:dyDescent="0.45">
      <c r="AF7164" s="54"/>
      <c r="AG7164" s="54"/>
      <c r="BV7164" s="7"/>
      <c r="CQ7164" s="7"/>
      <c r="DL7164" s="7"/>
      <c r="EG7164" s="7"/>
      <c r="FB7164" s="7"/>
      <c r="FW7164" s="7"/>
      <c r="GO7164" s="7"/>
    </row>
    <row r="7165" spans="32:197" s="6" customFormat="1" x14ac:dyDescent="0.45">
      <c r="AF7165" s="54"/>
      <c r="AG7165" s="54"/>
      <c r="BV7165" s="7"/>
      <c r="CQ7165" s="7"/>
      <c r="DL7165" s="7"/>
      <c r="EG7165" s="7"/>
      <c r="FB7165" s="7"/>
      <c r="FW7165" s="7"/>
      <c r="GO7165" s="7"/>
    </row>
    <row r="7166" spans="32:197" s="6" customFormat="1" x14ac:dyDescent="0.45">
      <c r="AF7166" s="54"/>
      <c r="AG7166" s="54"/>
      <c r="BV7166" s="7"/>
      <c r="CQ7166" s="7"/>
      <c r="DL7166" s="7"/>
      <c r="EG7166" s="7"/>
      <c r="FB7166" s="7"/>
      <c r="FW7166" s="7"/>
      <c r="GO7166" s="7"/>
    </row>
    <row r="7167" spans="32:197" s="6" customFormat="1" x14ac:dyDescent="0.45">
      <c r="AF7167" s="54"/>
      <c r="AG7167" s="54"/>
      <c r="BV7167" s="7"/>
      <c r="CQ7167" s="7"/>
      <c r="DL7167" s="7"/>
      <c r="EG7167" s="7"/>
      <c r="FB7167" s="7"/>
      <c r="FW7167" s="7"/>
      <c r="GO7167" s="7"/>
    </row>
    <row r="7168" spans="32:197" s="6" customFormat="1" x14ac:dyDescent="0.45">
      <c r="AF7168" s="54"/>
      <c r="AG7168" s="54"/>
      <c r="BV7168" s="7"/>
      <c r="CQ7168" s="7"/>
      <c r="DL7168" s="7"/>
      <c r="EG7168" s="7"/>
      <c r="FB7168" s="7"/>
      <c r="FW7168" s="7"/>
      <c r="GO7168" s="7"/>
    </row>
    <row r="7169" spans="32:197" s="6" customFormat="1" x14ac:dyDescent="0.45">
      <c r="AF7169" s="54"/>
      <c r="AG7169" s="54"/>
      <c r="BV7169" s="7"/>
      <c r="CQ7169" s="7"/>
      <c r="DL7169" s="7"/>
      <c r="EG7169" s="7"/>
      <c r="FB7169" s="7"/>
      <c r="FW7169" s="7"/>
      <c r="GO7169" s="7"/>
    </row>
    <row r="7170" spans="32:197" s="6" customFormat="1" x14ac:dyDescent="0.45">
      <c r="AF7170" s="54"/>
      <c r="AG7170" s="54"/>
      <c r="BV7170" s="7"/>
      <c r="CQ7170" s="7"/>
      <c r="DL7170" s="7"/>
      <c r="EG7170" s="7"/>
      <c r="FB7170" s="7"/>
      <c r="FW7170" s="7"/>
      <c r="GO7170" s="7"/>
    </row>
    <row r="7171" spans="32:197" s="6" customFormat="1" x14ac:dyDescent="0.45">
      <c r="AF7171" s="54"/>
      <c r="AG7171" s="54"/>
      <c r="BV7171" s="7"/>
      <c r="CQ7171" s="7"/>
      <c r="DL7171" s="7"/>
      <c r="EG7171" s="7"/>
      <c r="FB7171" s="7"/>
      <c r="FW7171" s="7"/>
      <c r="GO7171" s="7"/>
    </row>
    <row r="7172" spans="32:197" s="6" customFormat="1" x14ac:dyDescent="0.45">
      <c r="AF7172" s="54"/>
      <c r="AG7172" s="54"/>
      <c r="BV7172" s="7"/>
      <c r="CQ7172" s="7"/>
      <c r="DL7172" s="7"/>
      <c r="EG7172" s="7"/>
      <c r="FB7172" s="7"/>
      <c r="FW7172" s="7"/>
      <c r="GO7172" s="7"/>
    </row>
    <row r="7173" spans="32:197" s="6" customFormat="1" x14ac:dyDescent="0.45">
      <c r="AF7173" s="54"/>
      <c r="AG7173" s="54"/>
      <c r="BV7173" s="7"/>
      <c r="CQ7173" s="7"/>
      <c r="DL7173" s="7"/>
      <c r="EG7173" s="7"/>
      <c r="FB7173" s="7"/>
      <c r="FW7173" s="7"/>
      <c r="GO7173" s="7"/>
    </row>
    <row r="7174" spans="32:197" s="6" customFormat="1" x14ac:dyDescent="0.45">
      <c r="AF7174" s="54"/>
      <c r="AG7174" s="54"/>
      <c r="BV7174" s="7"/>
      <c r="CQ7174" s="7"/>
      <c r="DL7174" s="7"/>
      <c r="EG7174" s="7"/>
      <c r="FB7174" s="7"/>
      <c r="FW7174" s="7"/>
      <c r="GO7174" s="7"/>
    </row>
    <row r="7175" spans="32:197" s="6" customFormat="1" x14ac:dyDescent="0.45">
      <c r="AF7175" s="54"/>
      <c r="AG7175" s="54"/>
      <c r="BV7175" s="7"/>
      <c r="CQ7175" s="7"/>
      <c r="DL7175" s="7"/>
      <c r="EG7175" s="7"/>
      <c r="FB7175" s="7"/>
      <c r="FW7175" s="7"/>
      <c r="GO7175" s="7"/>
    </row>
    <row r="7176" spans="32:197" s="6" customFormat="1" x14ac:dyDescent="0.45">
      <c r="AF7176" s="54"/>
      <c r="AG7176" s="54"/>
      <c r="BV7176" s="7"/>
      <c r="CQ7176" s="7"/>
      <c r="DL7176" s="7"/>
      <c r="EG7176" s="7"/>
      <c r="FB7176" s="7"/>
      <c r="FW7176" s="7"/>
      <c r="GO7176" s="7"/>
    </row>
    <row r="7177" spans="32:197" s="6" customFormat="1" x14ac:dyDescent="0.45">
      <c r="AF7177" s="54"/>
      <c r="AG7177" s="54"/>
      <c r="BV7177" s="7"/>
      <c r="CQ7177" s="7"/>
      <c r="DL7177" s="7"/>
      <c r="EG7177" s="7"/>
      <c r="FB7177" s="7"/>
      <c r="FW7177" s="7"/>
      <c r="GO7177" s="7"/>
    </row>
    <row r="7178" spans="32:197" s="6" customFormat="1" x14ac:dyDescent="0.45">
      <c r="AF7178" s="54"/>
      <c r="AG7178" s="54"/>
      <c r="BV7178" s="7"/>
      <c r="CQ7178" s="7"/>
      <c r="DL7178" s="7"/>
      <c r="EG7178" s="7"/>
      <c r="FB7178" s="7"/>
      <c r="FW7178" s="7"/>
      <c r="GO7178" s="7"/>
    </row>
    <row r="7179" spans="32:197" s="6" customFormat="1" x14ac:dyDescent="0.45">
      <c r="AF7179" s="54"/>
      <c r="AG7179" s="54"/>
      <c r="BV7179" s="7"/>
      <c r="CQ7179" s="7"/>
      <c r="DL7179" s="7"/>
      <c r="EG7179" s="7"/>
      <c r="FB7179" s="7"/>
      <c r="FW7179" s="7"/>
      <c r="GO7179" s="7"/>
    </row>
    <row r="7180" spans="32:197" s="6" customFormat="1" x14ac:dyDescent="0.45">
      <c r="AF7180" s="54"/>
      <c r="AG7180" s="54"/>
      <c r="BV7180" s="7"/>
      <c r="CQ7180" s="7"/>
      <c r="DL7180" s="7"/>
      <c r="EG7180" s="7"/>
      <c r="FB7180" s="7"/>
      <c r="FW7180" s="7"/>
      <c r="GO7180" s="7"/>
    </row>
    <row r="7181" spans="32:197" s="6" customFormat="1" x14ac:dyDescent="0.45">
      <c r="AF7181" s="54"/>
      <c r="AG7181" s="54"/>
      <c r="BV7181" s="7"/>
      <c r="CQ7181" s="7"/>
      <c r="DL7181" s="7"/>
      <c r="EG7181" s="7"/>
      <c r="FB7181" s="7"/>
      <c r="FW7181" s="7"/>
      <c r="GO7181" s="7"/>
    </row>
    <row r="7182" spans="32:197" s="6" customFormat="1" x14ac:dyDescent="0.45">
      <c r="AF7182" s="54"/>
      <c r="AG7182" s="54"/>
      <c r="BV7182" s="7"/>
      <c r="CQ7182" s="7"/>
      <c r="DL7182" s="7"/>
      <c r="EG7182" s="7"/>
      <c r="FB7182" s="7"/>
      <c r="FW7182" s="7"/>
      <c r="GO7182" s="7"/>
    </row>
    <row r="7183" spans="32:197" s="6" customFormat="1" x14ac:dyDescent="0.45">
      <c r="AF7183" s="54"/>
      <c r="AG7183" s="54"/>
      <c r="BV7183" s="7"/>
      <c r="CQ7183" s="7"/>
      <c r="DL7183" s="7"/>
      <c r="EG7183" s="7"/>
      <c r="FB7183" s="7"/>
      <c r="FW7183" s="7"/>
      <c r="GO7183" s="7"/>
    </row>
    <row r="7184" spans="32:197" s="6" customFormat="1" x14ac:dyDescent="0.45">
      <c r="AF7184" s="54"/>
      <c r="AG7184" s="54"/>
      <c r="BV7184" s="7"/>
      <c r="CQ7184" s="7"/>
      <c r="DL7184" s="7"/>
      <c r="EG7184" s="7"/>
      <c r="FB7184" s="7"/>
      <c r="FW7184" s="7"/>
      <c r="GO7184" s="7"/>
    </row>
    <row r="7185" spans="32:197" s="6" customFormat="1" x14ac:dyDescent="0.45">
      <c r="AF7185" s="54"/>
      <c r="AG7185" s="54"/>
      <c r="BV7185" s="7"/>
      <c r="CQ7185" s="7"/>
      <c r="DL7185" s="7"/>
      <c r="EG7185" s="7"/>
      <c r="FB7185" s="7"/>
      <c r="FW7185" s="7"/>
      <c r="GO7185" s="7"/>
    </row>
    <row r="7186" spans="32:197" s="6" customFormat="1" x14ac:dyDescent="0.45">
      <c r="AF7186" s="54"/>
      <c r="AG7186" s="54"/>
      <c r="BV7186" s="7"/>
      <c r="CQ7186" s="7"/>
      <c r="DL7186" s="7"/>
      <c r="EG7186" s="7"/>
      <c r="FB7186" s="7"/>
      <c r="FW7186" s="7"/>
      <c r="GO7186" s="7"/>
    </row>
    <row r="7187" spans="32:197" s="6" customFormat="1" x14ac:dyDescent="0.45">
      <c r="AF7187" s="54"/>
      <c r="AG7187" s="54"/>
      <c r="BV7187" s="7"/>
      <c r="CQ7187" s="7"/>
      <c r="DL7187" s="7"/>
      <c r="EG7187" s="7"/>
      <c r="FB7187" s="7"/>
      <c r="FW7187" s="7"/>
      <c r="GO7187" s="7"/>
    </row>
    <row r="7188" spans="32:197" s="6" customFormat="1" x14ac:dyDescent="0.45">
      <c r="AF7188" s="54"/>
      <c r="AG7188" s="54"/>
      <c r="BV7188" s="7"/>
      <c r="CQ7188" s="7"/>
      <c r="DL7188" s="7"/>
      <c r="EG7188" s="7"/>
      <c r="FB7188" s="7"/>
      <c r="FW7188" s="7"/>
      <c r="GO7188" s="7"/>
    </row>
    <row r="7189" spans="32:197" s="6" customFormat="1" x14ac:dyDescent="0.45">
      <c r="AF7189" s="54"/>
      <c r="AG7189" s="54"/>
      <c r="BV7189" s="7"/>
      <c r="CQ7189" s="7"/>
      <c r="DL7189" s="7"/>
      <c r="EG7189" s="7"/>
      <c r="FB7189" s="7"/>
      <c r="FW7189" s="7"/>
      <c r="GO7189" s="7"/>
    </row>
    <row r="7190" spans="32:197" s="6" customFormat="1" x14ac:dyDescent="0.45">
      <c r="AF7190" s="54"/>
      <c r="AG7190" s="54"/>
      <c r="BV7190" s="7"/>
      <c r="CQ7190" s="7"/>
      <c r="DL7190" s="7"/>
      <c r="EG7190" s="7"/>
      <c r="FB7190" s="7"/>
      <c r="FW7190" s="7"/>
      <c r="GO7190" s="7"/>
    </row>
    <row r="7191" spans="32:197" s="6" customFormat="1" x14ac:dyDescent="0.45">
      <c r="AF7191" s="54"/>
      <c r="AG7191" s="54"/>
      <c r="BV7191" s="7"/>
      <c r="CQ7191" s="7"/>
      <c r="DL7191" s="7"/>
      <c r="EG7191" s="7"/>
      <c r="FB7191" s="7"/>
      <c r="FW7191" s="7"/>
      <c r="GO7191" s="7"/>
    </row>
    <row r="7192" spans="32:197" s="6" customFormat="1" x14ac:dyDescent="0.45">
      <c r="AF7192" s="54"/>
      <c r="AG7192" s="54"/>
      <c r="BV7192" s="7"/>
      <c r="CQ7192" s="7"/>
      <c r="DL7192" s="7"/>
      <c r="EG7192" s="7"/>
      <c r="FB7192" s="7"/>
      <c r="FW7192" s="7"/>
      <c r="GO7192" s="7"/>
    </row>
    <row r="7193" spans="32:197" s="6" customFormat="1" x14ac:dyDescent="0.45">
      <c r="AF7193" s="54"/>
      <c r="AG7193" s="54"/>
      <c r="BV7193" s="7"/>
      <c r="CQ7193" s="7"/>
      <c r="DL7193" s="7"/>
      <c r="EG7193" s="7"/>
      <c r="FB7193" s="7"/>
      <c r="FW7193" s="7"/>
      <c r="GO7193" s="7"/>
    </row>
    <row r="7194" spans="32:197" s="6" customFormat="1" x14ac:dyDescent="0.45">
      <c r="AF7194" s="54"/>
      <c r="AG7194" s="54"/>
      <c r="BV7194" s="7"/>
      <c r="CQ7194" s="7"/>
      <c r="DL7194" s="7"/>
      <c r="EG7194" s="7"/>
      <c r="FB7194" s="7"/>
      <c r="FW7194" s="7"/>
      <c r="GO7194" s="7"/>
    </row>
    <row r="7195" spans="32:197" s="6" customFormat="1" x14ac:dyDescent="0.45">
      <c r="AF7195" s="54"/>
      <c r="AG7195" s="54"/>
      <c r="BV7195" s="7"/>
      <c r="CQ7195" s="7"/>
      <c r="DL7195" s="7"/>
      <c r="EG7195" s="7"/>
      <c r="FB7195" s="7"/>
      <c r="FW7195" s="7"/>
      <c r="GO7195" s="7"/>
    </row>
    <row r="7196" spans="32:197" s="6" customFormat="1" x14ac:dyDescent="0.45">
      <c r="AF7196" s="54"/>
      <c r="AG7196" s="54"/>
      <c r="BV7196" s="7"/>
      <c r="CQ7196" s="7"/>
      <c r="DL7196" s="7"/>
      <c r="EG7196" s="7"/>
      <c r="FB7196" s="7"/>
      <c r="FW7196" s="7"/>
      <c r="GO7196" s="7"/>
    </row>
    <row r="7197" spans="32:197" s="6" customFormat="1" x14ac:dyDescent="0.45">
      <c r="AF7197" s="54"/>
      <c r="AG7197" s="54"/>
      <c r="BV7197" s="7"/>
      <c r="CQ7197" s="7"/>
      <c r="DL7197" s="7"/>
      <c r="EG7197" s="7"/>
      <c r="FB7197" s="7"/>
      <c r="FW7197" s="7"/>
      <c r="GO7197" s="7"/>
    </row>
    <row r="7198" spans="32:197" s="6" customFormat="1" x14ac:dyDescent="0.45">
      <c r="AF7198" s="54"/>
      <c r="AG7198" s="54"/>
      <c r="BV7198" s="7"/>
      <c r="CQ7198" s="7"/>
      <c r="DL7198" s="7"/>
      <c r="EG7198" s="7"/>
      <c r="FB7198" s="7"/>
      <c r="FW7198" s="7"/>
      <c r="GO7198" s="7"/>
    </row>
    <row r="7199" spans="32:197" s="6" customFormat="1" x14ac:dyDescent="0.45">
      <c r="AF7199" s="54"/>
      <c r="AG7199" s="54"/>
      <c r="BV7199" s="7"/>
      <c r="CQ7199" s="7"/>
      <c r="DL7199" s="7"/>
      <c r="EG7199" s="7"/>
      <c r="FB7199" s="7"/>
      <c r="FW7199" s="7"/>
      <c r="GO7199" s="7"/>
    </row>
    <row r="7200" spans="32:197" s="6" customFormat="1" x14ac:dyDescent="0.45">
      <c r="AF7200" s="54"/>
      <c r="AG7200" s="54"/>
      <c r="BV7200" s="7"/>
      <c r="CQ7200" s="7"/>
      <c r="DL7200" s="7"/>
      <c r="EG7200" s="7"/>
      <c r="FB7200" s="7"/>
      <c r="FW7200" s="7"/>
      <c r="GO7200" s="7"/>
    </row>
    <row r="7201" spans="32:197" s="6" customFormat="1" x14ac:dyDescent="0.45">
      <c r="AF7201" s="54"/>
      <c r="AG7201" s="54"/>
      <c r="BV7201" s="7"/>
      <c r="CQ7201" s="7"/>
      <c r="DL7201" s="7"/>
      <c r="EG7201" s="7"/>
      <c r="FB7201" s="7"/>
      <c r="FW7201" s="7"/>
      <c r="GO7201" s="7"/>
    </row>
    <row r="7202" spans="32:197" s="6" customFormat="1" x14ac:dyDescent="0.45">
      <c r="AF7202" s="54"/>
      <c r="AG7202" s="54"/>
      <c r="BV7202" s="7"/>
      <c r="CQ7202" s="7"/>
      <c r="DL7202" s="7"/>
      <c r="EG7202" s="7"/>
      <c r="FB7202" s="7"/>
      <c r="FW7202" s="7"/>
      <c r="GO7202" s="7"/>
    </row>
    <row r="7203" spans="32:197" s="6" customFormat="1" x14ac:dyDescent="0.45">
      <c r="AF7203" s="54"/>
      <c r="AG7203" s="54"/>
      <c r="BV7203" s="7"/>
      <c r="CQ7203" s="7"/>
      <c r="DL7203" s="7"/>
      <c r="EG7203" s="7"/>
      <c r="FB7203" s="7"/>
      <c r="FW7203" s="7"/>
      <c r="GO7203" s="7"/>
    </row>
    <row r="7204" spans="32:197" s="6" customFormat="1" x14ac:dyDescent="0.45">
      <c r="AF7204" s="54"/>
      <c r="AG7204" s="54"/>
      <c r="BV7204" s="7"/>
      <c r="CQ7204" s="7"/>
      <c r="DL7204" s="7"/>
      <c r="EG7204" s="7"/>
      <c r="FB7204" s="7"/>
      <c r="FW7204" s="7"/>
      <c r="GO7204" s="7"/>
    </row>
    <row r="7205" spans="32:197" s="6" customFormat="1" x14ac:dyDescent="0.45">
      <c r="AF7205" s="54"/>
      <c r="AG7205" s="54"/>
      <c r="BV7205" s="7"/>
      <c r="CQ7205" s="7"/>
      <c r="DL7205" s="7"/>
      <c r="EG7205" s="7"/>
      <c r="FB7205" s="7"/>
      <c r="FW7205" s="7"/>
      <c r="GO7205" s="7"/>
    </row>
    <row r="7206" spans="32:197" s="6" customFormat="1" x14ac:dyDescent="0.45">
      <c r="AF7206" s="54"/>
      <c r="AG7206" s="54"/>
      <c r="BV7206" s="7"/>
      <c r="CQ7206" s="7"/>
      <c r="DL7206" s="7"/>
      <c r="EG7206" s="7"/>
      <c r="FB7206" s="7"/>
      <c r="FW7206" s="7"/>
      <c r="GO7206" s="7"/>
    </row>
    <row r="7207" spans="32:197" s="6" customFormat="1" x14ac:dyDescent="0.45">
      <c r="AF7207" s="54"/>
      <c r="AG7207" s="54"/>
      <c r="BV7207" s="7"/>
      <c r="CQ7207" s="7"/>
      <c r="DL7207" s="7"/>
      <c r="EG7207" s="7"/>
      <c r="FB7207" s="7"/>
      <c r="FW7207" s="7"/>
      <c r="GO7207" s="7"/>
    </row>
    <row r="7208" spans="32:197" s="6" customFormat="1" x14ac:dyDescent="0.45">
      <c r="AF7208" s="54"/>
      <c r="AG7208" s="54"/>
      <c r="BV7208" s="7"/>
      <c r="CQ7208" s="7"/>
      <c r="DL7208" s="7"/>
      <c r="EG7208" s="7"/>
      <c r="FB7208" s="7"/>
      <c r="FW7208" s="7"/>
      <c r="GO7208" s="7"/>
    </row>
    <row r="7209" spans="32:197" s="6" customFormat="1" x14ac:dyDescent="0.45">
      <c r="AF7209" s="54"/>
      <c r="AG7209" s="54"/>
      <c r="BV7209" s="7"/>
      <c r="CQ7209" s="7"/>
      <c r="DL7209" s="7"/>
      <c r="EG7209" s="7"/>
      <c r="FB7209" s="7"/>
      <c r="FW7209" s="7"/>
      <c r="GO7209" s="7"/>
    </row>
    <row r="7210" spans="32:197" s="6" customFormat="1" x14ac:dyDescent="0.45">
      <c r="AF7210" s="54"/>
      <c r="AG7210" s="54"/>
      <c r="BV7210" s="7"/>
      <c r="CQ7210" s="7"/>
      <c r="DL7210" s="7"/>
      <c r="EG7210" s="7"/>
      <c r="FB7210" s="7"/>
      <c r="FW7210" s="7"/>
      <c r="GO7210" s="7"/>
    </row>
    <row r="7211" spans="32:197" s="6" customFormat="1" x14ac:dyDescent="0.45">
      <c r="AF7211" s="54"/>
      <c r="AG7211" s="54"/>
      <c r="BV7211" s="7"/>
      <c r="CQ7211" s="7"/>
      <c r="DL7211" s="7"/>
      <c r="EG7211" s="7"/>
      <c r="FB7211" s="7"/>
      <c r="FW7211" s="7"/>
      <c r="GO7211" s="7"/>
    </row>
    <row r="7212" spans="32:197" s="6" customFormat="1" x14ac:dyDescent="0.45">
      <c r="AF7212" s="54"/>
      <c r="AG7212" s="54"/>
      <c r="BV7212" s="7"/>
      <c r="CQ7212" s="7"/>
      <c r="DL7212" s="7"/>
      <c r="EG7212" s="7"/>
      <c r="FB7212" s="7"/>
      <c r="FW7212" s="7"/>
      <c r="GO7212" s="7"/>
    </row>
    <row r="7213" spans="32:197" s="6" customFormat="1" x14ac:dyDescent="0.45">
      <c r="AF7213" s="54"/>
      <c r="AG7213" s="54"/>
      <c r="BV7213" s="7"/>
      <c r="CQ7213" s="7"/>
      <c r="DL7213" s="7"/>
      <c r="EG7213" s="7"/>
      <c r="FB7213" s="7"/>
      <c r="FW7213" s="7"/>
      <c r="GO7213" s="7"/>
    </row>
    <row r="7214" spans="32:197" s="6" customFormat="1" x14ac:dyDescent="0.45">
      <c r="AF7214" s="54"/>
      <c r="AG7214" s="54"/>
      <c r="BV7214" s="7"/>
      <c r="CQ7214" s="7"/>
      <c r="DL7214" s="7"/>
      <c r="EG7214" s="7"/>
      <c r="FB7214" s="7"/>
      <c r="FW7214" s="7"/>
      <c r="GO7214" s="7"/>
    </row>
    <row r="7215" spans="32:197" s="6" customFormat="1" x14ac:dyDescent="0.45">
      <c r="AF7215" s="54"/>
      <c r="AG7215" s="54"/>
      <c r="BV7215" s="7"/>
      <c r="CQ7215" s="7"/>
      <c r="DL7215" s="7"/>
      <c r="EG7215" s="7"/>
      <c r="FB7215" s="7"/>
      <c r="FW7215" s="7"/>
      <c r="GO7215" s="7"/>
    </row>
    <row r="7216" spans="32:197" s="6" customFormat="1" x14ac:dyDescent="0.45">
      <c r="AF7216" s="54"/>
      <c r="AG7216" s="54"/>
      <c r="BV7216" s="7"/>
      <c r="CQ7216" s="7"/>
      <c r="DL7216" s="7"/>
      <c r="EG7216" s="7"/>
      <c r="FB7216" s="7"/>
      <c r="FW7216" s="7"/>
      <c r="GO7216" s="7"/>
    </row>
    <row r="7217" spans="32:197" s="6" customFormat="1" x14ac:dyDescent="0.45">
      <c r="AF7217" s="54"/>
      <c r="AG7217" s="54"/>
      <c r="BV7217" s="7"/>
      <c r="CQ7217" s="7"/>
      <c r="DL7217" s="7"/>
      <c r="EG7217" s="7"/>
      <c r="FB7217" s="7"/>
      <c r="FW7217" s="7"/>
      <c r="GO7217" s="7"/>
    </row>
    <row r="7218" spans="32:197" s="6" customFormat="1" x14ac:dyDescent="0.45">
      <c r="AF7218" s="54"/>
      <c r="AG7218" s="54"/>
      <c r="BV7218" s="7"/>
      <c r="CQ7218" s="7"/>
      <c r="DL7218" s="7"/>
      <c r="EG7218" s="7"/>
      <c r="FB7218" s="7"/>
      <c r="FW7218" s="7"/>
      <c r="GO7218" s="7"/>
    </row>
    <row r="7219" spans="32:197" s="6" customFormat="1" x14ac:dyDescent="0.45">
      <c r="AF7219" s="54"/>
      <c r="AG7219" s="54"/>
      <c r="BV7219" s="7"/>
      <c r="CQ7219" s="7"/>
      <c r="DL7219" s="7"/>
      <c r="EG7219" s="7"/>
      <c r="FB7219" s="7"/>
      <c r="FW7219" s="7"/>
      <c r="GO7219" s="7"/>
    </row>
    <row r="7220" spans="32:197" s="6" customFormat="1" x14ac:dyDescent="0.45">
      <c r="AF7220" s="54"/>
      <c r="AG7220" s="54"/>
      <c r="BV7220" s="7"/>
      <c r="CQ7220" s="7"/>
      <c r="DL7220" s="7"/>
      <c r="EG7220" s="7"/>
      <c r="FB7220" s="7"/>
      <c r="FW7220" s="7"/>
      <c r="GO7220" s="7"/>
    </row>
    <row r="7221" spans="32:197" s="6" customFormat="1" x14ac:dyDescent="0.45">
      <c r="AF7221" s="54"/>
      <c r="AG7221" s="54"/>
      <c r="BV7221" s="7"/>
      <c r="CQ7221" s="7"/>
      <c r="DL7221" s="7"/>
      <c r="EG7221" s="7"/>
      <c r="FB7221" s="7"/>
      <c r="FW7221" s="7"/>
      <c r="GO7221" s="7"/>
    </row>
    <row r="7222" spans="32:197" s="6" customFormat="1" x14ac:dyDescent="0.45">
      <c r="AF7222" s="54"/>
      <c r="AG7222" s="54"/>
      <c r="BV7222" s="7"/>
      <c r="CQ7222" s="7"/>
      <c r="DL7222" s="7"/>
      <c r="EG7222" s="7"/>
      <c r="FB7222" s="7"/>
      <c r="FW7222" s="7"/>
      <c r="GO7222" s="7"/>
    </row>
    <row r="7223" spans="32:197" s="6" customFormat="1" x14ac:dyDescent="0.45">
      <c r="AF7223" s="54"/>
      <c r="AG7223" s="54"/>
      <c r="BV7223" s="7"/>
      <c r="CQ7223" s="7"/>
      <c r="DL7223" s="7"/>
      <c r="EG7223" s="7"/>
      <c r="FB7223" s="7"/>
      <c r="FW7223" s="7"/>
      <c r="GO7223" s="7"/>
    </row>
    <row r="7224" spans="32:197" s="6" customFormat="1" x14ac:dyDescent="0.45">
      <c r="AF7224" s="54"/>
      <c r="AG7224" s="54"/>
      <c r="BV7224" s="7"/>
      <c r="CQ7224" s="7"/>
      <c r="DL7224" s="7"/>
      <c r="EG7224" s="7"/>
      <c r="FB7224" s="7"/>
      <c r="FW7224" s="7"/>
      <c r="GO7224" s="7"/>
    </row>
    <row r="7225" spans="32:197" s="6" customFormat="1" x14ac:dyDescent="0.45">
      <c r="AF7225" s="54"/>
      <c r="AG7225" s="54"/>
      <c r="BV7225" s="7"/>
      <c r="CQ7225" s="7"/>
      <c r="DL7225" s="7"/>
      <c r="EG7225" s="7"/>
      <c r="FB7225" s="7"/>
      <c r="FW7225" s="7"/>
      <c r="GO7225" s="7"/>
    </row>
    <row r="7226" spans="32:197" s="6" customFormat="1" x14ac:dyDescent="0.45">
      <c r="AF7226" s="54"/>
      <c r="AG7226" s="54"/>
      <c r="BV7226" s="7"/>
      <c r="CQ7226" s="7"/>
      <c r="DL7226" s="7"/>
      <c r="EG7226" s="7"/>
      <c r="FB7226" s="7"/>
      <c r="FW7226" s="7"/>
      <c r="GO7226" s="7"/>
    </row>
    <row r="7227" spans="32:197" s="6" customFormat="1" x14ac:dyDescent="0.45">
      <c r="AF7227" s="54"/>
      <c r="AG7227" s="54"/>
      <c r="BV7227" s="7"/>
      <c r="CQ7227" s="7"/>
      <c r="DL7227" s="7"/>
      <c r="EG7227" s="7"/>
      <c r="FB7227" s="7"/>
      <c r="FW7227" s="7"/>
      <c r="GO7227" s="7"/>
    </row>
    <row r="7228" spans="32:197" s="6" customFormat="1" x14ac:dyDescent="0.45">
      <c r="AF7228" s="54"/>
      <c r="AG7228" s="54"/>
      <c r="BV7228" s="7"/>
      <c r="CQ7228" s="7"/>
      <c r="DL7228" s="7"/>
      <c r="EG7228" s="7"/>
      <c r="FB7228" s="7"/>
      <c r="FW7228" s="7"/>
      <c r="GO7228" s="7"/>
    </row>
    <row r="7229" spans="32:197" s="6" customFormat="1" x14ac:dyDescent="0.45">
      <c r="AF7229" s="54"/>
      <c r="AG7229" s="54"/>
      <c r="BV7229" s="7"/>
      <c r="CQ7229" s="7"/>
      <c r="DL7229" s="7"/>
      <c r="EG7229" s="7"/>
      <c r="FB7229" s="7"/>
      <c r="FW7229" s="7"/>
      <c r="GO7229" s="7"/>
    </row>
    <row r="7230" spans="32:197" s="6" customFormat="1" x14ac:dyDescent="0.45">
      <c r="AF7230" s="54"/>
      <c r="AG7230" s="54"/>
      <c r="BV7230" s="7"/>
      <c r="CQ7230" s="7"/>
      <c r="DL7230" s="7"/>
      <c r="EG7230" s="7"/>
      <c r="FB7230" s="7"/>
      <c r="FW7230" s="7"/>
      <c r="GO7230" s="7"/>
    </row>
    <row r="7231" spans="32:197" s="6" customFormat="1" x14ac:dyDescent="0.45">
      <c r="AF7231" s="54"/>
      <c r="AG7231" s="54"/>
      <c r="BV7231" s="7"/>
      <c r="CQ7231" s="7"/>
      <c r="DL7231" s="7"/>
      <c r="EG7231" s="7"/>
      <c r="FB7231" s="7"/>
      <c r="FW7231" s="7"/>
      <c r="GO7231" s="7"/>
    </row>
    <row r="7232" spans="32:197" s="6" customFormat="1" x14ac:dyDescent="0.45">
      <c r="AF7232" s="54"/>
      <c r="AG7232" s="54"/>
      <c r="BV7232" s="7"/>
      <c r="CQ7232" s="7"/>
      <c r="DL7232" s="7"/>
      <c r="EG7232" s="7"/>
      <c r="FB7232" s="7"/>
      <c r="FW7232" s="7"/>
      <c r="GO7232" s="7"/>
    </row>
    <row r="7233" spans="32:197" s="6" customFormat="1" x14ac:dyDescent="0.45">
      <c r="AF7233" s="54"/>
      <c r="AG7233" s="54"/>
      <c r="BV7233" s="7"/>
      <c r="CQ7233" s="7"/>
      <c r="DL7233" s="7"/>
      <c r="EG7233" s="7"/>
      <c r="FB7233" s="7"/>
      <c r="FW7233" s="7"/>
      <c r="GO7233" s="7"/>
    </row>
    <row r="7234" spans="32:197" s="6" customFormat="1" x14ac:dyDescent="0.45">
      <c r="AF7234" s="54"/>
      <c r="AG7234" s="54"/>
      <c r="BV7234" s="7"/>
      <c r="CQ7234" s="7"/>
      <c r="DL7234" s="7"/>
      <c r="EG7234" s="7"/>
      <c r="FB7234" s="7"/>
      <c r="FW7234" s="7"/>
      <c r="GO7234" s="7"/>
    </row>
    <row r="7235" spans="32:197" s="6" customFormat="1" x14ac:dyDescent="0.45">
      <c r="AF7235" s="54"/>
      <c r="AG7235" s="54"/>
      <c r="BV7235" s="7"/>
      <c r="CQ7235" s="7"/>
      <c r="DL7235" s="7"/>
      <c r="EG7235" s="7"/>
      <c r="FB7235" s="7"/>
      <c r="FW7235" s="7"/>
      <c r="GO7235" s="7"/>
    </row>
    <row r="7236" spans="32:197" s="6" customFormat="1" x14ac:dyDescent="0.45">
      <c r="AF7236" s="54"/>
      <c r="AG7236" s="54"/>
      <c r="BV7236" s="7"/>
      <c r="CQ7236" s="7"/>
      <c r="DL7236" s="7"/>
      <c r="EG7236" s="7"/>
      <c r="FB7236" s="7"/>
      <c r="FW7236" s="7"/>
      <c r="GO7236" s="7"/>
    </row>
    <row r="7237" spans="32:197" s="6" customFormat="1" x14ac:dyDescent="0.45">
      <c r="AF7237" s="54"/>
      <c r="AG7237" s="54"/>
      <c r="BV7237" s="7"/>
      <c r="CQ7237" s="7"/>
      <c r="DL7237" s="7"/>
      <c r="EG7237" s="7"/>
      <c r="FB7237" s="7"/>
      <c r="FW7237" s="7"/>
      <c r="GO7237" s="7"/>
    </row>
    <row r="7238" spans="32:197" s="6" customFormat="1" x14ac:dyDescent="0.45">
      <c r="AF7238" s="54"/>
      <c r="AG7238" s="54"/>
      <c r="BV7238" s="7"/>
      <c r="CQ7238" s="7"/>
      <c r="DL7238" s="7"/>
      <c r="EG7238" s="7"/>
      <c r="FB7238" s="7"/>
      <c r="FW7238" s="7"/>
      <c r="GO7238" s="7"/>
    </row>
    <row r="7239" spans="32:197" s="6" customFormat="1" x14ac:dyDescent="0.45">
      <c r="AF7239" s="54"/>
      <c r="AG7239" s="54"/>
      <c r="BV7239" s="7"/>
      <c r="CQ7239" s="7"/>
      <c r="DL7239" s="7"/>
      <c r="EG7239" s="7"/>
      <c r="FB7239" s="7"/>
      <c r="FW7239" s="7"/>
      <c r="GO7239" s="7"/>
    </row>
    <row r="7240" spans="32:197" s="6" customFormat="1" x14ac:dyDescent="0.45">
      <c r="AF7240" s="54"/>
      <c r="AG7240" s="54"/>
      <c r="BV7240" s="7"/>
      <c r="CQ7240" s="7"/>
      <c r="DL7240" s="7"/>
      <c r="EG7240" s="7"/>
      <c r="FB7240" s="7"/>
      <c r="FW7240" s="7"/>
      <c r="GO7240" s="7"/>
    </row>
    <row r="7241" spans="32:197" s="6" customFormat="1" x14ac:dyDescent="0.45">
      <c r="AF7241" s="54"/>
      <c r="AG7241" s="54"/>
      <c r="BV7241" s="7"/>
      <c r="CQ7241" s="7"/>
      <c r="DL7241" s="7"/>
      <c r="EG7241" s="7"/>
      <c r="FB7241" s="7"/>
      <c r="FW7241" s="7"/>
      <c r="GO7241" s="7"/>
    </row>
    <row r="7242" spans="32:197" s="6" customFormat="1" x14ac:dyDescent="0.45">
      <c r="AF7242" s="54"/>
      <c r="AG7242" s="54"/>
      <c r="BV7242" s="7"/>
      <c r="CQ7242" s="7"/>
      <c r="DL7242" s="7"/>
      <c r="EG7242" s="7"/>
      <c r="FB7242" s="7"/>
      <c r="FW7242" s="7"/>
      <c r="GO7242" s="7"/>
    </row>
    <row r="7243" spans="32:197" s="6" customFormat="1" x14ac:dyDescent="0.45">
      <c r="AF7243" s="54"/>
      <c r="AG7243" s="54"/>
      <c r="BV7243" s="7"/>
      <c r="CQ7243" s="7"/>
      <c r="DL7243" s="7"/>
      <c r="EG7243" s="7"/>
      <c r="FB7243" s="7"/>
      <c r="FW7243" s="7"/>
      <c r="GO7243" s="7"/>
    </row>
    <row r="7244" spans="32:197" s="6" customFormat="1" x14ac:dyDescent="0.45">
      <c r="AF7244" s="54"/>
      <c r="AG7244" s="54"/>
      <c r="BV7244" s="7"/>
      <c r="CQ7244" s="7"/>
      <c r="DL7244" s="7"/>
      <c r="EG7244" s="7"/>
      <c r="FB7244" s="7"/>
      <c r="FW7244" s="7"/>
      <c r="GO7244" s="7"/>
    </row>
    <row r="7245" spans="32:197" s="6" customFormat="1" x14ac:dyDescent="0.45">
      <c r="AF7245" s="54"/>
      <c r="AG7245" s="54"/>
      <c r="BV7245" s="7"/>
      <c r="CQ7245" s="7"/>
      <c r="DL7245" s="7"/>
      <c r="EG7245" s="7"/>
      <c r="FB7245" s="7"/>
      <c r="FW7245" s="7"/>
      <c r="GO7245" s="7"/>
    </row>
    <row r="7246" spans="32:197" s="6" customFormat="1" x14ac:dyDescent="0.45">
      <c r="AF7246" s="54"/>
      <c r="AG7246" s="54"/>
      <c r="BV7246" s="7"/>
      <c r="CQ7246" s="7"/>
      <c r="DL7246" s="7"/>
      <c r="EG7246" s="7"/>
      <c r="FB7246" s="7"/>
      <c r="FW7246" s="7"/>
      <c r="GO7246" s="7"/>
    </row>
    <row r="7247" spans="32:197" s="6" customFormat="1" x14ac:dyDescent="0.45">
      <c r="AF7247" s="54"/>
      <c r="AG7247" s="54"/>
      <c r="BV7247" s="7"/>
      <c r="CQ7247" s="7"/>
      <c r="DL7247" s="7"/>
      <c r="EG7247" s="7"/>
      <c r="FB7247" s="7"/>
      <c r="FW7247" s="7"/>
      <c r="GO7247" s="7"/>
    </row>
    <row r="7248" spans="32:197" s="6" customFormat="1" x14ac:dyDescent="0.45">
      <c r="AF7248" s="54"/>
      <c r="AG7248" s="54"/>
      <c r="BV7248" s="7"/>
      <c r="CQ7248" s="7"/>
      <c r="DL7248" s="7"/>
      <c r="EG7248" s="7"/>
      <c r="FB7248" s="7"/>
      <c r="FW7248" s="7"/>
      <c r="GO7248" s="7"/>
    </row>
    <row r="7249" spans="32:197" s="6" customFormat="1" x14ac:dyDescent="0.45">
      <c r="AF7249" s="54"/>
      <c r="AG7249" s="54"/>
      <c r="BV7249" s="7"/>
      <c r="CQ7249" s="7"/>
      <c r="DL7249" s="7"/>
      <c r="EG7249" s="7"/>
      <c r="FB7249" s="7"/>
      <c r="FW7249" s="7"/>
      <c r="GO7249" s="7"/>
    </row>
    <row r="7250" spans="32:197" s="6" customFormat="1" x14ac:dyDescent="0.45">
      <c r="AF7250" s="54"/>
      <c r="AG7250" s="54"/>
      <c r="BV7250" s="7"/>
      <c r="CQ7250" s="7"/>
      <c r="DL7250" s="7"/>
      <c r="EG7250" s="7"/>
      <c r="FB7250" s="7"/>
      <c r="FW7250" s="7"/>
      <c r="GO7250" s="7"/>
    </row>
    <row r="7251" spans="32:197" s="6" customFormat="1" x14ac:dyDescent="0.45">
      <c r="AF7251" s="54"/>
      <c r="AG7251" s="54"/>
      <c r="BV7251" s="7"/>
      <c r="CQ7251" s="7"/>
      <c r="DL7251" s="7"/>
      <c r="EG7251" s="7"/>
      <c r="FB7251" s="7"/>
      <c r="FW7251" s="7"/>
      <c r="GO7251" s="7"/>
    </row>
    <row r="7252" spans="32:197" s="6" customFormat="1" x14ac:dyDescent="0.45">
      <c r="AF7252" s="54"/>
      <c r="AG7252" s="54"/>
      <c r="BV7252" s="7"/>
      <c r="CQ7252" s="7"/>
      <c r="DL7252" s="7"/>
      <c r="EG7252" s="7"/>
      <c r="FB7252" s="7"/>
      <c r="FW7252" s="7"/>
      <c r="GO7252" s="7"/>
    </row>
    <row r="7253" spans="32:197" s="6" customFormat="1" x14ac:dyDescent="0.45">
      <c r="AF7253" s="54"/>
      <c r="AG7253" s="54"/>
      <c r="BV7253" s="7"/>
      <c r="CQ7253" s="7"/>
      <c r="DL7253" s="7"/>
      <c r="EG7253" s="7"/>
      <c r="FB7253" s="7"/>
      <c r="FW7253" s="7"/>
      <c r="GO7253" s="7"/>
    </row>
    <row r="7254" spans="32:197" s="6" customFormat="1" x14ac:dyDescent="0.45">
      <c r="AF7254" s="54"/>
      <c r="AG7254" s="54"/>
      <c r="BV7254" s="7"/>
      <c r="CQ7254" s="7"/>
      <c r="DL7254" s="7"/>
      <c r="EG7254" s="7"/>
      <c r="FB7254" s="7"/>
      <c r="FW7254" s="7"/>
      <c r="GO7254" s="7"/>
    </row>
    <row r="7255" spans="32:197" s="6" customFormat="1" x14ac:dyDescent="0.45">
      <c r="AF7255" s="54"/>
      <c r="AG7255" s="54"/>
      <c r="BV7255" s="7"/>
      <c r="CQ7255" s="7"/>
      <c r="DL7255" s="7"/>
      <c r="EG7255" s="7"/>
      <c r="FB7255" s="7"/>
      <c r="FW7255" s="7"/>
      <c r="GO7255" s="7"/>
    </row>
    <row r="7256" spans="32:197" s="6" customFormat="1" x14ac:dyDescent="0.45">
      <c r="AF7256" s="54"/>
      <c r="AG7256" s="54"/>
      <c r="BV7256" s="7"/>
      <c r="CQ7256" s="7"/>
      <c r="DL7256" s="7"/>
      <c r="EG7256" s="7"/>
      <c r="FB7256" s="7"/>
      <c r="FW7256" s="7"/>
      <c r="GO7256" s="7"/>
    </row>
    <row r="7257" spans="32:197" s="6" customFormat="1" x14ac:dyDescent="0.45">
      <c r="AF7257" s="54"/>
      <c r="AG7257" s="54"/>
      <c r="BV7257" s="7"/>
      <c r="CQ7257" s="7"/>
      <c r="DL7257" s="7"/>
      <c r="EG7257" s="7"/>
      <c r="FB7257" s="7"/>
      <c r="FW7257" s="7"/>
      <c r="GO7257" s="7"/>
    </row>
    <row r="7258" spans="32:197" s="6" customFormat="1" x14ac:dyDescent="0.45">
      <c r="AF7258" s="54"/>
      <c r="AG7258" s="54"/>
      <c r="BV7258" s="7"/>
      <c r="CQ7258" s="7"/>
      <c r="DL7258" s="7"/>
      <c r="EG7258" s="7"/>
      <c r="FB7258" s="7"/>
      <c r="FW7258" s="7"/>
      <c r="GO7258" s="7"/>
    </row>
    <row r="7259" spans="32:197" s="6" customFormat="1" x14ac:dyDescent="0.45">
      <c r="AF7259" s="54"/>
      <c r="AG7259" s="54"/>
      <c r="BV7259" s="7"/>
      <c r="CQ7259" s="7"/>
      <c r="DL7259" s="7"/>
      <c r="EG7259" s="7"/>
      <c r="FB7259" s="7"/>
      <c r="FW7259" s="7"/>
      <c r="GO7259" s="7"/>
    </row>
    <row r="7260" spans="32:197" s="6" customFormat="1" x14ac:dyDescent="0.45">
      <c r="AF7260" s="54"/>
      <c r="AG7260" s="54"/>
      <c r="BV7260" s="7"/>
      <c r="CQ7260" s="7"/>
      <c r="DL7260" s="7"/>
      <c r="EG7260" s="7"/>
      <c r="FB7260" s="7"/>
      <c r="FW7260" s="7"/>
      <c r="GO7260" s="7"/>
    </row>
    <row r="7261" spans="32:197" s="6" customFormat="1" x14ac:dyDescent="0.45">
      <c r="AF7261" s="54"/>
      <c r="AG7261" s="54"/>
      <c r="BV7261" s="7"/>
      <c r="CQ7261" s="7"/>
      <c r="DL7261" s="7"/>
      <c r="EG7261" s="7"/>
      <c r="FB7261" s="7"/>
      <c r="FW7261" s="7"/>
      <c r="GO7261" s="7"/>
    </row>
    <row r="7262" spans="32:197" s="6" customFormat="1" x14ac:dyDescent="0.45">
      <c r="AF7262" s="54"/>
      <c r="AG7262" s="54"/>
      <c r="BV7262" s="7"/>
      <c r="CQ7262" s="7"/>
      <c r="DL7262" s="7"/>
      <c r="EG7262" s="7"/>
      <c r="FB7262" s="7"/>
      <c r="FW7262" s="7"/>
      <c r="GO7262" s="7"/>
    </row>
    <row r="7263" spans="32:197" s="6" customFormat="1" x14ac:dyDescent="0.45">
      <c r="AF7263" s="54"/>
      <c r="AG7263" s="54"/>
      <c r="BV7263" s="7"/>
      <c r="CQ7263" s="7"/>
      <c r="DL7263" s="7"/>
      <c r="EG7263" s="7"/>
      <c r="FB7263" s="7"/>
      <c r="FW7263" s="7"/>
      <c r="GO7263" s="7"/>
    </row>
    <row r="7264" spans="32:197" s="6" customFormat="1" x14ac:dyDescent="0.45">
      <c r="AF7264" s="54"/>
      <c r="AG7264" s="54"/>
      <c r="BV7264" s="7"/>
      <c r="CQ7264" s="7"/>
      <c r="DL7264" s="7"/>
      <c r="EG7264" s="7"/>
      <c r="FB7264" s="7"/>
      <c r="FW7264" s="7"/>
      <c r="GO7264" s="7"/>
    </row>
    <row r="7265" spans="32:197" s="6" customFormat="1" x14ac:dyDescent="0.45">
      <c r="AF7265" s="54"/>
      <c r="AG7265" s="54"/>
      <c r="BV7265" s="7"/>
      <c r="CQ7265" s="7"/>
      <c r="DL7265" s="7"/>
      <c r="EG7265" s="7"/>
      <c r="FB7265" s="7"/>
      <c r="FW7265" s="7"/>
      <c r="GO7265" s="7"/>
    </row>
    <row r="7266" spans="32:197" s="6" customFormat="1" x14ac:dyDescent="0.45">
      <c r="AF7266" s="54"/>
      <c r="AG7266" s="54"/>
      <c r="BV7266" s="7"/>
      <c r="CQ7266" s="7"/>
      <c r="DL7266" s="7"/>
      <c r="EG7266" s="7"/>
      <c r="FB7266" s="7"/>
      <c r="FW7266" s="7"/>
      <c r="GO7266" s="7"/>
    </row>
    <row r="7267" spans="32:197" s="6" customFormat="1" x14ac:dyDescent="0.45">
      <c r="AF7267" s="54"/>
      <c r="AG7267" s="54"/>
      <c r="BV7267" s="7"/>
      <c r="CQ7267" s="7"/>
      <c r="DL7267" s="7"/>
      <c r="EG7267" s="7"/>
      <c r="FB7267" s="7"/>
      <c r="FW7267" s="7"/>
      <c r="GO7267" s="7"/>
    </row>
    <row r="7268" spans="32:197" s="6" customFormat="1" x14ac:dyDescent="0.45">
      <c r="AF7268" s="54"/>
      <c r="AG7268" s="54"/>
      <c r="BV7268" s="7"/>
      <c r="CQ7268" s="7"/>
      <c r="DL7268" s="7"/>
      <c r="EG7268" s="7"/>
      <c r="FB7268" s="7"/>
      <c r="FW7268" s="7"/>
      <c r="GO7268" s="7"/>
    </row>
    <row r="7269" spans="32:197" s="6" customFormat="1" x14ac:dyDescent="0.45">
      <c r="AF7269" s="54"/>
      <c r="AG7269" s="54"/>
      <c r="BV7269" s="7"/>
      <c r="CQ7269" s="7"/>
      <c r="DL7269" s="7"/>
      <c r="EG7269" s="7"/>
      <c r="FB7269" s="7"/>
      <c r="FW7269" s="7"/>
      <c r="GO7269" s="7"/>
    </row>
    <row r="7270" spans="32:197" s="6" customFormat="1" x14ac:dyDescent="0.45">
      <c r="AF7270" s="54"/>
      <c r="AG7270" s="54"/>
      <c r="BV7270" s="7"/>
      <c r="CQ7270" s="7"/>
      <c r="DL7270" s="7"/>
      <c r="EG7270" s="7"/>
      <c r="FB7270" s="7"/>
      <c r="FW7270" s="7"/>
      <c r="GO7270" s="7"/>
    </row>
    <row r="7271" spans="32:197" s="6" customFormat="1" x14ac:dyDescent="0.45">
      <c r="AF7271" s="54"/>
      <c r="AG7271" s="54"/>
      <c r="BV7271" s="7"/>
      <c r="CQ7271" s="7"/>
      <c r="DL7271" s="7"/>
      <c r="EG7271" s="7"/>
      <c r="FB7271" s="7"/>
      <c r="FW7271" s="7"/>
      <c r="GO7271" s="7"/>
    </row>
    <row r="7272" spans="32:197" s="6" customFormat="1" x14ac:dyDescent="0.45">
      <c r="AF7272" s="54"/>
      <c r="AG7272" s="54"/>
      <c r="BV7272" s="7"/>
      <c r="CQ7272" s="7"/>
      <c r="DL7272" s="7"/>
      <c r="EG7272" s="7"/>
      <c r="FB7272" s="7"/>
      <c r="FW7272" s="7"/>
      <c r="GO7272" s="7"/>
    </row>
    <row r="7273" spans="32:197" s="6" customFormat="1" x14ac:dyDescent="0.45">
      <c r="AF7273" s="54"/>
      <c r="AG7273" s="54"/>
      <c r="BV7273" s="7"/>
      <c r="CQ7273" s="7"/>
      <c r="DL7273" s="7"/>
      <c r="EG7273" s="7"/>
      <c r="FB7273" s="7"/>
      <c r="FW7273" s="7"/>
      <c r="GO7273" s="7"/>
    </row>
    <row r="7274" spans="32:197" s="6" customFormat="1" x14ac:dyDescent="0.45">
      <c r="AF7274" s="54"/>
      <c r="AG7274" s="54"/>
      <c r="BV7274" s="7"/>
      <c r="CQ7274" s="7"/>
      <c r="DL7274" s="7"/>
      <c r="EG7274" s="7"/>
      <c r="FB7274" s="7"/>
      <c r="FW7274" s="7"/>
      <c r="GO7274" s="7"/>
    </row>
    <row r="7275" spans="32:197" s="6" customFormat="1" x14ac:dyDescent="0.45">
      <c r="AF7275" s="54"/>
      <c r="AG7275" s="54"/>
      <c r="BV7275" s="7"/>
      <c r="CQ7275" s="7"/>
      <c r="DL7275" s="7"/>
      <c r="EG7275" s="7"/>
      <c r="FB7275" s="7"/>
      <c r="FW7275" s="7"/>
      <c r="GO7275" s="7"/>
    </row>
    <row r="7276" spans="32:197" s="6" customFormat="1" x14ac:dyDescent="0.45">
      <c r="AF7276" s="54"/>
      <c r="AG7276" s="54"/>
      <c r="BV7276" s="7"/>
      <c r="CQ7276" s="7"/>
      <c r="DL7276" s="7"/>
      <c r="EG7276" s="7"/>
      <c r="FB7276" s="7"/>
      <c r="FW7276" s="7"/>
      <c r="GO7276" s="7"/>
    </row>
    <row r="7277" spans="32:197" s="6" customFormat="1" x14ac:dyDescent="0.45">
      <c r="AF7277" s="54"/>
      <c r="AG7277" s="54"/>
      <c r="BV7277" s="7"/>
      <c r="CQ7277" s="7"/>
      <c r="DL7277" s="7"/>
      <c r="EG7277" s="7"/>
      <c r="FB7277" s="7"/>
      <c r="FW7277" s="7"/>
      <c r="GO7277" s="7"/>
    </row>
    <row r="7278" spans="32:197" s="6" customFormat="1" x14ac:dyDescent="0.45">
      <c r="AF7278" s="54"/>
      <c r="AG7278" s="54"/>
      <c r="BV7278" s="7"/>
      <c r="CQ7278" s="7"/>
      <c r="DL7278" s="7"/>
      <c r="EG7278" s="7"/>
      <c r="FB7278" s="7"/>
      <c r="FW7278" s="7"/>
      <c r="GO7278" s="7"/>
    </row>
    <row r="7279" spans="32:197" s="6" customFormat="1" x14ac:dyDescent="0.45">
      <c r="AF7279" s="54"/>
      <c r="AG7279" s="54"/>
      <c r="BV7279" s="7"/>
      <c r="CQ7279" s="7"/>
      <c r="DL7279" s="7"/>
      <c r="EG7279" s="7"/>
      <c r="FB7279" s="7"/>
      <c r="FW7279" s="7"/>
      <c r="GO7279" s="7"/>
    </row>
    <row r="7280" spans="32:197" s="6" customFormat="1" x14ac:dyDescent="0.45">
      <c r="AF7280" s="54"/>
      <c r="AG7280" s="54"/>
      <c r="BV7280" s="7"/>
      <c r="CQ7280" s="7"/>
      <c r="DL7280" s="7"/>
      <c r="EG7280" s="7"/>
      <c r="FB7280" s="7"/>
      <c r="FW7280" s="7"/>
      <c r="GO7280" s="7"/>
    </row>
    <row r="7281" spans="32:197" s="6" customFormat="1" x14ac:dyDescent="0.45">
      <c r="AF7281" s="54"/>
      <c r="AG7281" s="54"/>
      <c r="BV7281" s="7"/>
      <c r="CQ7281" s="7"/>
      <c r="DL7281" s="7"/>
      <c r="EG7281" s="7"/>
      <c r="FB7281" s="7"/>
      <c r="FW7281" s="7"/>
      <c r="GO7281" s="7"/>
    </row>
    <row r="7282" spans="32:197" s="6" customFormat="1" x14ac:dyDescent="0.45">
      <c r="AF7282" s="54"/>
      <c r="AG7282" s="54"/>
      <c r="BV7282" s="7"/>
      <c r="CQ7282" s="7"/>
      <c r="DL7282" s="7"/>
      <c r="EG7282" s="7"/>
      <c r="FB7282" s="7"/>
      <c r="FW7282" s="7"/>
      <c r="GO7282" s="7"/>
    </row>
    <row r="7283" spans="32:197" s="6" customFormat="1" x14ac:dyDescent="0.45">
      <c r="AF7283" s="54"/>
      <c r="AG7283" s="54"/>
      <c r="BV7283" s="7"/>
      <c r="CQ7283" s="7"/>
      <c r="DL7283" s="7"/>
      <c r="EG7283" s="7"/>
      <c r="FB7283" s="7"/>
      <c r="FW7283" s="7"/>
      <c r="GO7283" s="7"/>
    </row>
    <row r="7284" spans="32:197" s="6" customFormat="1" x14ac:dyDescent="0.45">
      <c r="AF7284" s="54"/>
      <c r="AG7284" s="54"/>
      <c r="BV7284" s="7"/>
      <c r="CQ7284" s="7"/>
      <c r="DL7284" s="7"/>
      <c r="EG7284" s="7"/>
      <c r="FB7284" s="7"/>
      <c r="FW7284" s="7"/>
      <c r="GO7284" s="7"/>
    </row>
    <row r="7285" spans="32:197" s="6" customFormat="1" x14ac:dyDescent="0.45">
      <c r="AF7285" s="54"/>
      <c r="AG7285" s="54"/>
      <c r="BV7285" s="7"/>
      <c r="CQ7285" s="7"/>
      <c r="DL7285" s="7"/>
      <c r="EG7285" s="7"/>
      <c r="FB7285" s="7"/>
      <c r="FW7285" s="7"/>
      <c r="GO7285" s="7"/>
    </row>
    <row r="7286" spans="32:197" s="6" customFormat="1" x14ac:dyDescent="0.45">
      <c r="AF7286" s="54"/>
      <c r="AG7286" s="54"/>
      <c r="BV7286" s="7"/>
      <c r="CQ7286" s="7"/>
      <c r="DL7286" s="7"/>
      <c r="EG7286" s="7"/>
      <c r="FB7286" s="7"/>
      <c r="FW7286" s="7"/>
      <c r="GO7286" s="7"/>
    </row>
    <row r="7287" spans="32:197" s="6" customFormat="1" x14ac:dyDescent="0.45">
      <c r="AF7287" s="54"/>
      <c r="AG7287" s="54"/>
      <c r="BV7287" s="7"/>
      <c r="CQ7287" s="7"/>
      <c r="DL7287" s="7"/>
      <c r="EG7287" s="7"/>
      <c r="FB7287" s="7"/>
      <c r="FW7287" s="7"/>
      <c r="GO7287" s="7"/>
    </row>
    <row r="7288" spans="32:197" s="6" customFormat="1" x14ac:dyDescent="0.45">
      <c r="AF7288" s="54"/>
      <c r="AG7288" s="54"/>
      <c r="BV7288" s="7"/>
      <c r="CQ7288" s="7"/>
      <c r="DL7288" s="7"/>
      <c r="EG7288" s="7"/>
      <c r="FB7288" s="7"/>
      <c r="FW7288" s="7"/>
      <c r="GO7288" s="7"/>
    </row>
    <row r="7289" spans="32:197" s="6" customFormat="1" x14ac:dyDescent="0.45">
      <c r="AF7289" s="54"/>
      <c r="AG7289" s="54"/>
      <c r="BV7289" s="7"/>
      <c r="CQ7289" s="7"/>
      <c r="DL7289" s="7"/>
      <c r="EG7289" s="7"/>
      <c r="FB7289" s="7"/>
      <c r="FW7289" s="7"/>
      <c r="GO7289" s="7"/>
    </row>
    <row r="7290" spans="32:197" s="6" customFormat="1" x14ac:dyDescent="0.45">
      <c r="AF7290" s="54"/>
      <c r="AG7290" s="54"/>
      <c r="BV7290" s="7"/>
      <c r="CQ7290" s="7"/>
      <c r="DL7290" s="7"/>
      <c r="EG7290" s="7"/>
      <c r="FB7290" s="7"/>
      <c r="FW7290" s="7"/>
      <c r="GO7290" s="7"/>
    </row>
    <row r="7291" spans="32:197" s="6" customFormat="1" x14ac:dyDescent="0.45">
      <c r="AF7291" s="54"/>
      <c r="AG7291" s="54"/>
      <c r="BV7291" s="7"/>
      <c r="CQ7291" s="7"/>
      <c r="DL7291" s="7"/>
      <c r="EG7291" s="7"/>
      <c r="FB7291" s="7"/>
      <c r="FW7291" s="7"/>
      <c r="GO7291" s="7"/>
    </row>
    <row r="7292" spans="32:197" s="6" customFormat="1" x14ac:dyDescent="0.45">
      <c r="AF7292" s="54"/>
      <c r="AG7292" s="54"/>
      <c r="BV7292" s="7"/>
      <c r="CQ7292" s="7"/>
      <c r="DL7292" s="7"/>
      <c r="EG7292" s="7"/>
      <c r="FB7292" s="7"/>
      <c r="FW7292" s="7"/>
      <c r="GO7292" s="7"/>
    </row>
    <row r="7293" spans="32:197" s="6" customFormat="1" x14ac:dyDescent="0.45">
      <c r="AF7293" s="54"/>
      <c r="AG7293" s="54"/>
      <c r="BV7293" s="7"/>
      <c r="CQ7293" s="7"/>
      <c r="DL7293" s="7"/>
      <c r="EG7293" s="7"/>
      <c r="FB7293" s="7"/>
      <c r="FW7293" s="7"/>
      <c r="GO7293" s="7"/>
    </row>
    <row r="7294" spans="32:197" s="6" customFormat="1" x14ac:dyDescent="0.45">
      <c r="AF7294" s="54"/>
      <c r="AG7294" s="54"/>
      <c r="BV7294" s="7"/>
      <c r="CQ7294" s="7"/>
      <c r="DL7294" s="7"/>
      <c r="EG7294" s="7"/>
      <c r="FB7294" s="7"/>
      <c r="FW7294" s="7"/>
      <c r="GO7294" s="7"/>
    </row>
    <row r="7295" spans="32:197" s="6" customFormat="1" x14ac:dyDescent="0.45">
      <c r="AF7295" s="54"/>
      <c r="AG7295" s="54"/>
      <c r="BV7295" s="7"/>
      <c r="CQ7295" s="7"/>
      <c r="DL7295" s="7"/>
      <c r="EG7295" s="7"/>
      <c r="FB7295" s="7"/>
      <c r="FW7295" s="7"/>
      <c r="GO7295" s="7"/>
    </row>
    <row r="7296" spans="32:197" s="6" customFormat="1" x14ac:dyDescent="0.45">
      <c r="AF7296" s="54"/>
      <c r="AG7296" s="54"/>
      <c r="BV7296" s="7"/>
      <c r="CQ7296" s="7"/>
      <c r="DL7296" s="7"/>
      <c r="EG7296" s="7"/>
      <c r="FB7296" s="7"/>
      <c r="FW7296" s="7"/>
      <c r="GO7296" s="7"/>
    </row>
    <row r="7297" spans="32:197" s="6" customFormat="1" x14ac:dyDescent="0.45">
      <c r="AF7297" s="54"/>
      <c r="AG7297" s="54"/>
      <c r="BV7297" s="7"/>
      <c r="CQ7297" s="7"/>
      <c r="DL7297" s="7"/>
      <c r="EG7297" s="7"/>
      <c r="FB7297" s="7"/>
      <c r="FW7297" s="7"/>
      <c r="GO7297" s="7"/>
    </row>
    <row r="7298" spans="32:197" s="6" customFormat="1" x14ac:dyDescent="0.45">
      <c r="AF7298" s="54"/>
      <c r="AG7298" s="54"/>
      <c r="BV7298" s="7"/>
      <c r="CQ7298" s="7"/>
      <c r="DL7298" s="7"/>
      <c r="EG7298" s="7"/>
      <c r="FB7298" s="7"/>
      <c r="FW7298" s="7"/>
      <c r="GO7298" s="7"/>
    </row>
    <row r="7299" spans="32:197" s="6" customFormat="1" x14ac:dyDescent="0.45">
      <c r="AF7299" s="54"/>
      <c r="AG7299" s="54"/>
      <c r="BV7299" s="7"/>
      <c r="CQ7299" s="7"/>
      <c r="DL7299" s="7"/>
      <c r="EG7299" s="7"/>
      <c r="FB7299" s="7"/>
      <c r="FW7299" s="7"/>
      <c r="GO7299" s="7"/>
    </row>
    <row r="7300" spans="32:197" s="6" customFormat="1" x14ac:dyDescent="0.45">
      <c r="AF7300" s="54"/>
      <c r="AG7300" s="54"/>
      <c r="BV7300" s="7"/>
      <c r="CQ7300" s="7"/>
      <c r="DL7300" s="7"/>
      <c r="EG7300" s="7"/>
      <c r="FB7300" s="7"/>
      <c r="FW7300" s="7"/>
      <c r="GO7300" s="7"/>
    </row>
    <row r="7301" spans="32:197" s="6" customFormat="1" x14ac:dyDescent="0.45">
      <c r="AF7301" s="54"/>
      <c r="AG7301" s="54"/>
      <c r="BV7301" s="7"/>
      <c r="CQ7301" s="7"/>
      <c r="DL7301" s="7"/>
      <c r="EG7301" s="7"/>
      <c r="FB7301" s="7"/>
      <c r="FW7301" s="7"/>
      <c r="GO7301" s="7"/>
    </row>
    <row r="7302" spans="32:197" s="6" customFormat="1" x14ac:dyDescent="0.45">
      <c r="AF7302" s="54"/>
      <c r="AG7302" s="54"/>
      <c r="BV7302" s="7"/>
      <c r="CQ7302" s="7"/>
      <c r="DL7302" s="7"/>
      <c r="EG7302" s="7"/>
      <c r="FB7302" s="7"/>
      <c r="FW7302" s="7"/>
      <c r="GO7302" s="7"/>
    </row>
    <row r="7303" spans="32:197" s="6" customFormat="1" x14ac:dyDescent="0.45">
      <c r="AF7303" s="54"/>
      <c r="AG7303" s="54"/>
      <c r="BV7303" s="7"/>
      <c r="CQ7303" s="7"/>
      <c r="DL7303" s="7"/>
      <c r="EG7303" s="7"/>
      <c r="FB7303" s="7"/>
      <c r="FW7303" s="7"/>
      <c r="GO7303" s="7"/>
    </row>
    <row r="7304" spans="32:197" s="6" customFormat="1" x14ac:dyDescent="0.45">
      <c r="AF7304" s="54"/>
      <c r="AG7304" s="54"/>
      <c r="BV7304" s="7"/>
      <c r="CQ7304" s="7"/>
      <c r="DL7304" s="7"/>
      <c r="EG7304" s="7"/>
      <c r="FB7304" s="7"/>
      <c r="FW7304" s="7"/>
      <c r="GO7304" s="7"/>
    </row>
    <row r="7305" spans="32:197" s="6" customFormat="1" x14ac:dyDescent="0.45">
      <c r="AF7305" s="54"/>
      <c r="AG7305" s="54"/>
      <c r="BV7305" s="7"/>
      <c r="CQ7305" s="7"/>
      <c r="DL7305" s="7"/>
      <c r="EG7305" s="7"/>
      <c r="FB7305" s="7"/>
      <c r="FW7305" s="7"/>
      <c r="GO7305" s="7"/>
    </row>
    <row r="7306" spans="32:197" s="6" customFormat="1" x14ac:dyDescent="0.45">
      <c r="AF7306" s="54"/>
      <c r="AG7306" s="54"/>
      <c r="BV7306" s="7"/>
      <c r="CQ7306" s="7"/>
      <c r="DL7306" s="7"/>
      <c r="EG7306" s="7"/>
      <c r="FB7306" s="7"/>
      <c r="FW7306" s="7"/>
      <c r="GO7306" s="7"/>
    </row>
    <row r="7307" spans="32:197" s="6" customFormat="1" x14ac:dyDescent="0.45">
      <c r="AF7307" s="54"/>
      <c r="AG7307" s="54"/>
      <c r="BV7307" s="7"/>
      <c r="CQ7307" s="7"/>
      <c r="DL7307" s="7"/>
      <c r="EG7307" s="7"/>
      <c r="FB7307" s="7"/>
      <c r="FW7307" s="7"/>
      <c r="GO7307" s="7"/>
    </row>
    <row r="7308" spans="32:197" s="6" customFormat="1" x14ac:dyDescent="0.45">
      <c r="AF7308" s="54"/>
      <c r="AG7308" s="54"/>
      <c r="BV7308" s="7"/>
      <c r="CQ7308" s="7"/>
      <c r="DL7308" s="7"/>
      <c r="EG7308" s="7"/>
      <c r="FB7308" s="7"/>
      <c r="FW7308" s="7"/>
      <c r="GO7308" s="7"/>
    </row>
    <row r="7309" spans="32:197" s="6" customFormat="1" x14ac:dyDescent="0.45">
      <c r="AF7309" s="54"/>
      <c r="AG7309" s="54"/>
      <c r="BV7309" s="7"/>
      <c r="CQ7309" s="7"/>
      <c r="DL7309" s="7"/>
      <c r="EG7309" s="7"/>
      <c r="FB7309" s="7"/>
      <c r="FW7309" s="7"/>
      <c r="GO7309" s="7"/>
    </row>
    <row r="7310" spans="32:197" s="6" customFormat="1" x14ac:dyDescent="0.45">
      <c r="AF7310" s="54"/>
      <c r="AG7310" s="54"/>
      <c r="BV7310" s="7"/>
      <c r="CQ7310" s="7"/>
      <c r="DL7310" s="7"/>
      <c r="EG7310" s="7"/>
      <c r="FB7310" s="7"/>
      <c r="FW7310" s="7"/>
      <c r="GO7310" s="7"/>
    </row>
    <row r="7311" spans="32:197" s="6" customFormat="1" x14ac:dyDescent="0.45">
      <c r="AF7311" s="54"/>
      <c r="AG7311" s="54"/>
      <c r="BV7311" s="7"/>
      <c r="CQ7311" s="7"/>
      <c r="DL7311" s="7"/>
      <c r="EG7311" s="7"/>
      <c r="FB7311" s="7"/>
      <c r="FW7311" s="7"/>
      <c r="GO7311" s="7"/>
    </row>
    <row r="7312" spans="32:197" s="6" customFormat="1" x14ac:dyDescent="0.45">
      <c r="AF7312" s="54"/>
      <c r="AG7312" s="54"/>
      <c r="BV7312" s="7"/>
      <c r="CQ7312" s="7"/>
      <c r="DL7312" s="7"/>
      <c r="EG7312" s="7"/>
      <c r="FB7312" s="7"/>
      <c r="FW7312" s="7"/>
      <c r="GO7312" s="7"/>
    </row>
    <row r="7313" spans="32:197" s="6" customFormat="1" x14ac:dyDescent="0.45">
      <c r="AF7313" s="54"/>
      <c r="AG7313" s="54"/>
      <c r="BV7313" s="7"/>
      <c r="CQ7313" s="7"/>
      <c r="DL7313" s="7"/>
      <c r="EG7313" s="7"/>
      <c r="FB7313" s="7"/>
      <c r="FW7313" s="7"/>
      <c r="GO7313" s="7"/>
    </row>
    <row r="7314" spans="32:197" s="6" customFormat="1" x14ac:dyDescent="0.45">
      <c r="AF7314" s="54"/>
      <c r="AG7314" s="54"/>
      <c r="BV7314" s="7"/>
      <c r="CQ7314" s="7"/>
      <c r="DL7314" s="7"/>
      <c r="EG7314" s="7"/>
      <c r="FB7314" s="7"/>
      <c r="FW7314" s="7"/>
      <c r="GO7314" s="7"/>
    </row>
    <row r="7315" spans="32:197" s="6" customFormat="1" x14ac:dyDescent="0.45">
      <c r="AF7315" s="54"/>
      <c r="AG7315" s="54"/>
      <c r="BV7315" s="7"/>
      <c r="CQ7315" s="7"/>
      <c r="DL7315" s="7"/>
      <c r="EG7315" s="7"/>
      <c r="FB7315" s="7"/>
      <c r="FW7315" s="7"/>
      <c r="GO7315" s="7"/>
    </row>
    <row r="7316" spans="32:197" s="6" customFormat="1" x14ac:dyDescent="0.45">
      <c r="AF7316" s="54"/>
      <c r="AG7316" s="54"/>
      <c r="BV7316" s="7"/>
      <c r="CQ7316" s="7"/>
      <c r="DL7316" s="7"/>
      <c r="EG7316" s="7"/>
      <c r="FB7316" s="7"/>
      <c r="FW7316" s="7"/>
      <c r="GO7316" s="7"/>
    </row>
    <row r="7317" spans="32:197" s="6" customFormat="1" x14ac:dyDescent="0.45">
      <c r="AF7317" s="54"/>
      <c r="AG7317" s="54"/>
      <c r="BV7317" s="7"/>
      <c r="CQ7317" s="7"/>
      <c r="DL7317" s="7"/>
      <c r="EG7317" s="7"/>
      <c r="FB7317" s="7"/>
      <c r="FW7317" s="7"/>
      <c r="GO7317" s="7"/>
    </row>
    <row r="7318" spans="32:197" s="6" customFormat="1" x14ac:dyDescent="0.45">
      <c r="AF7318" s="54"/>
      <c r="AG7318" s="54"/>
      <c r="BV7318" s="7"/>
      <c r="CQ7318" s="7"/>
      <c r="DL7318" s="7"/>
      <c r="EG7318" s="7"/>
      <c r="FB7318" s="7"/>
      <c r="FW7318" s="7"/>
      <c r="GO7318" s="7"/>
    </row>
    <row r="7319" spans="32:197" s="6" customFormat="1" x14ac:dyDescent="0.45">
      <c r="AF7319" s="54"/>
      <c r="AG7319" s="54"/>
      <c r="BV7319" s="7"/>
      <c r="CQ7319" s="7"/>
      <c r="DL7319" s="7"/>
      <c r="EG7319" s="7"/>
      <c r="FB7319" s="7"/>
      <c r="FW7319" s="7"/>
      <c r="GO7319" s="7"/>
    </row>
    <row r="7320" spans="32:197" s="6" customFormat="1" x14ac:dyDescent="0.45">
      <c r="AF7320" s="54"/>
      <c r="AG7320" s="54"/>
      <c r="BV7320" s="7"/>
      <c r="CQ7320" s="7"/>
      <c r="DL7320" s="7"/>
      <c r="EG7320" s="7"/>
      <c r="FB7320" s="7"/>
      <c r="FW7320" s="7"/>
      <c r="GO7320" s="7"/>
    </row>
    <row r="7321" spans="32:197" s="6" customFormat="1" x14ac:dyDescent="0.45">
      <c r="AF7321" s="54"/>
      <c r="AG7321" s="54"/>
      <c r="BV7321" s="7"/>
      <c r="CQ7321" s="7"/>
      <c r="DL7321" s="7"/>
      <c r="EG7321" s="7"/>
      <c r="FB7321" s="7"/>
      <c r="FW7321" s="7"/>
      <c r="GO7321" s="7"/>
    </row>
    <row r="7322" spans="32:197" s="6" customFormat="1" x14ac:dyDescent="0.45">
      <c r="AF7322" s="54"/>
      <c r="AG7322" s="54"/>
      <c r="BV7322" s="7"/>
      <c r="CQ7322" s="7"/>
      <c r="DL7322" s="7"/>
      <c r="EG7322" s="7"/>
      <c r="FB7322" s="7"/>
      <c r="FW7322" s="7"/>
      <c r="GO7322" s="7"/>
    </row>
    <row r="7323" spans="32:197" s="6" customFormat="1" x14ac:dyDescent="0.45">
      <c r="AF7323" s="54"/>
      <c r="AG7323" s="54"/>
      <c r="BV7323" s="7"/>
      <c r="CQ7323" s="7"/>
      <c r="DL7323" s="7"/>
      <c r="EG7323" s="7"/>
      <c r="FB7323" s="7"/>
      <c r="FW7323" s="7"/>
      <c r="GO7323" s="7"/>
    </row>
    <row r="7324" spans="32:197" s="6" customFormat="1" x14ac:dyDescent="0.45">
      <c r="AF7324" s="54"/>
      <c r="AG7324" s="54"/>
      <c r="BV7324" s="7"/>
      <c r="CQ7324" s="7"/>
      <c r="DL7324" s="7"/>
      <c r="EG7324" s="7"/>
      <c r="FB7324" s="7"/>
      <c r="FW7324" s="7"/>
      <c r="GO7324" s="7"/>
    </row>
    <row r="7325" spans="32:197" s="6" customFormat="1" x14ac:dyDescent="0.45">
      <c r="AF7325" s="54"/>
      <c r="AG7325" s="54"/>
      <c r="BV7325" s="7"/>
      <c r="CQ7325" s="7"/>
      <c r="DL7325" s="7"/>
      <c r="EG7325" s="7"/>
      <c r="FB7325" s="7"/>
      <c r="FW7325" s="7"/>
      <c r="GO7325" s="7"/>
    </row>
    <row r="7326" spans="32:197" s="6" customFormat="1" x14ac:dyDescent="0.45">
      <c r="AF7326" s="54"/>
      <c r="AG7326" s="54"/>
      <c r="BV7326" s="7"/>
      <c r="CQ7326" s="7"/>
      <c r="DL7326" s="7"/>
      <c r="EG7326" s="7"/>
      <c r="FB7326" s="7"/>
      <c r="FW7326" s="7"/>
      <c r="GO7326" s="7"/>
    </row>
    <row r="7327" spans="32:197" s="6" customFormat="1" x14ac:dyDescent="0.45">
      <c r="AF7327" s="54"/>
      <c r="AG7327" s="54"/>
      <c r="BV7327" s="7"/>
      <c r="CQ7327" s="7"/>
      <c r="DL7327" s="7"/>
      <c r="EG7327" s="7"/>
      <c r="FB7327" s="7"/>
      <c r="FW7327" s="7"/>
      <c r="GO7327" s="7"/>
    </row>
    <row r="7328" spans="32:197" s="6" customFormat="1" x14ac:dyDescent="0.45">
      <c r="AF7328" s="54"/>
      <c r="AG7328" s="54"/>
      <c r="BV7328" s="7"/>
      <c r="CQ7328" s="7"/>
      <c r="DL7328" s="7"/>
      <c r="EG7328" s="7"/>
      <c r="FB7328" s="7"/>
      <c r="FW7328" s="7"/>
      <c r="GO7328" s="7"/>
    </row>
    <row r="7329" spans="32:197" s="6" customFormat="1" x14ac:dyDescent="0.45">
      <c r="AF7329" s="54"/>
      <c r="AG7329" s="54"/>
      <c r="BV7329" s="7"/>
      <c r="CQ7329" s="7"/>
      <c r="DL7329" s="7"/>
      <c r="EG7329" s="7"/>
      <c r="FB7329" s="7"/>
      <c r="FW7329" s="7"/>
      <c r="GO7329" s="7"/>
    </row>
    <row r="7330" spans="32:197" s="6" customFormat="1" x14ac:dyDescent="0.45">
      <c r="AF7330" s="54"/>
      <c r="AG7330" s="54"/>
      <c r="BV7330" s="7"/>
      <c r="CQ7330" s="7"/>
      <c r="DL7330" s="7"/>
      <c r="EG7330" s="7"/>
      <c r="FB7330" s="7"/>
      <c r="FW7330" s="7"/>
      <c r="GO7330" s="7"/>
    </row>
    <row r="7331" spans="32:197" s="6" customFormat="1" x14ac:dyDescent="0.45">
      <c r="AF7331" s="54"/>
      <c r="AG7331" s="54"/>
      <c r="BV7331" s="7"/>
      <c r="CQ7331" s="7"/>
      <c r="DL7331" s="7"/>
      <c r="EG7331" s="7"/>
      <c r="FB7331" s="7"/>
      <c r="FW7331" s="7"/>
      <c r="GO7331" s="7"/>
    </row>
    <row r="7332" spans="32:197" s="6" customFormat="1" x14ac:dyDescent="0.45">
      <c r="AF7332" s="54"/>
      <c r="AG7332" s="54"/>
      <c r="BV7332" s="7"/>
      <c r="CQ7332" s="7"/>
      <c r="DL7332" s="7"/>
      <c r="EG7332" s="7"/>
      <c r="FB7332" s="7"/>
      <c r="FW7332" s="7"/>
      <c r="GO7332" s="7"/>
    </row>
    <row r="7333" spans="32:197" s="6" customFormat="1" x14ac:dyDescent="0.45">
      <c r="AF7333" s="54"/>
      <c r="AG7333" s="54"/>
      <c r="BV7333" s="7"/>
      <c r="CQ7333" s="7"/>
      <c r="DL7333" s="7"/>
      <c r="EG7333" s="7"/>
      <c r="FB7333" s="7"/>
      <c r="FW7333" s="7"/>
      <c r="GO7333" s="7"/>
    </row>
    <row r="7334" spans="32:197" s="6" customFormat="1" x14ac:dyDescent="0.45">
      <c r="AF7334" s="54"/>
      <c r="AG7334" s="54"/>
      <c r="BV7334" s="7"/>
      <c r="CQ7334" s="7"/>
      <c r="DL7334" s="7"/>
      <c r="EG7334" s="7"/>
      <c r="FB7334" s="7"/>
      <c r="FW7334" s="7"/>
      <c r="GO7334" s="7"/>
    </row>
    <row r="7335" spans="32:197" s="6" customFormat="1" x14ac:dyDescent="0.45">
      <c r="AF7335" s="54"/>
      <c r="AG7335" s="54"/>
      <c r="BV7335" s="7"/>
      <c r="CQ7335" s="7"/>
      <c r="DL7335" s="7"/>
      <c r="EG7335" s="7"/>
      <c r="FB7335" s="7"/>
      <c r="FW7335" s="7"/>
      <c r="GO7335" s="7"/>
    </row>
    <row r="7336" spans="32:197" s="6" customFormat="1" x14ac:dyDescent="0.45">
      <c r="AF7336" s="54"/>
      <c r="AG7336" s="54"/>
      <c r="BV7336" s="7"/>
      <c r="CQ7336" s="7"/>
      <c r="DL7336" s="7"/>
      <c r="EG7336" s="7"/>
      <c r="FB7336" s="7"/>
      <c r="FW7336" s="7"/>
      <c r="GO7336" s="7"/>
    </row>
    <row r="7337" spans="32:197" s="6" customFormat="1" x14ac:dyDescent="0.45">
      <c r="AF7337" s="54"/>
      <c r="AG7337" s="54"/>
      <c r="BV7337" s="7"/>
      <c r="CQ7337" s="7"/>
      <c r="DL7337" s="7"/>
      <c r="EG7337" s="7"/>
      <c r="FB7337" s="7"/>
      <c r="FW7337" s="7"/>
      <c r="GO7337" s="7"/>
    </row>
    <row r="7338" spans="32:197" s="6" customFormat="1" x14ac:dyDescent="0.45">
      <c r="AF7338" s="54"/>
      <c r="AG7338" s="54"/>
      <c r="BV7338" s="7"/>
      <c r="CQ7338" s="7"/>
      <c r="DL7338" s="7"/>
      <c r="EG7338" s="7"/>
      <c r="FB7338" s="7"/>
      <c r="FW7338" s="7"/>
      <c r="GO7338" s="7"/>
    </row>
    <row r="7339" spans="32:197" s="6" customFormat="1" x14ac:dyDescent="0.45">
      <c r="AF7339" s="54"/>
      <c r="AG7339" s="54"/>
      <c r="BV7339" s="7"/>
      <c r="CQ7339" s="7"/>
      <c r="DL7339" s="7"/>
      <c r="EG7339" s="7"/>
      <c r="FB7339" s="7"/>
      <c r="FW7339" s="7"/>
      <c r="GO7339" s="7"/>
    </row>
    <row r="7340" spans="32:197" s="6" customFormat="1" x14ac:dyDescent="0.45">
      <c r="AF7340" s="54"/>
      <c r="AG7340" s="54"/>
      <c r="BV7340" s="7"/>
      <c r="CQ7340" s="7"/>
      <c r="DL7340" s="7"/>
      <c r="EG7340" s="7"/>
      <c r="FB7340" s="7"/>
      <c r="FW7340" s="7"/>
      <c r="GO7340" s="7"/>
    </row>
    <row r="7341" spans="32:197" s="6" customFormat="1" x14ac:dyDescent="0.45">
      <c r="AF7341" s="54"/>
      <c r="AG7341" s="54"/>
      <c r="BV7341" s="7"/>
      <c r="CQ7341" s="7"/>
      <c r="DL7341" s="7"/>
      <c r="EG7341" s="7"/>
      <c r="FB7341" s="7"/>
      <c r="FW7341" s="7"/>
      <c r="GO7341" s="7"/>
    </row>
    <row r="7342" spans="32:197" s="6" customFormat="1" x14ac:dyDescent="0.45">
      <c r="AF7342" s="54"/>
      <c r="AG7342" s="54"/>
      <c r="BV7342" s="7"/>
      <c r="CQ7342" s="7"/>
      <c r="DL7342" s="7"/>
      <c r="EG7342" s="7"/>
      <c r="FB7342" s="7"/>
      <c r="FW7342" s="7"/>
      <c r="GO7342" s="7"/>
    </row>
    <row r="7343" spans="32:197" s="6" customFormat="1" x14ac:dyDescent="0.45">
      <c r="AF7343" s="54"/>
      <c r="AG7343" s="54"/>
      <c r="BV7343" s="7"/>
      <c r="CQ7343" s="7"/>
      <c r="DL7343" s="7"/>
      <c r="EG7343" s="7"/>
      <c r="FB7343" s="7"/>
      <c r="FW7343" s="7"/>
      <c r="GO7343" s="7"/>
    </row>
    <row r="7344" spans="32:197" s="6" customFormat="1" x14ac:dyDescent="0.45">
      <c r="AF7344" s="54"/>
      <c r="AG7344" s="54"/>
      <c r="BV7344" s="7"/>
      <c r="CQ7344" s="7"/>
      <c r="DL7344" s="7"/>
      <c r="EG7344" s="7"/>
      <c r="FB7344" s="7"/>
      <c r="FW7344" s="7"/>
      <c r="GO7344" s="7"/>
    </row>
    <row r="7345" spans="32:197" s="6" customFormat="1" x14ac:dyDescent="0.45">
      <c r="AF7345" s="54"/>
      <c r="AG7345" s="54"/>
      <c r="BV7345" s="7"/>
      <c r="CQ7345" s="7"/>
      <c r="DL7345" s="7"/>
      <c r="EG7345" s="7"/>
      <c r="FB7345" s="7"/>
      <c r="FW7345" s="7"/>
      <c r="GO7345" s="7"/>
    </row>
    <row r="7346" spans="32:197" s="6" customFormat="1" x14ac:dyDescent="0.45">
      <c r="AF7346" s="54"/>
      <c r="AG7346" s="54"/>
      <c r="BV7346" s="7"/>
      <c r="CQ7346" s="7"/>
      <c r="DL7346" s="7"/>
      <c r="EG7346" s="7"/>
      <c r="FB7346" s="7"/>
      <c r="FW7346" s="7"/>
      <c r="GO7346" s="7"/>
    </row>
    <row r="7347" spans="32:197" s="6" customFormat="1" x14ac:dyDescent="0.45">
      <c r="AF7347" s="54"/>
      <c r="AG7347" s="54"/>
      <c r="BV7347" s="7"/>
      <c r="CQ7347" s="7"/>
      <c r="DL7347" s="7"/>
      <c r="EG7347" s="7"/>
      <c r="FB7347" s="7"/>
      <c r="FW7347" s="7"/>
      <c r="GO7347" s="7"/>
    </row>
    <row r="7348" spans="32:197" s="6" customFormat="1" x14ac:dyDescent="0.45">
      <c r="AF7348" s="54"/>
      <c r="AG7348" s="54"/>
      <c r="BV7348" s="7"/>
      <c r="CQ7348" s="7"/>
      <c r="DL7348" s="7"/>
      <c r="EG7348" s="7"/>
      <c r="FB7348" s="7"/>
      <c r="FW7348" s="7"/>
      <c r="GO7348" s="7"/>
    </row>
    <row r="7349" spans="32:197" s="6" customFormat="1" x14ac:dyDescent="0.45">
      <c r="AF7349" s="54"/>
      <c r="AG7349" s="54"/>
      <c r="BV7349" s="7"/>
      <c r="CQ7349" s="7"/>
      <c r="DL7349" s="7"/>
      <c r="EG7349" s="7"/>
      <c r="FB7349" s="7"/>
      <c r="FW7349" s="7"/>
      <c r="GO7349" s="7"/>
    </row>
    <row r="7350" spans="32:197" s="6" customFormat="1" x14ac:dyDescent="0.45">
      <c r="AF7350" s="54"/>
      <c r="AG7350" s="54"/>
      <c r="BV7350" s="7"/>
      <c r="CQ7350" s="7"/>
      <c r="DL7350" s="7"/>
      <c r="EG7350" s="7"/>
      <c r="FB7350" s="7"/>
      <c r="FW7350" s="7"/>
      <c r="GO7350" s="7"/>
    </row>
    <row r="7351" spans="32:197" s="6" customFormat="1" x14ac:dyDescent="0.45">
      <c r="AF7351" s="54"/>
      <c r="AG7351" s="54"/>
      <c r="BV7351" s="7"/>
      <c r="CQ7351" s="7"/>
      <c r="DL7351" s="7"/>
      <c r="EG7351" s="7"/>
      <c r="FB7351" s="7"/>
      <c r="FW7351" s="7"/>
      <c r="GO7351" s="7"/>
    </row>
    <row r="7352" spans="32:197" s="6" customFormat="1" x14ac:dyDescent="0.45">
      <c r="AF7352" s="54"/>
      <c r="AG7352" s="54"/>
      <c r="BV7352" s="7"/>
      <c r="CQ7352" s="7"/>
      <c r="DL7352" s="7"/>
      <c r="EG7352" s="7"/>
      <c r="FB7352" s="7"/>
      <c r="FW7352" s="7"/>
      <c r="GO7352" s="7"/>
    </row>
    <row r="7353" spans="32:197" s="6" customFormat="1" x14ac:dyDescent="0.45">
      <c r="AF7353" s="54"/>
      <c r="AG7353" s="54"/>
      <c r="BV7353" s="7"/>
      <c r="CQ7353" s="7"/>
      <c r="DL7353" s="7"/>
      <c r="EG7353" s="7"/>
      <c r="FB7353" s="7"/>
      <c r="FW7353" s="7"/>
      <c r="GO7353" s="7"/>
    </row>
    <row r="7354" spans="32:197" s="6" customFormat="1" x14ac:dyDescent="0.45">
      <c r="AF7354" s="54"/>
      <c r="AG7354" s="54"/>
      <c r="BV7354" s="7"/>
      <c r="CQ7354" s="7"/>
      <c r="DL7354" s="7"/>
      <c r="EG7354" s="7"/>
      <c r="FB7354" s="7"/>
      <c r="FW7354" s="7"/>
      <c r="GO7354" s="7"/>
    </row>
    <row r="7355" spans="32:197" s="6" customFormat="1" x14ac:dyDescent="0.45">
      <c r="AF7355" s="54"/>
      <c r="AG7355" s="54"/>
      <c r="BV7355" s="7"/>
      <c r="CQ7355" s="7"/>
      <c r="DL7355" s="7"/>
      <c r="EG7355" s="7"/>
      <c r="FB7355" s="7"/>
      <c r="FW7355" s="7"/>
      <c r="GO7355" s="7"/>
    </row>
    <row r="7356" spans="32:197" s="6" customFormat="1" x14ac:dyDescent="0.45">
      <c r="AF7356" s="54"/>
      <c r="AG7356" s="54"/>
      <c r="BV7356" s="7"/>
      <c r="CQ7356" s="7"/>
      <c r="DL7356" s="7"/>
      <c r="EG7356" s="7"/>
      <c r="FB7356" s="7"/>
      <c r="FW7356" s="7"/>
      <c r="GO7356" s="7"/>
    </row>
    <row r="7357" spans="32:197" s="6" customFormat="1" x14ac:dyDescent="0.45">
      <c r="AF7357" s="54"/>
      <c r="AG7357" s="54"/>
      <c r="BV7357" s="7"/>
      <c r="CQ7357" s="7"/>
      <c r="DL7357" s="7"/>
      <c r="EG7357" s="7"/>
      <c r="FB7357" s="7"/>
      <c r="FW7357" s="7"/>
      <c r="GO7357" s="7"/>
    </row>
    <row r="7358" spans="32:197" s="6" customFormat="1" x14ac:dyDescent="0.45">
      <c r="AF7358" s="54"/>
      <c r="AG7358" s="54"/>
      <c r="BV7358" s="7"/>
      <c r="CQ7358" s="7"/>
      <c r="DL7358" s="7"/>
      <c r="EG7358" s="7"/>
      <c r="FB7358" s="7"/>
      <c r="FW7358" s="7"/>
      <c r="GO7358" s="7"/>
    </row>
    <row r="7359" spans="32:197" s="6" customFormat="1" x14ac:dyDescent="0.45">
      <c r="AF7359" s="54"/>
      <c r="AG7359" s="54"/>
      <c r="BV7359" s="7"/>
      <c r="CQ7359" s="7"/>
      <c r="DL7359" s="7"/>
      <c r="EG7359" s="7"/>
      <c r="FB7359" s="7"/>
      <c r="FW7359" s="7"/>
      <c r="GO7359" s="7"/>
    </row>
    <row r="7360" spans="32:197" s="6" customFormat="1" x14ac:dyDescent="0.45">
      <c r="AF7360" s="54"/>
      <c r="AG7360" s="54"/>
      <c r="BV7360" s="7"/>
      <c r="CQ7360" s="7"/>
      <c r="DL7360" s="7"/>
      <c r="EG7360" s="7"/>
      <c r="FB7360" s="7"/>
      <c r="FW7360" s="7"/>
      <c r="GO7360" s="7"/>
    </row>
    <row r="7361" spans="32:197" s="6" customFormat="1" x14ac:dyDescent="0.45">
      <c r="AF7361" s="54"/>
      <c r="AG7361" s="54"/>
      <c r="BV7361" s="7"/>
      <c r="CQ7361" s="7"/>
      <c r="DL7361" s="7"/>
      <c r="EG7361" s="7"/>
      <c r="FB7361" s="7"/>
      <c r="FW7361" s="7"/>
      <c r="GO7361" s="7"/>
    </row>
    <row r="7362" spans="32:197" s="6" customFormat="1" x14ac:dyDescent="0.45">
      <c r="AF7362" s="54"/>
      <c r="AG7362" s="54"/>
      <c r="BV7362" s="7"/>
      <c r="CQ7362" s="7"/>
      <c r="DL7362" s="7"/>
      <c r="EG7362" s="7"/>
      <c r="FB7362" s="7"/>
      <c r="FW7362" s="7"/>
      <c r="GO7362" s="7"/>
    </row>
    <row r="7363" spans="32:197" s="6" customFormat="1" x14ac:dyDescent="0.45">
      <c r="AF7363" s="54"/>
      <c r="AG7363" s="54"/>
      <c r="BV7363" s="7"/>
      <c r="CQ7363" s="7"/>
      <c r="DL7363" s="7"/>
      <c r="EG7363" s="7"/>
      <c r="FB7363" s="7"/>
      <c r="FW7363" s="7"/>
      <c r="GO7363" s="7"/>
    </row>
    <row r="7364" spans="32:197" s="6" customFormat="1" x14ac:dyDescent="0.45">
      <c r="AF7364" s="54"/>
      <c r="AG7364" s="54"/>
      <c r="BV7364" s="7"/>
      <c r="CQ7364" s="7"/>
      <c r="DL7364" s="7"/>
      <c r="EG7364" s="7"/>
      <c r="FB7364" s="7"/>
      <c r="FW7364" s="7"/>
      <c r="GO7364" s="7"/>
    </row>
    <row r="7365" spans="32:197" s="6" customFormat="1" x14ac:dyDescent="0.45">
      <c r="AF7365" s="54"/>
      <c r="AG7365" s="54"/>
      <c r="BV7365" s="7"/>
      <c r="CQ7365" s="7"/>
      <c r="DL7365" s="7"/>
      <c r="EG7365" s="7"/>
      <c r="FB7365" s="7"/>
      <c r="FW7365" s="7"/>
      <c r="GO7365" s="7"/>
    </row>
    <row r="7366" spans="32:197" s="6" customFormat="1" x14ac:dyDescent="0.45">
      <c r="AF7366" s="54"/>
      <c r="AG7366" s="54"/>
      <c r="BV7366" s="7"/>
      <c r="CQ7366" s="7"/>
      <c r="DL7366" s="7"/>
      <c r="EG7366" s="7"/>
      <c r="FB7366" s="7"/>
      <c r="FW7366" s="7"/>
      <c r="GO7366" s="7"/>
    </row>
    <row r="7367" spans="32:197" s="6" customFormat="1" x14ac:dyDescent="0.45">
      <c r="AF7367" s="54"/>
      <c r="AG7367" s="54"/>
      <c r="BV7367" s="7"/>
      <c r="CQ7367" s="7"/>
      <c r="DL7367" s="7"/>
      <c r="EG7367" s="7"/>
      <c r="FB7367" s="7"/>
      <c r="FW7367" s="7"/>
      <c r="GO7367" s="7"/>
    </row>
    <row r="7368" spans="32:197" s="6" customFormat="1" x14ac:dyDescent="0.45">
      <c r="AF7368" s="54"/>
      <c r="AG7368" s="54"/>
      <c r="BV7368" s="7"/>
      <c r="CQ7368" s="7"/>
      <c r="DL7368" s="7"/>
      <c r="EG7368" s="7"/>
      <c r="FB7368" s="7"/>
      <c r="FW7368" s="7"/>
      <c r="GO7368" s="7"/>
    </row>
    <row r="7369" spans="32:197" s="6" customFormat="1" x14ac:dyDescent="0.45">
      <c r="AF7369" s="54"/>
      <c r="AG7369" s="54"/>
      <c r="BV7369" s="7"/>
      <c r="CQ7369" s="7"/>
      <c r="DL7369" s="7"/>
      <c r="EG7369" s="7"/>
      <c r="FB7369" s="7"/>
      <c r="FW7369" s="7"/>
      <c r="GO7369" s="7"/>
    </row>
    <row r="7370" spans="32:197" s="6" customFormat="1" x14ac:dyDescent="0.45">
      <c r="AF7370" s="54"/>
      <c r="AG7370" s="54"/>
      <c r="BV7370" s="7"/>
      <c r="CQ7370" s="7"/>
      <c r="DL7370" s="7"/>
      <c r="EG7370" s="7"/>
      <c r="FB7370" s="7"/>
      <c r="FW7370" s="7"/>
      <c r="GO7370" s="7"/>
    </row>
    <row r="7371" spans="32:197" s="6" customFormat="1" x14ac:dyDescent="0.45">
      <c r="AF7371" s="54"/>
      <c r="AG7371" s="54"/>
      <c r="BV7371" s="7"/>
      <c r="CQ7371" s="7"/>
      <c r="DL7371" s="7"/>
      <c r="EG7371" s="7"/>
      <c r="FB7371" s="7"/>
      <c r="FW7371" s="7"/>
      <c r="GO7371" s="7"/>
    </row>
    <row r="7372" spans="32:197" s="6" customFormat="1" x14ac:dyDescent="0.45">
      <c r="AF7372" s="54"/>
      <c r="AG7372" s="54"/>
      <c r="BV7372" s="7"/>
      <c r="CQ7372" s="7"/>
      <c r="DL7372" s="7"/>
      <c r="EG7372" s="7"/>
      <c r="FB7372" s="7"/>
      <c r="FW7372" s="7"/>
      <c r="GO7372" s="7"/>
    </row>
    <row r="7373" spans="32:197" s="6" customFormat="1" x14ac:dyDescent="0.45">
      <c r="AF7373" s="54"/>
      <c r="AG7373" s="54"/>
      <c r="BV7373" s="7"/>
      <c r="CQ7373" s="7"/>
      <c r="DL7373" s="7"/>
      <c r="EG7373" s="7"/>
      <c r="FB7373" s="7"/>
      <c r="FW7373" s="7"/>
      <c r="GO7373" s="7"/>
    </row>
    <row r="7374" spans="32:197" s="6" customFormat="1" x14ac:dyDescent="0.45">
      <c r="AF7374" s="54"/>
      <c r="AG7374" s="54"/>
      <c r="BV7374" s="7"/>
      <c r="CQ7374" s="7"/>
      <c r="DL7374" s="7"/>
      <c r="EG7374" s="7"/>
      <c r="FB7374" s="7"/>
      <c r="FW7374" s="7"/>
      <c r="GO7374" s="7"/>
    </row>
    <row r="7375" spans="32:197" s="6" customFormat="1" x14ac:dyDescent="0.45">
      <c r="AF7375" s="54"/>
      <c r="AG7375" s="54"/>
      <c r="BV7375" s="7"/>
      <c r="CQ7375" s="7"/>
      <c r="DL7375" s="7"/>
      <c r="EG7375" s="7"/>
      <c r="FB7375" s="7"/>
      <c r="FW7375" s="7"/>
      <c r="GO7375" s="7"/>
    </row>
    <row r="7376" spans="32:197" s="6" customFormat="1" x14ac:dyDescent="0.45">
      <c r="AF7376" s="54"/>
      <c r="AG7376" s="54"/>
      <c r="BV7376" s="7"/>
      <c r="CQ7376" s="7"/>
      <c r="DL7376" s="7"/>
      <c r="EG7376" s="7"/>
      <c r="FB7376" s="7"/>
      <c r="FW7376" s="7"/>
      <c r="GO7376" s="7"/>
    </row>
    <row r="7377" spans="32:197" s="6" customFormat="1" x14ac:dyDescent="0.45">
      <c r="AF7377" s="54"/>
      <c r="AG7377" s="54"/>
      <c r="BV7377" s="7"/>
      <c r="CQ7377" s="7"/>
      <c r="DL7377" s="7"/>
      <c r="EG7377" s="7"/>
      <c r="FB7377" s="7"/>
      <c r="FW7377" s="7"/>
      <c r="GO7377" s="7"/>
    </row>
    <row r="7378" spans="32:197" s="6" customFormat="1" x14ac:dyDescent="0.45">
      <c r="AF7378" s="54"/>
      <c r="AG7378" s="54"/>
      <c r="BV7378" s="7"/>
      <c r="CQ7378" s="7"/>
      <c r="DL7378" s="7"/>
      <c r="EG7378" s="7"/>
      <c r="FB7378" s="7"/>
      <c r="FW7378" s="7"/>
      <c r="GO7378" s="7"/>
    </row>
    <row r="7379" spans="32:197" s="6" customFormat="1" x14ac:dyDescent="0.45">
      <c r="AF7379" s="54"/>
      <c r="AG7379" s="54"/>
      <c r="BV7379" s="7"/>
      <c r="CQ7379" s="7"/>
      <c r="DL7379" s="7"/>
      <c r="EG7379" s="7"/>
      <c r="FB7379" s="7"/>
      <c r="FW7379" s="7"/>
      <c r="GO7379" s="7"/>
    </row>
    <row r="7380" spans="32:197" s="6" customFormat="1" x14ac:dyDescent="0.45">
      <c r="AF7380" s="54"/>
      <c r="AG7380" s="54"/>
      <c r="BV7380" s="7"/>
      <c r="CQ7380" s="7"/>
      <c r="DL7380" s="7"/>
      <c r="EG7380" s="7"/>
      <c r="FB7380" s="7"/>
      <c r="FW7380" s="7"/>
      <c r="GO7380" s="7"/>
    </row>
    <row r="7381" spans="32:197" s="6" customFormat="1" x14ac:dyDescent="0.45">
      <c r="AF7381" s="54"/>
      <c r="AG7381" s="54"/>
      <c r="BV7381" s="7"/>
      <c r="CQ7381" s="7"/>
      <c r="DL7381" s="7"/>
      <c r="EG7381" s="7"/>
      <c r="FB7381" s="7"/>
      <c r="FW7381" s="7"/>
      <c r="GO7381" s="7"/>
    </row>
    <row r="7382" spans="32:197" s="6" customFormat="1" x14ac:dyDescent="0.45">
      <c r="AF7382" s="54"/>
      <c r="AG7382" s="54"/>
      <c r="BV7382" s="7"/>
      <c r="CQ7382" s="7"/>
      <c r="DL7382" s="7"/>
      <c r="EG7382" s="7"/>
      <c r="FB7382" s="7"/>
      <c r="FW7382" s="7"/>
      <c r="GO7382" s="7"/>
    </row>
    <row r="7383" spans="32:197" s="6" customFormat="1" x14ac:dyDescent="0.45">
      <c r="AF7383" s="54"/>
      <c r="AG7383" s="54"/>
      <c r="BV7383" s="7"/>
      <c r="CQ7383" s="7"/>
      <c r="DL7383" s="7"/>
      <c r="EG7383" s="7"/>
      <c r="FB7383" s="7"/>
      <c r="FW7383" s="7"/>
      <c r="GO7383" s="7"/>
    </row>
    <row r="7384" spans="32:197" s="6" customFormat="1" x14ac:dyDescent="0.45">
      <c r="AF7384" s="54"/>
      <c r="AG7384" s="54"/>
      <c r="BV7384" s="7"/>
      <c r="CQ7384" s="7"/>
      <c r="DL7384" s="7"/>
      <c r="EG7384" s="7"/>
      <c r="FB7384" s="7"/>
      <c r="FW7384" s="7"/>
      <c r="GO7384" s="7"/>
    </row>
    <row r="7385" spans="32:197" s="6" customFormat="1" x14ac:dyDescent="0.45">
      <c r="AF7385" s="54"/>
      <c r="AG7385" s="54"/>
      <c r="BV7385" s="7"/>
      <c r="CQ7385" s="7"/>
      <c r="DL7385" s="7"/>
      <c r="EG7385" s="7"/>
      <c r="FB7385" s="7"/>
      <c r="FW7385" s="7"/>
      <c r="GO7385" s="7"/>
    </row>
    <row r="7386" spans="32:197" s="6" customFormat="1" x14ac:dyDescent="0.45">
      <c r="AF7386" s="54"/>
      <c r="AG7386" s="54"/>
      <c r="BV7386" s="7"/>
      <c r="CQ7386" s="7"/>
      <c r="DL7386" s="7"/>
      <c r="EG7386" s="7"/>
      <c r="FB7386" s="7"/>
      <c r="FW7386" s="7"/>
      <c r="GO7386" s="7"/>
    </row>
    <row r="7387" spans="32:197" s="6" customFormat="1" x14ac:dyDescent="0.45">
      <c r="AF7387" s="54"/>
      <c r="AG7387" s="54"/>
      <c r="BV7387" s="7"/>
      <c r="CQ7387" s="7"/>
      <c r="DL7387" s="7"/>
      <c r="EG7387" s="7"/>
      <c r="FB7387" s="7"/>
      <c r="FW7387" s="7"/>
      <c r="GO7387" s="7"/>
    </row>
    <row r="7388" spans="32:197" s="6" customFormat="1" x14ac:dyDescent="0.45">
      <c r="AF7388" s="54"/>
      <c r="AG7388" s="54"/>
      <c r="BV7388" s="7"/>
      <c r="CQ7388" s="7"/>
      <c r="DL7388" s="7"/>
      <c r="EG7388" s="7"/>
      <c r="FB7388" s="7"/>
      <c r="FW7388" s="7"/>
      <c r="GO7388" s="7"/>
    </row>
    <row r="7389" spans="32:197" s="6" customFormat="1" x14ac:dyDescent="0.45">
      <c r="AF7389" s="54"/>
      <c r="AG7389" s="54"/>
      <c r="BV7389" s="7"/>
      <c r="CQ7389" s="7"/>
      <c r="DL7389" s="7"/>
      <c r="EG7389" s="7"/>
      <c r="FB7389" s="7"/>
      <c r="FW7389" s="7"/>
      <c r="GO7389" s="7"/>
    </row>
    <row r="7390" spans="32:197" s="6" customFormat="1" x14ac:dyDescent="0.45">
      <c r="AF7390" s="54"/>
      <c r="AG7390" s="54"/>
      <c r="BV7390" s="7"/>
      <c r="CQ7390" s="7"/>
      <c r="DL7390" s="7"/>
      <c r="EG7390" s="7"/>
      <c r="FB7390" s="7"/>
      <c r="FW7390" s="7"/>
      <c r="GO7390" s="7"/>
    </row>
    <row r="7391" spans="32:197" s="6" customFormat="1" x14ac:dyDescent="0.45">
      <c r="AF7391" s="54"/>
      <c r="AG7391" s="54"/>
      <c r="BV7391" s="7"/>
      <c r="CQ7391" s="7"/>
      <c r="DL7391" s="7"/>
      <c r="EG7391" s="7"/>
      <c r="FB7391" s="7"/>
      <c r="FW7391" s="7"/>
      <c r="GO7391" s="7"/>
    </row>
    <row r="7392" spans="32:197" s="6" customFormat="1" x14ac:dyDescent="0.45">
      <c r="AF7392" s="54"/>
      <c r="AG7392" s="54"/>
      <c r="BV7392" s="7"/>
      <c r="CQ7392" s="7"/>
      <c r="DL7392" s="7"/>
      <c r="EG7392" s="7"/>
      <c r="FB7392" s="7"/>
      <c r="FW7392" s="7"/>
      <c r="GO7392" s="7"/>
    </row>
    <row r="7393" spans="32:197" s="6" customFormat="1" x14ac:dyDescent="0.45">
      <c r="AF7393" s="54"/>
      <c r="AG7393" s="54"/>
      <c r="BV7393" s="7"/>
      <c r="CQ7393" s="7"/>
      <c r="DL7393" s="7"/>
      <c r="EG7393" s="7"/>
      <c r="FB7393" s="7"/>
      <c r="FW7393" s="7"/>
      <c r="GO7393" s="7"/>
    </row>
    <row r="7394" spans="32:197" s="6" customFormat="1" x14ac:dyDescent="0.45">
      <c r="AF7394" s="54"/>
      <c r="AG7394" s="54"/>
      <c r="BV7394" s="7"/>
      <c r="CQ7394" s="7"/>
      <c r="DL7394" s="7"/>
      <c r="EG7394" s="7"/>
      <c r="FB7394" s="7"/>
      <c r="FW7394" s="7"/>
      <c r="GO7394" s="7"/>
    </row>
    <row r="7395" spans="32:197" s="6" customFormat="1" x14ac:dyDescent="0.45">
      <c r="AF7395" s="54"/>
      <c r="AG7395" s="54"/>
      <c r="BV7395" s="7"/>
      <c r="CQ7395" s="7"/>
      <c r="DL7395" s="7"/>
      <c r="EG7395" s="7"/>
      <c r="FB7395" s="7"/>
      <c r="FW7395" s="7"/>
      <c r="GO7395" s="7"/>
    </row>
    <row r="7396" spans="32:197" s="6" customFormat="1" x14ac:dyDescent="0.45">
      <c r="AF7396" s="54"/>
      <c r="AG7396" s="54"/>
      <c r="BV7396" s="7"/>
      <c r="CQ7396" s="7"/>
      <c r="DL7396" s="7"/>
      <c r="EG7396" s="7"/>
      <c r="FB7396" s="7"/>
      <c r="FW7396" s="7"/>
      <c r="GO7396" s="7"/>
    </row>
    <row r="7397" spans="32:197" s="6" customFormat="1" x14ac:dyDescent="0.45">
      <c r="AF7397" s="54"/>
      <c r="AG7397" s="54"/>
      <c r="BV7397" s="7"/>
      <c r="CQ7397" s="7"/>
      <c r="DL7397" s="7"/>
      <c r="EG7397" s="7"/>
      <c r="FB7397" s="7"/>
      <c r="FW7397" s="7"/>
      <c r="GO7397" s="7"/>
    </row>
    <row r="7398" spans="32:197" s="6" customFormat="1" x14ac:dyDescent="0.45">
      <c r="AF7398" s="54"/>
      <c r="AG7398" s="54"/>
      <c r="BV7398" s="7"/>
      <c r="CQ7398" s="7"/>
      <c r="DL7398" s="7"/>
      <c r="EG7398" s="7"/>
      <c r="FB7398" s="7"/>
      <c r="FW7398" s="7"/>
      <c r="GO7398" s="7"/>
    </row>
    <row r="7399" spans="32:197" s="6" customFormat="1" x14ac:dyDescent="0.45">
      <c r="AF7399" s="54"/>
      <c r="AG7399" s="54"/>
      <c r="BV7399" s="7"/>
      <c r="CQ7399" s="7"/>
      <c r="DL7399" s="7"/>
      <c r="EG7399" s="7"/>
      <c r="FB7399" s="7"/>
      <c r="FW7399" s="7"/>
      <c r="GO7399" s="7"/>
    </row>
    <row r="7400" spans="32:197" s="6" customFormat="1" x14ac:dyDescent="0.45">
      <c r="AF7400" s="54"/>
      <c r="AG7400" s="54"/>
      <c r="BV7400" s="7"/>
      <c r="CQ7400" s="7"/>
      <c r="DL7400" s="7"/>
      <c r="EG7400" s="7"/>
      <c r="FB7400" s="7"/>
      <c r="FW7400" s="7"/>
      <c r="GO7400" s="7"/>
    </row>
    <row r="7401" spans="32:197" s="6" customFormat="1" x14ac:dyDescent="0.45">
      <c r="AF7401" s="54"/>
      <c r="AG7401" s="54"/>
      <c r="BV7401" s="7"/>
      <c r="CQ7401" s="7"/>
      <c r="DL7401" s="7"/>
      <c r="EG7401" s="7"/>
      <c r="FB7401" s="7"/>
      <c r="FW7401" s="7"/>
      <c r="GO7401" s="7"/>
    </row>
    <row r="7402" spans="32:197" s="6" customFormat="1" x14ac:dyDescent="0.45">
      <c r="AF7402" s="54"/>
      <c r="AG7402" s="54"/>
      <c r="BV7402" s="7"/>
      <c r="CQ7402" s="7"/>
      <c r="DL7402" s="7"/>
      <c r="EG7402" s="7"/>
      <c r="FB7402" s="7"/>
      <c r="FW7402" s="7"/>
      <c r="GO7402" s="7"/>
    </row>
    <row r="7403" spans="32:197" s="6" customFormat="1" x14ac:dyDescent="0.45">
      <c r="AF7403" s="54"/>
      <c r="AG7403" s="54"/>
      <c r="BV7403" s="7"/>
      <c r="CQ7403" s="7"/>
      <c r="DL7403" s="7"/>
      <c r="EG7403" s="7"/>
      <c r="FB7403" s="7"/>
      <c r="FW7403" s="7"/>
      <c r="GO7403" s="7"/>
    </row>
    <row r="7404" spans="32:197" s="6" customFormat="1" x14ac:dyDescent="0.45">
      <c r="AF7404" s="54"/>
      <c r="AG7404" s="54"/>
      <c r="BV7404" s="7"/>
      <c r="CQ7404" s="7"/>
      <c r="DL7404" s="7"/>
      <c r="EG7404" s="7"/>
      <c r="FB7404" s="7"/>
      <c r="FW7404" s="7"/>
      <c r="GO7404" s="7"/>
    </row>
    <row r="7405" spans="32:197" s="6" customFormat="1" x14ac:dyDescent="0.45">
      <c r="AF7405" s="54"/>
      <c r="AG7405" s="54"/>
      <c r="BV7405" s="7"/>
      <c r="CQ7405" s="7"/>
      <c r="DL7405" s="7"/>
      <c r="EG7405" s="7"/>
      <c r="FB7405" s="7"/>
      <c r="FW7405" s="7"/>
      <c r="GO7405" s="7"/>
    </row>
    <row r="7406" spans="32:197" s="6" customFormat="1" x14ac:dyDescent="0.45">
      <c r="AF7406" s="54"/>
      <c r="AG7406" s="54"/>
      <c r="BV7406" s="7"/>
      <c r="CQ7406" s="7"/>
      <c r="DL7406" s="7"/>
      <c r="EG7406" s="7"/>
      <c r="FB7406" s="7"/>
      <c r="FW7406" s="7"/>
      <c r="GO7406" s="7"/>
    </row>
    <row r="7407" spans="32:197" s="6" customFormat="1" x14ac:dyDescent="0.45">
      <c r="AF7407" s="54"/>
      <c r="AG7407" s="54"/>
      <c r="BV7407" s="7"/>
      <c r="CQ7407" s="7"/>
      <c r="DL7407" s="7"/>
      <c r="EG7407" s="7"/>
      <c r="FB7407" s="7"/>
      <c r="FW7407" s="7"/>
      <c r="GO7407" s="7"/>
    </row>
    <row r="7408" spans="32:197" s="6" customFormat="1" x14ac:dyDescent="0.45">
      <c r="AF7408" s="54"/>
      <c r="AG7408" s="54"/>
      <c r="BV7408" s="7"/>
      <c r="CQ7408" s="7"/>
      <c r="DL7408" s="7"/>
      <c r="EG7408" s="7"/>
      <c r="FB7408" s="7"/>
      <c r="FW7408" s="7"/>
      <c r="GO7408" s="7"/>
    </row>
    <row r="7409" spans="32:197" s="6" customFormat="1" x14ac:dyDescent="0.45">
      <c r="AF7409" s="54"/>
      <c r="AG7409" s="54"/>
      <c r="BV7409" s="7"/>
      <c r="CQ7409" s="7"/>
      <c r="DL7409" s="7"/>
      <c r="EG7409" s="7"/>
      <c r="FB7409" s="7"/>
      <c r="FW7409" s="7"/>
      <c r="GO7409" s="7"/>
    </row>
    <row r="7410" spans="32:197" s="6" customFormat="1" x14ac:dyDescent="0.45">
      <c r="AF7410" s="54"/>
      <c r="AG7410" s="54"/>
      <c r="BV7410" s="7"/>
      <c r="CQ7410" s="7"/>
      <c r="DL7410" s="7"/>
      <c r="EG7410" s="7"/>
      <c r="FB7410" s="7"/>
      <c r="FW7410" s="7"/>
      <c r="GO7410" s="7"/>
    </row>
    <row r="7411" spans="32:197" s="6" customFormat="1" x14ac:dyDescent="0.45">
      <c r="AF7411" s="54"/>
      <c r="AG7411" s="54"/>
      <c r="BV7411" s="7"/>
      <c r="CQ7411" s="7"/>
      <c r="DL7411" s="7"/>
      <c r="EG7411" s="7"/>
      <c r="FB7411" s="7"/>
      <c r="FW7411" s="7"/>
      <c r="GO7411" s="7"/>
    </row>
    <row r="7412" spans="32:197" s="6" customFormat="1" x14ac:dyDescent="0.45">
      <c r="AF7412" s="54"/>
      <c r="AG7412" s="54"/>
      <c r="BV7412" s="7"/>
      <c r="CQ7412" s="7"/>
      <c r="DL7412" s="7"/>
      <c r="EG7412" s="7"/>
      <c r="FB7412" s="7"/>
      <c r="FW7412" s="7"/>
      <c r="GO7412" s="7"/>
    </row>
    <row r="7413" spans="32:197" s="6" customFormat="1" x14ac:dyDescent="0.45">
      <c r="AF7413" s="54"/>
      <c r="AG7413" s="54"/>
      <c r="BV7413" s="7"/>
      <c r="CQ7413" s="7"/>
      <c r="DL7413" s="7"/>
      <c r="EG7413" s="7"/>
      <c r="FB7413" s="7"/>
      <c r="FW7413" s="7"/>
      <c r="GO7413" s="7"/>
    </row>
    <row r="7414" spans="32:197" s="6" customFormat="1" x14ac:dyDescent="0.45">
      <c r="AF7414" s="54"/>
      <c r="AG7414" s="54"/>
      <c r="BV7414" s="7"/>
      <c r="CQ7414" s="7"/>
      <c r="DL7414" s="7"/>
      <c r="EG7414" s="7"/>
      <c r="FB7414" s="7"/>
      <c r="FW7414" s="7"/>
      <c r="GO7414" s="7"/>
    </row>
    <row r="7415" spans="32:197" s="6" customFormat="1" x14ac:dyDescent="0.45">
      <c r="AF7415" s="54"/>
      <c r="AG7415" s="54"/>
      <c r="BV7415" s="7"/>
      <c r="CQ7415" s="7"/>
      <c r="DL7415" s="7"/>
      <c r="EG7415" s="7"/>
      <c r="FB7415" s="7"/>
      <c r="FW7415" s="7"/>
      <c r="GO7415" s="7"/>
    </row>
    <row r="7416" spans="32:197" s="6" customFormat="1" x14ac:dyDescent="0.45">
      <c r="AF7416" s="54"/>
      <c r="AG7416" s="54"/>
      <c r="BV7416" s="7"/>
      <c r="CQ7416" s="7"/>
      <c r="DL7416" s="7"/>
      <c r="EG7416" s="7"/>
      <c r="FB7416" s="7"/>
      <c r="FW7416" s="7"/>
      <c r="GO7416" s="7"/>
    </row>
    <row r="7417" spans="32:197" s="6" customFormat="1" x14ac:dyDescent="0.45">
      <c r="AF7417" s="54"/>
      <c r="AG7417" s="54"/>
      <c r="BV7417" s="7"/>
      <c r="CQ7417" s="7"/>
      <c r="DL7417" s="7"/>
      <c r="EG7417" s="7"/>
      <c r="FB7417" s="7"/>
      <c r="FW7417" s="7"/>
      <c r="GO7417" s="7"/>
    </row>
    <row r="7418" spans="32:197" s="6" customFormat="1" x14ac:dyDescent="0.45">
      <c r="AF7418" s="54"/>
      <c r="AG7418" s="54"/>
      <c r="BV7418" s="7"/>
      <c r="CQ7418" s="7"/>
      <c r="DL7418" s="7"/>
      <c r="EG7418" s="7"/>
      <c r="FB7418" s="7"/>
      <c r="FW7418" s="7"/>
      <c r="GO7418" s="7"/>
    </row>
    <row r="7419" spans="32:197" s="6" customFormat="1" x14ac:dyDescent="0.45">
      <c r="AF7419" s="54"/>
      <c r="AG7419" s="54"/>
      <c r="BV7419" s="7"/>
      <c r="CQ7419" s="7"/>
      <c r="DL7419" s="7"/>
      <c r="EG7419" s="7"/>
      <c r="FB7419" s="7"/>
      <c r="FW7419" s="7"/>
      <c r="GO7419" s="7"/>
    </row>
    <row r="7420" spans="32:197" s="6" customFormat="1" x14ac:dyDescent="0.45">
      <c r="AF7420" s="54"/>
      <c r="AG7420" s="54"/>
      <c r="BV7420" s="7"/>
      <c r="CQ7420" s="7"/>
      <c r="DL7420" s="7"/>
      <c r="EG7420" s="7"/>
      <c r="FB7420" s="7"/>
      <c r="FW7420" s="7"/>
      <c r="GO7420" s="7"/>
    </row>
    <row r="7421" spans="32:197" s="6" customFormat="1" x14ac:dyDescent="0.45">
      <c r="AF7421" s="54"/>
      <c r="AG7421" s="54"/>
      <c r="BV7421" s="7"/>
      <c r="CQ7421" s="7"/>
      <c r="DL7421" s="7"/>
      <c r="EG7421" s="7"/>
      <c r="FB7421" s="7"/>
      <c r="FW7421" s="7"/>
      <c r="GO7421" s="7"/>
    </row>
    <row r="7422" spans="32:197" s="6" customFormat="1" x14ac:dyDescent="0.45">
      <c r="AF7422" s="54"/>
      <c r="AG7422" s="54"/>
      <c r="BV7422" s="7"/>
      <c r="CQ7422" s="7"/>
      <c r="DL7422" s="7"/>
      <c r="EG7422" s="7"/>
      <c r="FB7422" s="7"/>
      <c r="FW7422" s="7"/>
      <c r="GO7422" s="7"/>
    </row>
    <row r="7423" spans="32:197" s="6" customFormat="1" x14ac:dyDescent="0.45">
      <c r="AF7423" s="54"/>
      <c r="AG7423" s="54"/>
      <c r="BV7423" s="7"/>
      <c r="CQ7423" s="7"/>
      <c r="DL7423" s="7"/>
      <c r="EG7423" s="7"/>
      <c r="FB7423" s="7"/>
      <c r="FW7423" s="7"/>
      <c r="GO7423" s="7"/>
    </row>
    <row r="7424" spans="32:197" s="6" customFormat="1" x14ac:dyDescent="0.45">
      <c r="AF7424" s="54"/>
      <c r="AG7424" s="54"/>
      <c r="BV7424" s="7"/>
      <c r="CQ7424" s="7"/>
      <c r="DL7424" s="7"/>
      <c r="EG7424" s="7"/>
      <c r="FB7424" s="7"/>
      <c r="FW7424" s="7"/>
      <c r="GO7424" s="7"/>
    </row>
    <row r="7425" spans="32:197" s="6" customFormat="1" x14ac:dyDescent="0.45">
      <c r="AF7425" s="54"/>
      <c r="AG7425" s="54"/>
      <c r="BV7425" s="7"/>
      <c r="CQ7425" s="7"/>
      <c r="DL7425" s="7"/>
      <c r="EG7425" s="7"/>
      <c r="FB7425" s="7"/>
      <c r="FW7425" s="7"/>
      <c r="GO7425" s="7"/>
    </row>
    <row r="7426" spans="32:197" s="6" customFormat="1" x14ac:dyDescent="0.45">
      <c r="AF7426" s="54"/>
      <c r="AG7426" s="54"/>
      <c r="BV7426" s="7"/>
      <c r="CQ7426" s="7"/>
      <c r="DL7426" s="7"/>
      <c r="EG7426" s="7"/>
      <c r="FB7426" s="7"/>
      <c r="FW7426" s="7"/>
      <c r="GO7426" s="7"/>
    </row>
    <row r="7427" spans="32:197" s="6" customFormat="1" x14ac:dyDescent="0.45">
      <c r="AF7427" s="54"/>
      <c r="AG7427" s="54"/>
      <c r="BV7427" s="7"/>
      <c r="CQ7427" s="7"/>
      <c r="DL7427" s="7"/>
      <c r="EG7427" s="7"/>
      <c r="FB7427" s="7"/>
      <c r="FW7427" s="7"/>
      <c r="GO7427" s="7"/>
    </row>
    <row r="7428" spans="32:197" s="6" customFormat="1" x14ac:dyDescent="0.45">
      <c r="AF7428" s="54"/>
      <c r="AG7428" s="54"/>
      <c r="BV7428" s="7"/>
      <c r="CQ7428" s="7"/>
      <c r="DL7428" s="7"/>
      <c r="EG7428" s="7"/>
      <c r="FB7428" s="7"/>
      <c r="FW7428" s="7"/>
      <c r="GO7428" s="7"/>
    </row>
    <row r="7429" spans="32:197" s="6" customFormat="1" x14ac:dyDescent="0.45">
      <c r="AF7429" s="54"/>
      <c r="AG7429" s="54"/>
      <c r="BV7429" s="7"/>
      <c r="CQ7429" s="7"/>
      <c r="DL7429" s="7"/>
      <c r="EG7429" s="7"/>
      <c r="FB7429" s="7"/>
      <c r="FW7429" s="7"/>
      <c r="GO7429" s="7"/>
    </row>
    <row r="7430" spans="32:197" s="6" customFormat="1" x14ac:dyDescent="0.45">
      <c r="AF7430" s="54"/>
      <c r="AG7430" s="54"/>
      <c r="BV7430" s="7"/>
      <c r="CQ7430" s="7"/>
      <c r="DL7430" s="7"/>
      <c r="EG7430" s="7"/>
      <c r="FB7430" s="7"/>
      <c r="FW7430" s="7"/>
      <c r="GO7430" s="7"/>
    </row>
    <row r="7431" spans="32:197" s="6" customFormat="1" x14ac:dyDescent="0.45">
      <c r="AF7431" s="54"/>
      <c r="AG7431" s="54"/>
      <c r="BV7431" s="7"/>
      <c r="CQ7431" s="7"/>
      <c r="DL7431" s="7"/>
      <c r="EG7431" s="7"/>
      <c r="FB7431" s="7"/>
      <c r="FW7431" s="7"/>
      <c r="GO7431" s="7"/>
    </row>
    <row r="7432" spans="32:197" s="6" customFormat="1" x14ac:dyDescent="0.45">
      <c r="AF7432" s="54"/>
      <c r="AG7432" s="54"/>
      <c r="BV7432" s="7"/>
      <c r="CQ7432" s="7"/>
      <c r="DL7432" s="7"/>
      <c r="EG7432" s="7"/>
      <c r="FB7432" s="7"/>
      <c r="FW7432" s="7"/>
      <c r="GO7432" s="7"/>
    </row>
    <row r="7433" spans="32:197" s="6" customFormat="1" x14ac:dyDescent="0.45">
      <c r="AF7433" s="54"/>
      <c r="AG7433" s="54"/>
      <c r="BV7433" s="7"/>
      <c r="CQ7433" s="7"/>
      <c r="DL7433" s="7"/>
      <c r="EG7433" s="7"/>
      <c r="FB7433" s="7"/>
      <c r="FW7433" s="7"/>
      <c r="GO7433" s="7"/>
    </row>
    <row r="7434" spans="32:197" s="6" customFormat="1" x14ac:dyDescent="0.45">
      <c r="AF7434" s="54"/>
      <c r="AG7434" s="54"/>
      <c r="BV7434" s="7"/>
      <c r="CQ7434" s="7"/>
      <c r="DL7434" s="7"/>
      <c r="EG7434" s="7"/>
      <c r="FB7434" s="7"/>
      <c r="FW7434" s="7"/>
      <c r="GO7434" s="7"/>
    </row>
    <row r="7435" spans="32:197" s="6" customFormat="1" x14ac:dyDescent="0.45">
      <c r="AF7435" s="54"/>
      <c r="AG7435" s="54"/>
      <c r="BV7435" s="7"/>
      <c r="CQ7435" s="7"/>
      <c r="DL7435" s="7"/>
      <c r="EG7435" s="7"/>
      <c r="FB7435" s="7"/>
      <c r="FW7435" s="7"/>
      <c r="GO7435" s="7"/>
    </row>
    <row r="7436" spans="32:197" s="6" customFormat="1" x14ac:dyDescent="0.45">
      <c r="AF7436" s="54"/>
      <c r="AG7436" s="54"/>
      <c r="BV7436" s="7"/>
      <c r="CQ7436" s="7"/>
      <c r="DL7436" s="7"/>
      <c r="EG7436" s="7"/>
      <c r="FB7436" s="7"/>
      <c r="FW7436" s="7"/>
      <c r="GO7436" s="7"/>
    </row>
    <row r="7437" spans="32:197" s="6" customFormat="1" x14ac:dyDescent="0.45">
      <c r="AF7437" s="54"/>
      <c r="AG7437" s="54"/>
      <c r="BV7437" s="7"/>
      <c r="CQ7437" s="7"/>
      <c r="DL7437" s="7"/>
      <c r="EG7437" s="7"/>
      <c r="FB7437" s="7"/>
      <c r="FW7437" s="7"/>
      <c r="GO7437" s="7"/>
    </row>
    <row r="7438" spans="32:197" s="6" customFormat="1" x14ac:dyDescent="0.45">
      <c r="AF7438" s="54"/>
      <c r="AG7438" s="54"/>
      <c r="BV7438" s="7"/>
      <c r="CQ7438" s="7"/>
      <c r="DL7438" s="7"/>
      <c r="EG7438" s="7"/>
      <c r="FB7438" s="7"/>
      <c r="FW7438" s="7"/>
      <c r="GO7438" s="7"/>
    </row>
    <row r="7439" spans="32:197" s="6" customFormat="1" x14ac:dyDescent="0.45">
      <c r="AF7439" s="54"/>
      <c r="AG7439" s="54"/>
      <c r="BV7439" s="7"/>
      <c r="CQ7439" s="7"/>
      <c r="DL7439" s="7"/>
      <c r="EG7439" s="7"/>
      <c r="FB7439" s="7"/>
      <c r="FW7439" s="7"/>
      <c r="GO7439" s="7"/>
    </row>
    <row r="7440" spans="32:197" s="6" customFormat="1" x14ac:dyDescent="0.45">
      <c r="AF7440" s="54"/>
      <c r="AG7440" s="54"/>
      <c r="BV7440" s="7"/>
      <c r="CQ7440" s="7"/>
      <c r="DL7440" s="7"/>
      <c r="EG7440" s="7"/>
      <c r="FB7440" s="7"/>
      <c r="FW7440" s="7"/>
      <c r="GO7440" s="7"/>
    </row>
    <row r="7441" spans="32:197" s="6" customFormat="1" x14ac:dyDescent="0.45">
      <c r="AF7441" s="54"/>
      <c r="AG7441" s="54"/>
      <c r="BV7441" s="7"/>
      <c r="CQ7441" s="7"/>
      <c r="DL7441" s="7"/>
      <c r="EG7441" s="7"/>
      <c r="FB7441" s="7"/>
      <c r="FW7441" s="7"/>
      <c r="GO7441" s="7"/>
    </row>
    <row r="7442" spans="32:197" s="6" customFormat="1" x14ac:dyDescent="0.45">
      <c r="AF7442" s="54"/>
      <c r="AG7442" s="54"/>
      <c r="BV7442" s="7"/>
      <c r="CQ7442" s="7"/>
      <c r="DL7442" s="7"/>
      <c r="EG7442" s="7"/>
      <c r="FB7442" s="7"/>
      <c r="FW7442" s="7"/>
      <c r="GO7442" s="7"/>
    </row>
    <row r="7443" spans="32:197" s="6" customFormat="1" x14ac:dyDescent="0.45">
      <c r="AF7443" s="54"/>
      <c r="AG7443" s="54"/>
      <c r="BV7443" s="7"/>
      <c r="CQ7443" s="7"/>
      <c r="DL7443" s="7"/>
      <c r="EG7443" s="7"/>
      <c r="FB7443" s="7"/>
      <c r="FW7443" s="7"/>
      <c r="GO7443" s="7"/>
    </row>
    <row r="7444" spans="32:197" s="6" customFormat="1" x14ac:dyDescent="0.45">
      <c r="AF7444" s="54"/>
      <c r="AG7444" s="54"/>
      <c r="BV7444" s="7"/>
      <c r="CQ7444" s="7"/>
      <c r="DL7444" s="7"/>
      <c r="EG7444" s="7"/>
      <c r="FB7444" s="7"/>
      <c r="FW7444" s="7"/>
      <c r="GO7444" s="7"/>
    </row>
    <row r="7445" spans="32:197" s="6" customFormat="1" x14ac:dyDescent="0.45">
      <c r="AF7445" s="54"/>
      <c r="AG7445" s="54"/>
      <c r="BV7445" s="7"/>
      <c r="CQ7445" s="7"/>
      <c r="DL7445" s="7"/>
      <c r="EG7445" s="7"/>
      <c r="FB7445" s="7"/>
      <c r="FW7445" s="7"/>
      <c r="GO7445" s="7"/>
    </row>
    <row r="7446" spans="32:197" s="6" customFormat="1" x14ac:dyDescent="0.45">
      <c r="AF7446" s="54"/>
      <c r="AG7446" s="54"/>
      <c r="BV7446" s="7"/>
      <c r="CQ7446" s="7"/>
      <c r="DL7446" s="7"/>
      <c r="EG7446" s="7"/>
      <c r="FB7446" s="7"/>
      <c r="FW7446" s="7"/>
      <c r="GO7446" s="7"/>
    </row>
    <row r="7447" spans="32:197" s="6" customFormat="1" x14ac:dyDescent="0.45">
      <c r="AF7447" s="54"/>
      <c r="AG7447" s="54"/>
      <c r="BV7447" s="7"/>
      <c r="CQ7447" s="7"/>
      <c r="DL7447" s="7"/>
      <c r="EG7447" s="7"/>
      <c r="FB7447" s="7"/>
      <c r="FW7447" s="7"/>
      <c r="GO7447" s="7"/>
    </row>
    <row r="7448" spans="32:197" s="6" customFormat="1" x14ac:dyDescent="0.45">
      <c r="AF7448" s="54"/>
      <c r="AG7448" s="54"/>
      <c r="BV7448" s="7"/>
      <c r="CQ7448" s="7"/>
      <c r="DL7448" s="7"/>
      <c r="EG7448" s="7"/>
      <c r="FB7448" s="7"/>
      <c r="FW7448" s="7"/>
      <c r="GO7448" s="7"/>
    </row>
    <row r="7449" spans="32:197" s="6" customFormat="1" x14ac:dyDescent="0.45">
      <c r="AF7449" s="54"/>
      <c r="AG7449" s="54"/>
      <c r="BV7449" s="7"/>
      <c r="CQ7449" s="7"/>
      <c r="DL7449" s="7"/>
      <c r="EG7449" s="7"/>
      <c r="FB7449" s="7"/>
      <c r="FW7449" s="7"/>
      <c r="GO7449" s="7"/>
    </row>
    <row r="7450" spans="32:197" s="6" customFormat="1" x14ac:dyDescent="0.45">
      <c r="AF7450" s="54"/>
      <c r="AG7450" s="54"/>
      <c r="BV7450" s="7"/>
      <c r="CQ7450" s="7"/>
      <c r="DL7450" s="7"/>
      <c r="EG7450" s="7"/>
      <c r="FB7450" s="7"/>
      <c r="FW7450" s="7"/>
      <c r="GO7450" s="7"/>
    </row>
    <row r="7451" spans="32:197" s="6" customFormat="1" x14ac:dyDescent="0.45">
      <c r="AF7451" s="54"/>
      <c r="AG7451" s="54"/>
      <c r="BV7451" s="7"/>
      <c r="CQ7451" s="7"/>
      <c r="DL7451" s="7"/>
      <c r="EG7451" s="7"/>
      <c r="FB7451" s="7"/>
      <c r="FW7451" s="7"/>
      <c r="GO7451" s="7"/>
    </row>
    <row r="7452" spans="32:197" s="6" customFormat="1" x14ac:dyDescent="0.45">
      <c r="AF7452" s="54"/>
      <c r="AG7452" s="54"/>
      <c r="BV7452" s="7"/>
      <c r="CQ7452" s="7"/>
      <c r="DL7452" s="7"/>
      <c r="EG7452" s="7"/>
      <c r="FB7452" s="7"/>
      <c r="FW7452" s="7"/>
      <c r="GO7452" s="7"/>
    </row>
    <row r="7453" spans="32:197" s="6" customFormat="1" x14ac:dyDescent="0.45">
      <c r="AF7453" s="54"/>
      <c r="AG7453" s="54"/>
      <c r="BV7453" s="7"/>
      <c r="CQ7453" s="7"/>
      <c r="DL7453" s="7"/>
      <c r="EG7453" s="7"/>
      <c r="FB7453" s="7"/>
      <c r="FW7453" s="7"/>
      <c r="GO7453" s="7"/>
    </row>
    <row r="7454" spans="32:197" s="6" customFormat="1" x14ac:dyDescent="0.45">
      <c r="AF7454" s="54"/>
      <c r="AG7454" s="54"/>
      <c r="BV7454" s="7"/>
      <c r="CQ7454" s="7"/>
      <c r="DL7454" s="7"/>
      <c r="EG7454" s="7"/>
      <c r="FB7454" s="7"/>
      <c r="FW7454" s="7"/>
      <c r="GO7454" s="7"/>
    </row>
    <row r="7455" spans="32:197" s="6" customFormat="1" x14ac:dyDescent="0.45">
      <c r="AF7455" s="54"/>
      <c r="AG7455" s="54"/>
      <c r="BV7455" s="7"/>
      <c r="CQ7455" s="7"/>
      <c r="DL7455" s="7"/>
      <c r="EG7455" s="7"/>
      <c r="FB7455" s="7"/>
      <c r="FW7455" s="7"/>
      <c r="GO7455" s="7"/>
    </row>
    <row r="7456" spans="32:197" s="6" customFormat="1" x14ac:dyDescent="0.45">
      <c r="AF7456" s="54"/>
      <c r="AG7456" s="54"/>
      <c r="BV7456" s="7"/>
      <c r="CQ7456" s="7"/>
      <c r="DL7456" s="7"/>
      <c r="EG7456" s="7"/>
      <c r="FB7456" s="7"/>
      <c r="FW7456" s="7"/>
      <c r="GO7456" s="7"/>
    </row>
    <row r="7457" spans="32:197" s="6" customFormat="1" x14ac:dyDescent="0.45">
      <c r="AF7457" s="54"/>
      <c r="AG7457" s="54"/>
      <c r="BV7457" s="7"/>
      <c r="CQ7457" s="7"/>
      <c r="DL7457" s="7"/>
      <c r="EG7457" s="7"/>
      <c r="FB7457" s="7"/>
      <c r="FW7457" s="7"/>
      <c r="GO7457" s="7"/>
    </row>
    <row r="7458" spans="32:197" s="6" customFormat="1" x14ac:dyDescent="0.45">
      <c r="AF7458" s="54"/>
      <c r="AG7458" s="54"/>
      <c r="BV7458" s="7"/>
      <c r="CQ7458" s="7"/>
      <c r="DL7458" s="7"/>
      <c r="EG7458" s="7"/>
      <c r="FB7458" s="7"/>
      <c r="FW7458" s="7"/>
      <c r="GO7458" s="7"/>
    </row>
    <row r="7459" spans="32:197" s="6" customFormat="1" x14ac:dyDescent="0.45">
      <c r="AF7459" s="54"/>
      <c r="AG7459" s="54"/>
      <c r="BV7459" s="7"/>
      <c r="CQ7459" s="7"/>
      <c r="DL7459" s="7"/>
      <c r="EG7459" s="7"/>
      <c r="FB7459" s="7"/>
      <c r="FW7459" s="7"/>
      <c r="GO7459" s="7"/>
    </row>
    <row r="7460" spans="32:197" s="6" customFormat="1" x14ac:dyDescent="0.45">
      <c r="AF7460" s="54"/>
      <c r="AG7460" s="54"/>
      <c r="BV7460" s="7"/>
      <c r="CQ7460" s="7"/>
      <c r="DL7460" s="7"/>
      <c r="EG7460" s="7"/>
      <c r="FB7460" s="7"/>
      <c r="FW7460" s="7"/>
      <c r="GO7460" s="7"/>
    </row>
    <row r="7461" spans="32:197" s="6" customFormat="1" x14ac:dyDescent="0.45">
      <c r="AF7461" s="54"/>
      <c r="AG7461" s="54"/>
      <c r="BV7461" s="7"/>
      <c r="CQ7461" s="7"/>
      <c r="DL7461" s="7"/>
      <c r="EG7461" s="7"/>
      <c r="FB7461" s="7"/>
      <c r="FW7461" s="7"/>
      <c r="GO7461" s="7"/>
    </row>
    <row r="7462" spans="32:197" s="6" customFormat="1" x14ac:dyDescent="0.45">
      <c r="AF7462" s="54"/>
      <c r="AG7462" s="54"/>
      <c r="BV7462" s="7"/>
      <c r="CQ7462" s="7"/>
      <c r="DL7462" s="7"/>
      <c r="EG7462" s="7"/>
      <c r="FB7462" s="7"/>
      <c r="FW7462" s="7"/>
      <c r="GO7462" s="7"/>
    </row>
    <row r="7463" spans="32:197" s="6" customFormat="1" x14ac:dyDescent="0.45">
      <c r="AF7463" s="54"/>
      <c r="AG7463" s="54"/>
      <c r="BV7463" s="7"/>
      <c r="CQ7463" s="7"/>
      <c r="DL7463" s="7"/>
      <c r="EG7463" s="7"/>
      <c r="FB7463" s="7"/>
      <c r="FW7463" s="7"/>
      <c r="GO7463" s="7"/>
    </row>
    <row r="7464" spans="32:197" s="6" customFormat="1" x14ac:dyDescent="0.45">
      <c r="AF7464" s="54"/>
      <c r="AG7464" s="54"/>
      <c r="BV7464" s="7"/>
      <c r="CQ7464" s="7"/>
      <c r="DL7464" s="7"/>
      <c r="EG7464" s="7"/>
      <c r="FB7464" s="7"/>
      <c r="FW7464" s="7"/>
      <c r="GO7464" s="7"/>
    </row>
    <row r="7465" spans="32:197" s="6" customFormat="1" x14ac:dyDescent="0.45">
      <c r="AF7465" s="54"/>
      <c r="AG7465" s="54"/>
      <c r="BV7465" s="7"/>
      <c r="CQ7465" s="7"/>
      <c r="DL7465" s="7"/>
      <c r="EG7465" s="7"/>
      <c r="FB7465" s="7"/>
      <c r="FW7465" s="7"/>
      <c r="GO7465" s="7"/>
    </row>
    <row r="7466" spans="32:197" s="6" customFormat="1" x14ac:dyDescent="0.45">
      <c r="AF7466" s="54"/>
      <c r="AG7466" s="54"/>
      <c r="BV7466" s="7"/>
      <c r="CQ7466" s="7"/>
      <c r="DL7466" s="7"/>
      <c r="EG7466" s="7"/>
      <c r="FB7466" s="7"/>
      <c r="FW7466" s="7"/>
      <c r="GO7466" s="7"/>
    </row>
    <row r="7467" spans="32:197" s="6" customFormat="1" x14ac:dyDescent="0.45">
      <c r="AF7467" s="54"/>
      <c r="AG7467" s="54"/>
      <c r="BV7467" s="7"/>
      <c r="CQ7467" s="7"/>
      <c r="DL7467" s="7"/>
      <c r="EG7467" s="7"/>
      <c r="FB7467" s="7"/>
      <c r="FW7467" s="7"/>
      <c r="GO7467" s="7"/>
    </row>
    <row r="7468" spans="32:197" s="6" customFormat="1" x14ac:dyDescent="0.45">
      <c r="AF7468" s="54"/>
      <c r="AG7468" s="54"/>
      <c r="BV7468" s="7"/>
      <c r="CQ7468" s="7"/>
      <c r="DL7468" s="7"/>
      <c r="EG7468" s="7"/>
      <c r="FB7468" s="7"/>
      <c r="FW7468" s="7"/>
      <c r="GO7468" s="7"/>
    </row>
    <row r="7469" spans="32:197" s="6" customFormat="1" x14ac:dyDescent="0.45">
      <c r="AF7469" s="54"/>
      <c r="AG7469" s="54"/>
      <c r="BV7469" s="7"/>
      <c r="CQ7469" s="7"/>
      <c r="DL7469" s="7"/>
      <c r="EG7469" s="7"/>
      <c r="FB7469" s="7"/>
      <c r="FW7469" s="7"/>
      <c r="GO7469" s="7"/>
    </row>
    <row r="7470" spans="32:197" s="6" customFormat="1" x14ac:dyDescent="0.45">
      <c r="AF7470" s="54"/>
      <c r="AG7470" s="54"/>
      <c r="BV7470" s="7"/>
      <c r="CQ7470" s="7"/>
      <c r="DL7470" s="7"/>
      <c r="EG7470" s="7"/>
      <c r="FB7470" s="7"/>
      <c r="FW7470" s="7"/>
      <c r="GO7470" s="7"/>
    </row>
    <row r="7471" spans="32:197" s="6" customFormat="1" x14ac:dyDescent="0.45">
      <c r="AF7471" s="54"/>
      <c r="AG7471" s="54"/>
      <c r="BV7471" s="7"/>
      <c r="CQ7471" s="7"/>
      <c r="DL7471" s="7"/>
      <c r="EG7471" s="7"/>
      <c r="FB7471" s="7"/>
      <c r="FW7471" s="7"/>
      <c r="GO7471" s="7"/>
    </row>
    <row r="7472" spans="32:197" s="6" customFormat="1" x14ac:dyDescent="0.45">
      <c r="AF7472" s="54"/>
      <c r="AG7472" s="54"/>
      <c r="BV7472" s="7"/>
      <c r="CQ7472" s="7"/>
      <c r="DL7472" s="7"/>
      <c r="EG7472" s="7"/>
      <c r="FB7472" s="7"/>
      <c r="FW7472" s="7"/>
      <c r="GO7472" s="7"/>
    </row>
    <row r="7473" spans="32:197" s="6" customFormat="1" x14ac:dyDescent="0.45">
      <c r="AF7473" s="54"/>
      <c r="AG7473" s="54"/>
      <c r="BV7473" s="7"/>
      <c r="CQ7473" s="7"/>
      <c r="DL7473" s="7"/>
      <c r="EG7473" s="7"/>
      <c r="FB7473" s="7"/>
      <c r="FW7473" s="7"/>
      <c r="GO7473" s="7"/>
    </row>
    <row r="7474" spans="32:197" s="6" customFormat="1" x14ac:dyDescent="0.45">
      <c r="AF7474" s="54"/>
      <c r="AG7474" s="54"/>
      <c r="BV7474" s="7"/>
      <c r="CQ7474" s="7"/>
      <c r="DL7474" s="7"/>
      <c r="EG7474" s="7"/>
      <c r="FB7474" s="7"/>
      <c r="FW7474" s="7"/>
      <c r="GO7474" s="7"/>
    </row>
    <row r="7475" spans="32:197" s="6" customFormat="1" x14ac:dyDescent="0.45">
      <c r="AF7475" s="54"/>
      <c r="AG7475" s="54"/>
      <c r="BV7475" s="7"/>
      <c r="CQ7475" s="7"/>
      <c r="DL7475" s="7"/>
      <c r="EG7475" s="7"/>
      <c r="FB7475" s="7"/>
      <c r="FW7475" s="7"/>
      <c r="GO7475" s="7"/>
    </row>
    <row r="7476" spans="32:197" s="6" customFormat="1" x14ac:dyDescent="0.45">
      <c r="AF7476" s="54"/>
      <c r="AG7476" s="54"/>
      <c r="BV7476" s="7"/>
      <c r="CQ7476" s="7"/>
      <c r="DL7476" s="7"/>
      <c r="EG7476" s="7"/>
      <c r="FB7476" s="7"/>
      <c r="FW7476" s="7"/>
      <c r="GO7476" s="7"/>
    </row>
    <row r="7477" spans="32:197" s="6" customFormat="1" x14ac:dyDescent="0.45">
      <c r="AF7477" s="54"/>
      <c r="AG7477" s="54"/>
      <c r="BV7477" s="7"/>
      <c r="CQ7477" s="7"/>
      <c r="DL7477" s="7"/>
      <c r="EG7477" s="7"/>
      <c r="FB7477" s="7"/>
      <c r="FW7477" s="7"/>
      <c r="GO7477" s="7"/>
    </row>
    <row r="7478" spans="32:197" s="6" customFormat="1" x14ac:dyDescent="0.45">
      <c r="AF7478" s="54"/>
      <c r="AG7478" s="54"/>
      <c r="BV7478" s="7"/>
      <c r="CQ7478" s="7"/>
      <c r="DL7478" s="7"/>
      <c r="EG7478" s="7"/>
      <c r="FB7478" s="7"/>
      <c r="FW7478" s="7"/>
      <c r="GO7478" s="7"/>
    </row>
    <row r="7479" spans="32:197" s="6" customFormat="1" x14ac:dyDescent="0.45">
      <c r="AF7479" s="54"/>
      <c r="AG7479" s="54"/>
      <c r="BV7479" s="7"/>
      <c r="CQ7479" s="7"/>
      <c r="DL7479" s="7"/>
      <c r="EG7479" s="7"/>
      <c r="FB7479" s="7"/>
      <c r="FW7479" s="7"/>
      <c r="GO7479" s="7"/>
    </row>
    <row r="7480" spans="32:197" s="6" customFormat="1" x14ac:dyDescent="0.45">
      <c r="AF7480" s="54"/>
      <c r="AG7480" s="54"/>
      <c r="BV7480" s="7"/>
      <c r="CQ7480" s="7"/>
      <c r="DL7480" s="7"/>
      <c r="EG7480" s="7"/>
      <c r="FB7480" s="7"/>
      <c r="FW7480" s="7"/>
      <c r="GO7480" s="7"/>
    </row>
    <row r="7481" spans="32:197" s="6" customFormat="1" x14ac:dyDescent="0.45">
      <c r="AF7481" s="54"/>
      <c r="AG7481" s="54"/>
      <c r="BV7481" s="7"/>
      <c r="CQ7481" s="7"/>
      <c r="DL7481" s="7"/>
      <c r="EG7481" s="7"/>
      <c r="FB7481" s="7"/>
      <c r="FW7481" s="7"/>
      <c r="GO7481" s="7"/>
    </row>
    <row r="7482" spans="32:197" s="6" customFormat="1" x14ac:dyDescent="0.45">
      <c r="AF7482" s="54"/>
      <c r="AG7482" s="54"/>
      <c r="BV7482" s="7"/>
      <c r="CQ7482" s="7"/>
      <c r="DL7482" s="7"/>
      <c r="EG7482" s="7"/>
      <c r="FB7482" s="7"/>
      <c r="FW7482" s="7"/>
      <c r="GO7482" s="7"/>
    </row>
    <row r="7483" spans="32:197" s="6" customFormat="1" x14ac:dyDescent="0.45">
      <c r="AF7483" s="54"/>
      <c r="AG7483" s="54"/>
      <c r="BV7483" s="7"/>
      <c r="CQ7483" s="7"/>
      <c r="DL7483" s="7"/>
      <c r="EG7483" s="7"/>
      <c r="FB7483" s="7"/>
      <c r="FW7483" s="7"/>
      <c r="GO7483" s="7"/>
    </row>
    <row r="7484" spans="32:197" s="6" customFormat="1" x14ac:dyDescent="0.45">
      <c r="AF7484" s="54"/>
      <c r="AG7484" s="54"/>
      <c r="BV7484" s="7"/>
      <c r="CQ7484" s="7"/>
      <c r="DL7484" s="7"/>
      <c r="EG7484" s="7"/>
      <c r="FB7484" s="7"/>
      <c r="FW7484" s="7"/>
      <c r="GO7484" s="7"/>
    </row>
    <row r="7485" spans="32:197" s="6" customFormat="1" x14ac:dyDescent="0.45">
      <c r="AF7485" s="54"/>
      <c r="AG7485" s="54"/>
      <c r="BV7485" s="7"/>
      <c r="CQ7485" s="7"/>
      <c r="DL7485" s="7"/>
      <c r="EG7485" s="7"/>
      <c r="FB7485" s="7"/>
      <c r="FW7485" s="7"/>
      <c r="GO7485" s="7"/>
    </row>
    <row r="7486" spans="32:197" s="6" customFormat="1" x14ac:dyDescent="0.45">
      <c r="AF7486" s="54"/>
      <c r="AG7486" s="54"/>
      <c r="BV7486" s="7"/>
      <c r="CQ7486" s="7"/>
      <c r="DL7486" s="7"/>
      <c r="EG7486" s="7"/>
      <c r="FB7486" s="7"/>
      <c r="FW7486" s="7"/>
      <c r="GO7486" s="7"/>
    </row>
    <row r="7487" spans="32:197" s="6" customFormat="1" x14ac:dyDescent="0.45">
      <c r="AF7487" s="54"/>
      <c r="AG7487" s="54"/>
      <c r="BV7487" s="7"/>
      <c r="CQ7487" s="7"/>
      <c r="DL7487" s="7"/>
      <c r="EG7487" s="7"/>
      <c r="FB7487" s="7"/>
      <c r="FW7487" s="7"/>
      <c r="GO7487" s="7"/>
    </row>
    <row r="7488" spans="32:197" s="6" customFormat="1" x14ac:dyDescent="0.45">
      <c r="AF7488" s="54"/>
      <c r="AG7488" s="54"/>
      <c r="BV7488" s="7"/>
      <c r="CQ7488" s="7"/>
      <c r="DL7488" s="7"/>
      <c r="EG7488" s="7"/>
      <c r="FB7488" s="7"/>
      <c r="FW7488" s="7"/>
      <c r="GO7488" s="7"/>
    </row>
    <row r="7489" spans="32:197" s="6" customFormat="1" x14ac:dyDescent="0.45">
      <c r="AF7489" s="54"/>
      <c r="AG7489" s="54"/>
      <c r="BV7489" s="7"/>
      <c r="CQ7489" s="7"/>
      <c r="DL7489" s="7"/>
      <c r="EG7489" s="7"/>
      <c r="FB7489" s="7"/>
      <c r="FW7489" s="7"/>
      <c r="GO7489" s="7"/>
    </row>
    <row r="7490" spans="32:197" s="6" customFormat="1" x14ac:dyDescent="0.45">
      <c r="AF7490" s="54"/>
      <c r="AG7490" s="54"/>
      <c r="BV7490" s="7"/>
      <c r="CQ7490" s="7"/>
      <c r="DL7490" s="7"/>
      <c r="EG7490" s="7"/>
      <c r="FB7490" s="7"/>
      <c r="FW7490" s="7"/>
      <c r="GO7490" s="7"/>
    </row>
    <row r="7491" spans="32:197" s="6" customFormat="1" x14ac:dyDescent="0.45">
      <c r="AF7491" s="54"/>
      <c r="AG7491" s="54"/>
      <c r="BV7491" s="7"/>
      <c r="CQ7491" s="7"/>
      <c r="DL7491" s="7"/>
      <c r="EG7491" s="7"/>
      <c r="FB7491" s="7"/>
      <c r="FW7491" s="7"/>
      <c r="GO7491" s="7"/>
    </row>
    <row r="7492" spans="32:197" s="6" customFormat="1" x14ac:dyDescent="0.45">
      <c r="AF7492" s="54"/>
      <c r="AG7492" s="54"/>
      <c r="BV7492" s="7"/>
      <c r="CQ7492" s="7"/>
      <c r="DL7492" s="7"/>
      <c r="EG7492" s="7"/>
      <c r="FB7492" s="7"/>
      <c r="FW7492" s="7"/>
      <c r="GO7492" s="7"/>
    </row>
    <row r="7493" spans="32:197" s="6" customFormat="1" x14ac:dyDescent="0.45">
      <c r="AF7493" s="54"/>
      <c r="AG7493" s="54"/>
      <c r="BV7493" s="7"/>
      <c r="CQ7493" s="7"/>
      <c r="DL7493" s="7"/>
      <c r="EG7493" s="7"/>
      <c r="FB7493" s="7"/>
      <c r="FW7493" s="7"/>
      <c r="GO7493" s="7"/>
    </row>
    <row r="7494" spans="32:197" s="6" customFormat="1" x14ac:dyDescent="0.45">
      <c r="AF7494" s="54"/>
      <c r="AG7494" s="54"/>
      <c r="BV7494" s="7"/>
      <c r="CQ7494" s="7"/>
      <c r="DL7494" s="7"/>
      <c r="EG7494" s="7"/>
      <c r="FB7494" s="7"/>
      <c r="FW7494" s="7"/>
      <c r="GO7494" s="7"/>
    </row>
    <row r="7495" spans="32:197" s="6" customFormat="1" x14ac:dyDescent="0.45">
      <c r="AF7495" s="54"/>
      <c r="AG7495" s="54"/>
      <c r="BV7495" s="7"/>
      <c r="CQ7495" s="7"/>
      <c r="DL7495" s="7"/>
      <c r="EG7495" s="7"/>
      <c r="FB7495" s="7"/>
      <c r="FW7495" s="7"/>
      <c r="GO7495" s="7"/>
    </row>
    <row r="7496" spans="32:197" s="6" customFormat="1" x14ac:dyDescent="0.45">
      <c r="AF7496" s="54"/>
      <c r="AG7496" s="54"/>
      <c r="BV7496" s="7"/>
      <c r="CQ7496" s="7"/>
      <c r="DL7496" s="7"/>
      <c r="EG7496" s="7"/>
      <c r="FB7496" s="7"/>
      <c r="FW7496" s="7"/>
      <c r="GO7496" s="7"/>
    </row>
    <row r="7497" spans="32:197" s="6" customFormat="1" x14ac:dyDescent="0.45">
      <c r="AF7497" s="54"/>
      <c r="AG7497" s="54"/>
      <c r="BV7497" s="7"/>
      <c r="CQ7497" s="7"/>
      <c r="DL7497" s="7"/>
      <c r="EG7497" s="7"/>
      <c r="FB7497" s="7"/>
      <c r="FW7497" s="7"/>
      <c r="GO7497" s="7"/>
    </row>
    <row r="7498" spans="32:197" s="6" customFormat="1" x14ac:dyDescent="0.45">
      <c r="AF7498" s="54"/>
      <c r="AG7498" s="54"/>
      <c r="BV7498" s="7"/>
      <c r="CQ7498" s="7"/>
      <c r="DL7498" s="7"/>
      <c r="EG7498" s="7"/>
      <c r="FB7498" s="7"/>
      <c r="FW7498" s="7"/>
      <c r="GO7498" s="7"/>
    </row>
    <row r="7499" spans="32:197" s="6" customFormat="1" x14ac:dyDescent="0.45">
      <c r="AF7499" s="54"/>
      <c r="AG7499" s="54"/>
      <c r="BV7499" s="7"/>
      <c r="CQ7499" s="7"/>
      <c r="DL7499" s="7"/>
      <c r="EG7499" s="7"/>
      <c r="FB7499" s="7"/>
      <c r="FW7499" s="7"/>
      <c r="GO7499" s="7"/>
    </row>
    <row r="7500" spans="32:197" s="6" customFormat="1" x14ac:dyDescent="0.45">
      <c r="AF7500" s="54"/>
      <c r="AG7500" s="54"/>
      <c r="BV7500" s="7"/>
      <c r="CQ7500" s="7"/>
      <c r="DL7500" s="7"/>
      <c r="EG7500" s="7"/>
      <c r="FB7500" s="7"/>
      <c r="FW7500" s="7"/>
      <c r="GO7500" s="7"/>
    </row>
    <row r="7501" spans="32:197" s="6" customFormat="1" x14ac:dyDescent="0.45">
      <c r="AF7501" s="54"/>
      <c r="AG7501" s="54"/>
      <c r="BV7501" s="7"/>
      <c r="CQ7501" s="7"/>
      <c r="DL7501" s="7"/>
      <c r="EG7501" s="7"/>
      <c r="FB7501" s="7"/>
      <c r="FW7501" s="7"/>
      <c r="GO7501" s="7"/>
    </row>
    <row r="7502" spans="32:197" s="6" customFormat="1" x14ac:dyDescent="0.45">
      <c r="AF7502" s="54"/>
      <c r="AG7502" s="54"/>
      <c r="BV7502" s="7"/>
      <c r="CQ7502" s="7"/>
      <c r="DL7502" s="7"/>
      <c r="EG7502" s="7"/>
      <c r="FB7502" s="7"/>
      <c r="FW7502" s="7"/>
      <c r="GO7502" s="7"/>
    </row>
    <row r="7503" spans="32:197" s="6" customFormat="1" x14ac:dyDescent="0.45">
      <c r="AF7503" s="54"/>
      <c r="AG7503" s="54"/>
      <c r="BV7503" s="7"/>
      <c r="CQ7503" s="7"/>
      <c r="DL7503" s="7"/>
      <c r="EG7503" s="7"/>
      <c r="FB7503" s="7"/>
      <c r="FW7503" s="7"/>
      <c r="GO7503" s="7"/>
    </row>
    <row r="7504" spans="32:197" s="6" customFormat="1" x14ac:dyDescent="0.45">
      <c r="AF7504" s="54"/>
      <c r="AG7504" s="54"/>
      <c r="BV7504" s="7"/>
      <c r="CQ7504" s="7"/>
      <c r="DL7504" s="7"/>
      <c r="EG7504" s="7"/>
      <c r="FB7504" s="7"/>
      <c r="FW7504" s="7"/>
      <c r="GO7504" s="7"/>
    </row>
    <row r="7505" spans="32:197" s="6" customFormat="1" x14ac:dyDescent="0.45">
      <c r="AF7505" s="54"/>
      <c r="AG7505" s="54"/>
      <c r="BV7505" s="7"/>
      <c r="CQ7505" s="7"/>
      <c r="DL7505" s="7"/>
      <c r="EG7505" s="7"/>
      <c r="FB7505" s="7"/>
      <c r="FW7505" s="7"/>
      <c r="GO7505" s="7"/>
    </row>
    <row r="7506" spans="32:197" s="6" customFormat="1" x14ac:dyDescent="0.45">
      <c r="AF7506" s="54"/>
      <c r="AG7506" s="54"/>
      <c r="BV7506" s="7"/>
      <c r="CQ7506" s="7"/>
      <c r="DL7506" s="7"/>
      <c r="EG7506" s="7"/>
      <c r="FB7506" s="7"/>
      <c r="FW7506" s="7"/>
      <c r="GO7506" s="7"/>
    </row>
    <row r="7507" spans="32:197" s="6" customFormat="1" x14ac:dyDescent="0.45">
      <c r="AF7507" s="54"/>
      <c r="AG7507" s="54"/>
      <c r="BV7507" s="7"/>
      <c r="CQ7507" s="7"/>
      <c r="DL7507" s="7"/>
      <c r="EG7507" s="7"/>
      <c r="FB7507" s="7"/>
      <c r="FW7507" s="7"/>
      <c r="GO7507" s="7"/>
    </row>
    <row r="7508" spans="32:197" s="6" customFormat="1" x14ac:dyDescent="0.45">
      <c r="AF7508" s="54"/>
      <c r="AG7508" s="54"/>
      <c r="BV7508" s="7"/>
      <c r="CQ7508" s="7"/>
      <c r="DL7508" s="7"/>
      <c r="EG7508" s="7"/>
      <c r="FB7508" s="7"/>
      <c r="FW7508" s="7"/>
      <c r="GO7508" s="7"/>
    </row>
    <row r="7509" spans="32:197" s="6" customFormat="1" x14ac:dyDescent="0.45">
      <c r="AF7509" s="54"/>
      <c r="AG7509" s="54"/>
      <c r="BV7509" s="7"/>
      <c r="CQ7509" s="7"/>
      <c r="DL7509" s="7"/>
      <c r="EG7509" s="7"/>
      <c r="FB7509" s="7"/>
      <c r="FW7509" s="7"/>
      <c r="GO7509" s="7"/>
    </row>
    <row r="7510" spans="32:197" s="6" customFormat="1" x14ac:dyDescent="0.45">
      <c r="AF7510" s="54"/>
      <c r="AG7510" s="54"/>
      <c r="BV7510" s="7"/>
      <c r="CQ7510" s="7"/>
      <c r="DL7510" s="7"/>
      <c r="EG7510" s="7"/>
      <c r="FB7510" s="7"/>
      <c r="FW7510" s="7"/>
      <c r="GO7510" s="7"/>
    </row>
    <row r="7511" spans="32:197" s="6" customFormat="1" x14ac:dyDescent="0.45">
      <c r="AF7511" s="54"/>
      <c r="AG7511" s="54"/>
      <c r="BV7511" s="7"/>
      <c r="CQ7511" s="7"/>
      <c r="DL7511" s="7"/>
      <c r="EG7511" s="7"/>
      <c r="FB7511" s="7"/>
      <c r="FW7511" s="7"/>
      <c r="GO7511" s="7"/>
    </row>
    <row r="7512" spans="32:197" s="6" customFormat="1" x14ac:dyDescent="0.45">
      <c r="AF7512" s="54"/>
      <c r="AG7512" s="54"/>
      <c r="BV7512" s="7"/>
      <c r="CQ7512" s="7"/>
      <c r="DL7512" s="7"/>
      <c r="EG7512" s="7"/>
      <c r="FB7512" s="7"/>
      <c r="FW7512" s="7"/>
      <c r="GO7512" s="7"/>
    </row>
    <row r="7513" spans="32:197" s="6" customFormat="1" x14ac:dyDescent="0.45">
      <c r="AF7513" s="54"/>
      <c r="AG7513" s="54"/>
      <c r="BV7513" s="7"/>
      <c r="CQ7513" s="7"/>
      <c r="DL7513" s="7"/>
      <c r="EG7513" s="7"/>
      <c r="FB7513" s="7"/>
      <c r="FW7513" s="7"/>
      <c r="GO7513" s="7"/>
    </row>
    <row r="7514" spans="32:197" s="6" customFormat="1" x14ac:dyDescent="0.45">
      <c r="AF7514" s="54"/>
      <c r="AG7514" s="54"/>
      <c r="BV7514" s="7"/>
      <c r="CQ7514" s="7"/>
      <c r="DL7514" s="7"/>
      <c r="EG7514" s="7"/>
      <c r="FB7514" s="7"/>
      <c r="FW7514" s="7"/>
      <c r="GO7514" s="7"/>
    </row>
    <row r="7515" spans="32:197" s="6" customFormat="1" x14ac:dyDescent="0.45">
      <c r="AF7515" s="54"/>
      <c r="AG7515" s="54"/>
      <c r="BV7515" s="7"/>
      <c r="CQ7515" s="7"/>
      <c r="DL7515" s="7"/>
      <c r="EG7515" s="7"/>
      <c r="FB7515" s="7"/>
      <c r="FW7515" s="7"/>
      <c r="GO7515" s="7"/>
    </row>
    <row r="7516" spans="32:197" s="6" customFormat="1" x14ac:dyDescent="0.45">
      <c r="AF7516" s="54"/>
      <c r="AG7516" s="54"/>
      <c r="BV7516" s="7"/>
      <c r="CQ7516" s="7"/>
      <c r="DL7516" s="7"/>
      <c r="EG7516" s="7"/>
      <c r="FB7516" s="7"/>
      <c r="FW7516" s="7"/>
      <c r="GO7516" s="7"/>
    </row>
    <row r="7517" spans="32:197" s="6" customFormat="1" x14ac:dyDescent="0.45">
      <c r="AF7517" s="54"/>
      <c r="AG7517" s="54"/>
      <c r="BV7517" s="7"/>
      <c r="CQ7517" s="7"/>
      <c r="DL7517" s="7"/>
      <c r="EG7517" s="7"/>
      <c r="FB7517" s="7"/>
      <c r="FW7517" s="7"/>
      <c r="GO7517" s="7"/>
    </row>
    <row r="7518" spans="32:197" s="6" customFormat="1" x14ac:dyDescent="0.45">
      <c r="AF7518" s="54"/>
      <c r="AG7518" s="54"/>
      <c r="BV7518" s="7"/>
      <c r="CQ7518" s="7"/>
      <c r="DL7518" s="7"/>
      <c r="EG7518" s="7"/>
      <c r="FB7518" s="7"/>
      <c r="FW7518" s="7"/>
      <c r="GO7518" s="7"/>
    </row>
    <row r="7519" spans="32:197" s="6" customFormat="1" x14ac:dyDescent="0.45">
      <c r="AF7519" s="54"/>
      <c r="AG7519" s="54"/>
      <c r="BV7519" s="7"/>
      <c r="CQ7519" s="7"/>
      <c r="DL7519" s="7"/>
      <c r="EG7519" s="7"/>
      <c r="FB7519" s="7"/>
      <c r="FW7519" s="7"/>
      <c r="GO7519" s="7"/>
    </row>
    <row r="7520" spans="32:197" s="6" customFormat="1" x14ac:dyDescent="0.45">
      <c r="AF7520" s="54"/>
      <c r="AG7520" s="54"/>
      <c r="BV7520" s="7"/>
      <c r="CQ7520" s="7"/>
      <c r="DL7520" s="7"/>
      <c r="EG7520" s="7"/>
      <c r="FB7520" s="7"/>
      <c r="FW7520" s="7"/>
      <c r="GO7520" s="7"/>
    </row>
    <row r="7521" spans="32:197" s="6" customFormat="1" x14ac:dyDescent="0.45">
      <c r="AF7521" s="54"/>
      <c r="AG7521" s="54"/>
      <c r="BV7521" s="7"/>
      <c r="CQ7521" s="7"/>
      <c r="DL7521" s="7"/>
      <c r="EG7521" s="7"/>
      <c r="FB7521" s="7"/>
      <c r="FW7521" s="7"/>
      <c r="GO7521" s="7"/>
    </row>
    <row r="7522" spans="32:197" s="6" customFormat="1" x14ac:dyDescent="0.45">
      <c r="AF7522" s="54"/>
      <c r="AG7522" s="54"/>
      <c r="BV7522" s="7"/>
      <c r="CQ7522" s="7"/>
      <c r="DL7522" s="7"/>
      <c r="EG7522" s="7"/>
      <c r="FB7522" s="7"/>
      <c r="FW7522" s="7"/>
      <c r="GO7522" s="7"/>
    </row>
    <row r="7523" spans="32:197" s="6" customFormat="1" x14ac:dyDescent="0.45">
      <c r="AF7523" s="54"/>
      <c r="AG7523" s="54"/>
      <c r="BV7523" s="7"/>
      <c r="CQ7523" s="7"/>
      <c r="DL7523" s="7"/>
      <c r="EG7523" s="7"/>
      <c r="FB7523" s="7"/>
      <c r="FW7523" s="7"/>
      <c r="GO7523" s="7"/>
    </row>
    <row r="7524" spans="32:197" s="6" customFormat="1" x14ac:dyDescent="0.45">
      <c r="AF7524" s="54"/>
      <c r="AG7524" s="54"/>
      <c r="BV7524" s="7"/>
      <c r="CQ7524" s="7"/>
      <c r="DL7524" s="7"/>
      <c r="EG7524" s="7"/>
      <c r="FB7524" s="7"/>
      <c r="FW7524" s="7"/>
      <c r="GO7524" s="7"/>
    </row>
    <row r="7525" spans="32:197" s="6" customFormat="1" x14ac:dyDescent="0.45">
      <c r="AF7525" s="54"/>
      <c r="AG7525" s="54"/>
      <c r="BV7525" s="7"/>
      <c r="CQ7525" s="7"/>
      <c r="DL7525" s="7"/>
      <c r="EG7525" s="7"/>
      <c r="FB7525" s="7"/>
      <c r="FW7525" s="7"/>
      <c r="GO7525" s="7"/>
    </row>
    <row r="7526" spans="32:197" s="6" customFormat="1" x14ac:dyDescent="0.45">
      <c r="AF7526" s="54"/>
      <c r="AG7526" s="54"/>
      <c r="BV7526" s="7"/>
      <c r="CQ7526" s="7"/>
      <c r="DL7526" s="7"/>
      <c r="EG7526" s="7"/>
      <c r="FB7526" s="7"/>
      <c r="FW7526" s="7"/>
      <c r="GO7526" s="7"/>
    </row>
    <row r="7527" spans="32:197" s="6" customFormat="1" x14ac:dyDescent="0.45">
      <c r="AF7527" s="54"/>
      <c r="AG7527" s="54"/>
      <c r="BV7527" s="7"/>
      <c r="CQ7527" s="7"/>
      <c r="DL7527" s="7"/>
      <c r="EG7527" s="7"/>
      <c r="FB7527" s="7"/>
      <c r="FW7527" s="7"/>
      <c r="GO7527" s="7"/>
    </row>
    <row r="7528" spans="32:197" s="6" customFormat="1" x14ac:dyDescent="0.45">
      <c r="AF7528" s="54"/>
      <c r="AG7528" s="54"/>
      <c r="BV7528" s="7"/>
      <c r="CQ7528" s="7"/>
      <c r="DL7528" s="7"/>
      <c r="EG7528" s="7"/>
      <c r="FB7528" s="7"/>
      <c r="FW7528" s="7"/>
      <c r="GO7528" s="7"/>
    </row>
    <row r="7529" spans="32:197" s="6" customFormat="1" x14ac:dyDescent="0.45">
      <c r="AF7529" s="54"/>
      <c r="AG7529" s="54"/>
      <c r="BV7529" s="7"/>
      <c r="CQ7529" s="7"/>
      <c r="DL7529" s="7"/>
      <c r="EG7529" s="7"/>
      <c r="FB7529" s="7"/>
      <c r="FW7529" s="7"/>
      <c r="GO7529" s="7"/>
    </row>
    <row r="7530" spans="32:197" s="6" customFormat="1" x14ac:dyDescent="0.45">
      <c r="AF7530" s="54"/>
      <c r="AG7530" s="54"/>
      <c r="BV7530" s="7"/>
      <c r="CQ7530" s="7"/>
      <c r="DL7530" s="7"/>
      <c r="EG7530" s="7"/>
      <c r="FB7530" s="7"/>
      <c r="FW7530" s="7"/>
      <c r="GO7530" s="7"/>
    </row>
    <row r="7531" spans="32:197" s="6" customFormat="1" x14ac:dyDescent="0.45">
      <c r="AF7531" s="54"/>
      <c r="AG7531" s="54"/>
      <c r="BV7531" s="7"/>
      <c r="CQ7531" s="7"/>
      <c r="DL7531" s="7"/>
      <c r="EG7531" s="7"/>
      <c r="FB7531" s="7"/>
      <c r="FW7531" s="7"/>
      <c r="GO7531" s="7"/>
    </row>
    <row r="7532" spans="32:197" s="6" customFormat="1" x14ac:dyDescent="0.45">
      <c r="AF7532" s="54"/>
      <c r="AG7532" s="54"/>
      <c r="BV7532" s="7"/>
      <c r="CQ7532" s="7"/>
      <c r="DL7532" s="7"/>
      <c r="EG7532" s="7"/>
      <c r="FB7532" s="7"/>
      <c r="FW7532" s="7"/>
      <c r="GO7532" s="7"/>
    </row>
    <row r="7533" spans="32:197" s="6" customFormat="1" x14ac:dyDescent="0.45">
      <c r="AF7533" s="54"/>
      <c r="AG7533" s="54"/>
      <c r="BV7533" s="7"/>
      <c r="CQ7533" s="7"/>
      <c r="DL7533" s="7"/>
      <c r="EG7533" s="7"/>
      <c r="FB7533" s="7"/>
      <c r="FW7533" s="7"/>
      <c r="GO7533" s="7"/>
    </row>
    <row r="7534" spans="32:197" s="6" customFormat="1" x14ac:dyDescent="0.45">
      <c r="AF7534" s="54"/>
      <c r="AG7534" s="54"/>
      <c r="BV7534" s="7"/>
      <c r="CQ7534" s="7"/>
      <c r="DL7534" s="7"/>
      <c r="EG7534" s="7"/>
      <c r="FB7534" s="7"/>
      <c r="FW7534" s="7"/>
      <c r="GO7534" s="7"/>
    </row>
    <row r="7535" spans="32:197" s="6" customFormat="1" x14ac:dyDescent="0.45">
      <c r="AF7535" s="54"/>
      <c r="AG7535" s="54"/>
      <c r="BV7535" s="7"/>
      <c r="CQ7535" s="7"/>
      <c r="DL7535" s="7"/>
      <c r="EG7535" s="7"/>
      <c r="FB7535" s="7"/>
      <c r="FW7535" s="7"/>
      <c r="GO7535" s="7"/>
    </row>
    <row r="7536" spans="32:197" s="6" customFormat="1" x14ac:dyDescent="0.45">
      <c r="AF7536" s="54"/>
      <c r="AG7536" s="54"/>
      <c r="BV7536" s="7"/>
      <c r="CQ7536" s="7"/>
      <c r="DL7536" s="7"/>
      <c r="EG7536" s="7"/>
      <c r="FB7536" s="7"/>
      <c r="FW7536" s="7"/>
      <c r="GO7536" s="7"/>
    </row>
    <row r="7537" spans="32:197" s="6" customFormat="1" x14ac:dyDescent="0.45">
      <c r="AF7537" s="54"/>
      <c r="AG7537" s="54"/>
      <c r="BV7537" s="7"/>
      <c r="CQ7537" s="7"/>
      <c r="DL7537" s="7"/>
      <c r="EG7537" s="7"/>
      <c r="FB7537" s="7"/>
      <c r="FW7537" s="7"/>
      <c r="GO7537" s="7"/>
    </row>
    <row r="7538" spans="32:197" s="6" customFormat="1" x14ac:dyDescent="0.45">
      <c r="AF7538" s="54"/>
      <c r="AG7538" s="54"/>
      <c r="BV7538" s="7"/>
      <c r="CQ7538" s="7"/>
      <c r="DL7538" s="7"/>
      <c r="EG7538" s="7"/>
      <c r="FB7538" s="7"/>
      <c r="FW7538" s="7"/>
      <c r="GO7538" s="7"/>
    </row>
    <row r="7539" spans="32:197" s="6" customFormat="1" x14ac:dyDescent="0.45">
      <c r="AF7539" s="54"/>
      <c r="AG7539" s="54"/>
      <c r="BV7539" s="7"/>
      <c r="CQ7539" s="7"/>
      <c r="DL7539" s="7"/>
      <c r="EG7539" s="7"/>
      <c r="FB7539" s="7"/>
      <c r="FW7539" s="7"/>
      <c r="GO7539" s="7"/>
    </row>
    <row r="7540" spans="32:197" s="6" customFormat="1" x14ac:dyDescent="0.45">
      <c r="AF7540" s="54"/>
      <c r="AG7540" s="54"/>
      <c r="BV7540" s="7"/>
      <c r="CQ7540" s="7"/>
      <c r="DL7540" s="7"/>
      <c r="EG7540" s="7"/>
      <c r="FB7540" s="7"/>
      <c r="FW7540" s="7"/>
      <c r="GO7540" s="7"/>
    </row>
    <row r="7541" spans="32:197" s="6" customFormat="1" x14ac:dyDescent="0.45">
      <c r="AF7541" s="54"/>
      <c r="AG7541" s="54"/>
      <c r="BV7541" s="7"/>
      <c r="CQ7541" s="7"/>
      <c r="DL7541" s="7"/>
      <c r="EG7541" s="7"/>
      <c r="FB7541" s="7"/>
      <c r="FW7541" s="7"/>
      <c r="GO7541" s="7"/>
    </row>
    <row r="7542" spans="32:197" s="6" customFormat="1" x14ac:dyDescent="0.45">
      <c r="AF7542" s="54"/>
      <c r="AG7542" s="54"/>
      <c r="BV7542" s="7"/>
      <c r="CQ7542" s="7"/>
      <c r="DL7542" s="7"/>
      <c r="EG7542" s="7"/>
      <c r="FB7542" s="7"/>
      <c r="FW7542" s="7"/>
      <c r="GO7542" s="7"/>
    </row>
    <row r="7543" spans="32:197" s="6" customFormat="1" x14ac:dyDescent="0.45">
      <c r="AF7543" s="54"/>
      <c r="AG7543" s="54"/>
      <c r="BV7543" s="7"/>
      <c r="CQ7543" s="7"/>
      <c r="DL7543" s="7"/>
      <c r="EG7543" s="7"/>
      <c r="FB7543" s="7"/>
      <c r="FW7543" s="7"/>
      <c r="GO7543" s="7"/>
    </row>
    <row r="7544" spans="32:197" s="6" customFormat="1" x14ac:dyDescent="0.45">
      <c r="AF7544" s="54"/>
      <c r="AG7544" s="54"/>
      <c r="BV7544" s="7"/>
      <c r="CQ7544" s="7"/>
      <c r="DL7544" s="7"/>
      <c r="EG7544" s="7"/>
      <c r="FB7544" s="7"/>
      <c r="FW7544" s="7"/>
      <c r="GO7544" s="7"/>
    </row>
    <row r="7545" spans="32:197" s="6" customFormat="1" x14ac:dyDescent="0.45">
      <c r="AF7545" s="54"/>
      <c r="AG7545" s="54"/>
      <c r="BV7545" s="7"/>
      <c r="CQ7545" s="7"/>
      <c r="DL7545" s="7"/>
      <c r="EG7545" s="7"/>
      <c r="FB7545" s="7"/>
      <c r="FW7545" s="7"/>
      <c r="GO7545" s="7"/>
    </row>
    <row r="7546" spans="32:197" s="6" customFormat="1" x14ac:dyDescent="0.45">
      <c r="AF7546" s="54"/>
      <c r="AG7546" s="54"/>
      <c r="BV7546" s="7"/>
      <c r="CQ7546" s="7"/>
      <c r="DL7546" s="7"/>
      <c r="EG7546" s="7"/>
      <c r="FB7546" s="7"/>
      <c r="FW7546" s="7"/>
      <c r="GO7546" s="7"/>
    </row>
    <row r="7547" spans="32:197" s="6" customFormat="1" x14ac:dyDescent="0.45">
      <c r="AF7547" s="54"/>
      <c r="AG7547" s="54"/>
      <c r="BV7547" s="7"/>
      <c r="CQ7547" s="7"/>
      <c r="DL7547" s="7"/>
      <c r="EG7547" s="7"/>
      <c r="FB7547" s="7"/>
      <c r="FW7547" s="7"/>
      <c r="GO7547" s="7"/>
    </row>
    <row r="7548" spans="32:197" s="6" customFormat="1" x14ac:dyDescent="0.45">
      <c r="AF7548" s="54"/>
      <c r="AG7548" s="54"/>
      <c r="BV7548" s="7"/>
      <c r="CQ7548" s="7"/>
      <c r="DL7548" s="7"/>
      <c r="EG7548" s="7"/>
      <c r="FB7548" s="7"/>
      <c r="FW7548" s="7"/>
      <c r="GO7548" s="7"/>
    </row>
    <row r="7549" spans="32:197" s="6" customFormat="1" x14ac:dyDescent="0.45">
      <c r="AF7549" s="54"/>
      <c r="AG7549" s="54"/>
      <c r="BV7549" s="7"/>
      <c r="CQ7549" s="7"/>
      <c r="DL7549" s="7"/>
      <c r="EG7549" s="7"/>
      <c r="FB7549" s="7"/>
      <c r="FW7549" s="7"/>
      <c r="GO7549" s="7"/>
    </row>
    <row r="7550" spans="32:197" s="6" customFormat="1" x14ac:dyDescent="0.45">
      <c r="AF7550" s="54"/>
      <c r="AG7550" s="54"/>
      <c r="BV7550" s="7"/>
      <c r="CQ7550" s="7"/>
      <c r="DL7550" s="7"/>
      <c r="EG7550" s="7"/>
      <c r="FB7550" s="7"/>
      <c r="FW7550" s="7"/>
      <c r="GO7550" s="7"/>
    </row>
    <row r="7551" spans="32:197" s="6" customFormat="1" x14ac:dyDescent="0.45">
      <c r="AF7551" s="54"/>
      <c r="AG7551" s="54"/>
      <c r="BV7551" s="7"/>
      <c r="CQ7551" s="7"/>
      <c r="DL7551" s="7"/>
      <c r="EG7551" s="7"/>
      <c r="FB7551" s="7"/>
      <c r="FW7551" s="7"/>
      <c r="GO7551" s="7"/>
    </row>
    <row r="7552" spans="32:197" s="6" customFormat="1" x14ac:dyDescent="0.45">
      <c r="AF7552" s="54"/>
      <c r="AG7552" s="54"/>
      <c r="BV7552" s="7"/>
      <c r="CQ7552" s="7"/>
      <c r="DL7552" s="7"/>
      <c r="EG7552" s="7"/>
      <c r="FB7552" s="7"/>
      <c r="FW7552" s="7"/>
      <c r="GO7552" s="7"/>
    </row>
    <row r="7553" spans="32:197" s="6" customFormat="1" x14ac:dyDescent="0.45">
      <c r="AF7553" s="54"/>
      <c r="AG7553" s="54"/>
      <c r="BV7553" s="7"/>
      <c r="CQ7553" s="7"/>
      <c r="DL7553" s="7"/>
      <c r="EG7553" s="7"/>
      <c r="FB7553" s="7"/>
      <c r="FW7553" s="7"/>
      <c r="GO7553" s="7"/>
    </row>
    <row r="7554" spans="32:197" s="6" customFormat="1" x14ac:dyDescent="0.45">
      <c r="AF7554" s="54"/>
      <c r="AG7554" s="54"/>
      <c r="BV7554" s="7"/>
      <c r="CQ7554" s="7"/>
      <c r="DL7554" s="7"/>
      <c r="EG7554" s="7"/>
      <c r="FB7554" s="7"/>
      <c r="FW7554" s="7"/>
      <c r="GO7554" s="7"/>
    </row>
    <row r="7555" spans="32:197" s="6" customFormat="1" x14ac:dyDescent="0.45">
      <c r="AF7555" s="54"/>
      <c r="AG7555" s="54"/>
      <c r="BV7555" s="7"/>
      <c r="CQ7555" s="7"/>
      <c r="DL7555" s="7"/>
      <c r="EG7555" s="7"/>
      <c r="FB7555" s="7"/>
      <c r="FW7555" s="7"/>
      <c r="GO7555" s="7"/>
    </row>
    <row r="7556" spans="32:197" s="6" customFormat="1" x14ac:dyDescent="0.45">
      <c r="AF7556" s="54"/>
      <c r="AG7556" s="54"/>
      <c r="BV7556" s="7"/>
      <c r="CQ7556" s="7"/>
      <c r="DL7556" s="7"/>
      <c r="EG7556" s="7"/>
      <c r="FB7556" s="7"/>
      <c r="FW7556" s="7"/>
      <c r="GO7556" s="7"/>
    </row>
    <row r="7557" spans="32:197" s="6" customFormat="1" x14ac:dyDescent="0.45">
      <c r="AF7557" s="54"/>
      <c r="AG7557" s="54"/>
      <c r="BV7557" s="7"/>
      <c r="CQ7557" s="7"/>
      <c r="DL7557" s="7"/>
      <c r="EG7557" s="7"/>
      <c r="FB7557" s="7"/>
      <c r="FW7557" s="7"/>
      <c r="GO7557" s="7"/>
    </row>
    <row r="7558" spans="32:197" s="6" customFormat="1" x14ac:dyDescent="0.45">
      <c r="AF7558" s="54"/>
      <c r="AG7558" s="54"/>
      <c r="BV7558" s="7"/>
      <c r="CQ7558" s="7"/>
      <c r="DL7558" s="7"/>
      <c r="EG7558" s="7"/>
      <c r="FB7558" s="7"/>
      <c r="FW7558" s="7"/>
      <c r="GO7558" s="7"/>
    </row>
    <row r="7559" spans="32:197" s="6" customFormat="1" x14ac:dyDescent="0.45">
      <c r="AF7559" s="54"/>
      <c r="AG7559" s="54"/>
      <c r="BV7559" s="7"/>
      <c r="CQ7559" s="7"/>
      <c r="DL7559" s="7"/>
      <c r="EG7559" s="7"/>
      <c r="FB7559" s="7"/>
      <c r="FW7559" s="7"/>
      <c r="GO7559" s="7"/>
    </row>
    <row r="7560" spans="32:197" s="6" customFormat="1" x14ac:dyDescent="0.45">
      <c r="AF7560" s="54"/>
      <c r="AG7560" s="54"/>
      <c r="BV7560" s="7"/>
      <c r="CQ7560" s="7"/>
      <c r="DL7560" s="7"/>
      <c r="EG7560" s="7"/>
      <c r="FB7560" s="7"/>
      <c r="FW7560" s="7"/>
      <c r="GO7560" s="7"/>
    </row>
    <row r="7561" spans="32:197" s="6" customFormat="1" x14ac:dyDescent="0.45">
      <c r="AF7561" s="54"/>
      <c r="AG7561" s="54"/>
      <c r="BV7561" s="7"/>
      <c r="CQ7561" s="7"/>
      <c r="DL7561" s="7"/>
      <c r="EG7561" s="7"/>
      <c r="FB7561" s="7"/>
      <c r="FW7561" s="7"/>
      <c r="GO7561" s="7"/>
    </row>
    <row r="7562" spans="32:197" s="6" customFormat="1" x14ac:dyDescent="0.45">
      <c r="AF7562" s="54"/>
      <c r="AG7562" s="54"/>
      <c r="BV7562" s="7"/>
      <c r="CQ7562" s="7"/>
      <c r="DL7562" s="7"/>
      <c r="EG7562" s="7"/>
      <c r="FB7562" s="7"/>
      <c r="FW7562" s="7"/>
      <c r="GO7562" s="7"/>
    </row>
    <row r="7563" spans="32:197" s="6" customFormat="1" x14ac:dyDescent="0.45">
      <c r="AF7563" s="54"/>
      <c r="AG7563" s="54"/>
      <c r="BV7563" s="7"/>
      <c r="CQ7563" s="7"/>
      <c r="DL7563" s="7"/>
      <c r="EG7563" s="7"/>
      <c r="FB7563" s="7"/>
      <c r="FW7563" s="7"/>
      <c r="GO7563" s="7"/>
    </row>
    <row r="7564" spans="32:197" s="6" customFormat="1" x14ac:dyDescent="0.45">
      <c r="AF7564" s="54"/>
      <c r="AG7564" s="54"/>
      <c r="BV7564" s="7"/>
      <c r="CQ7564" s="7"/>
      <c r="DL7564" s="7"/>
      <c r="EG7564" s="7"/>
      <c r="FB7564" s="7"/>
      <c r="FW7564" s="7"/>
      <c r="GO7564" s="7"/>
    </row>
    <row r="7565" spans="32:197" s="6" customFormat="1" x14ac:dyDescent="0.45">
      <c r="AF7565" s="54"/>
      <c r="AG7565" s="54"/>
      <c r="BV7565" s="7"/>
      <c r="CQ7565" s="7"/>
      <c r="DL7565" s="7"/>
      <c r="EG7565" s="7"/>
      <c r="FB7565" s="7"/>
      <c r="FW7565" s="7"/>
      <c r="GO7565" s="7"/>
    </row>
    <row r="7566" spans="32:197" s="6" customFormat="1" x14ac:dyDescent="0.45">
      <c r="AF7566" s="54"/>
      <c r="AG7566" s="54"/>
      <c r="BV7566" s="7"/>
      <c r="CQ7566" s="7"/>
      <c r="DL7566" s="7"/>
      <c r="EG7566" s="7"/>
      <c r="FB7566" s="7"/>
      <c r="FW7566" s="7"/>
      <c r="GO7566" s="7"/>
    </row>
    <row r="7567" spans="32:197" s="6" customFormat="1" x14ac:dyDescent="0.45">
      <c r="AF7567" s="54"/>
      <c r="AG7567" s="54"/>
      <c r="BV7567" s="7"/>
      <c r="CQ7567" s="7"/>
      <c r="DL7567" s="7"/>
      <c r="EG7567" s="7"/>
      <c r="FB7567" s="7"/>
      <c r="FW7567" s="7"/>
      <c r="GO7567" s="7"/>
    </row>
    <row r="7568" spans="32:197" s="6" customFormat="1" x14ac:dyDescent="0.45">
      <c r="AF7568" s="54"/>
      <c r="AG7568" s="54"/>
      <c r="BV7568" s="7"/>
      <c r="CQ7568" s="7"/>
      <c r="DL7568" s="7"/>
      <c r="EG7568" s="7"/>
      <c r="FB7568" s="7"/>
      <c r="FW7568" s="7"/>
      <c r="GO7568" s="7"/>
    </row>
    <row r="7569" spans="32:197" s="6" customFormat="1" x14ac:dyDescent="0.45">
      <c r="AF7569" s="54"/>
      <c r="AG7569" s="54"/>
      <c r="BV7569" s="7"/>
      <c r="CQ7569" s="7"/>
      <c r="DL7569" s="7"/>
      <c r="EG7569" s="7"/>
      <c r="FB7569" s="7"/>
      <c r="FW7569" s="7"/>
      <c r="GO7569" s="7"/>
    </row>
    <row r="7570" spans="32:197" s="6" customFormat="1" x14ac:dyDescent="0.45">
      <c r="AF7570" s="54"/>
      <c r="AG7570" s="54"/>
      <c r="BV7570" s="7"/>
      <c r="CQ7570" s="7"/>
      <c r="DL7570" s="7"/>
      <c r="EG7570" s="7"/>
      <c r="FB7570" s="7"/>
      <c r="FW7570" s="7"/>
      <c r="GO7570" s="7"/>
    </row>
    <row r="7571" spans="32:197" s="6" customFormat="1" x14ac:dyDescent="0.45">
      <c r="AF7571" s="54"/>
      <c r="AG7571" s="54"/>
      <c r="BV7571" s="7"/>
      <c r="CQ7571" s="7"/>
      <c r="DL7571" s="7"/>
      <c r="EG7571" s="7"/>
      <c r="FB7571" s="7"/>
      <c r="FW7571" s="7"/>
      <c r="GO7571" s="7"/>
    </row>
    <row r="7572" spans="32:197" s="6" customFormat="1" x14ac:dyDescent="0.45">
      <c r="AF7572" s="54"/>
      <c r="AG7572" s="54"/>
      <c r="BV7572" s="7"/>
      <c r="CQ7572" s="7"/>
      <c r="DL7572" s="7"/>
      <c r="EG7572" s="7"/>
      <c r="FB7572" s="7"/>
      <c r="FW7572" s="7"/>
      <c r="GO7572" s="7"/>
    </row>
    <row r="7573" spans="32:197" s="6" customFormat="1" x14ac:dyDescent="0.45">
      <c r="AF7573" s="54"/>
      <c r="AG7573" s="54"/>
      <c r="BV7573" s="7"/>
      <c r="CQ7573" s="7"/>
      <c r="DL7573" s="7"/>
      <c r="EG7573" s="7"/>
      <c r="FB7573" s="7"/>
      <c r="FW7573" s="7"/>
      <c r="GO7573" s="7"/>
    </row>
    <row r="7574" spans="32:197" s="6" customFormat="1" x14ac:dyDescent="0.45">
      <c r="AF7574" s="54"/>
      <c r="AG7574" s="54"/>
      <c r="BV7574" s="7"/>
      <c r="CQ7574" s="7"/>
      <c r="DL7574" s="7"/>
      <c r="EG7574" s="7"/>
      <c r="FB7574" s="7"/>
      <c r="FW7574" s="7"/>
      <c r="GO7574" s="7"/>
    </row>
    <row r="7575" spans="32:197" s="6" customFormat="1" x14ac:dyDescent="0.45">
      <c r="AF7575" s="54"/>
      <c r="AG7575" s="54"/>
      <c r="BV7575" s="7"/>
      <c r="CQ7575" s="7"/>
      <c r="DL7575" s="7"/>
      <c r="EG7575" s="7"/>
      <c r="FB7575" s="7"/>
      <c r="FW7575" s="7"/>
      <c r="GO7575" s="7"/>
    </row>
    <row r="7576" spans="32:197" s="6" customFormat="1" x14ac:dyDescent="0.45">
      <c r="AF7576" s="54"/>
      <c r="AG7576" s="54"/>
      <c r="BV7576" s="7"/>
      <c r="CQ7576" s="7"/>
      <c r="DL7576" s="7"/>
      <c r="EG7576" s="7"/>
      <c r="FB7576" s="7"/>
      <c r="FW7576" s="7"/>
      <c r="GO7576" s="7"/>
    </row>
    <row r="7577" spans="32:197" s="6" customFormat="1" x14ac:dyDescent="0.45">
      <c r="AF7577" s="54"/>
      <c r="AG7577" s="54"/>
      <c r="BV7577" s="7"/>
      <c r="CQ7577" s="7"/>
      <c r="DL7577" s="7"/>
      <c r="EG7577" s="7"/>
      <c r="FB7577" s="7"/>
      <c r="FW7577" s="7"/>
      <c r="GO7577" s="7"/>
    </row>
    <row r="7578" spans="32:197" s="6" customFormat="1" x14ac:dyDescent="0.45">
      <c r="AF7578" s="54"/>
      <c r="AG7578" s="54"/>
      <c r="BV7578" s="7"/>
      <c r="CQ7578" s="7"/>
      <c r="DL7578" s="7"/>
      <c r="EG7578" s="7"/>
      <c r="FB7578" s="7"/>
      <c r="FW7578" s="7"/>
      <c r="GO7578" s="7"/>
    </row>
    <row r="7579" spans="32:197" s="6" customFormat="1" x14ac:dyDescent="0.45">
      <c r="AF7579" s="54"/>
      <c r="AG7579" s="54"/>
      <c r="BV7579" s="7"/>
      <c r="CQ7579" s="7"/>
      <c r="DL7579" s="7"/>
      <c r="EG7579" s="7"/>
      <c r="FB7579" s="7"/>
      <c r="FW7579" s="7"/>
      <c r="GO7579" s="7"/>
    </row>
    <row r="7580" spans="32:197" s="6" customFormat="1" x14ac:dyDescent="0.45">
      <c r="AF7580" s="54"/>
      <c r="AG7580" s="54"/>
      <c r="BV7580" s="7"/>
      <c r="CQ7580" s="7"/>
      <c r="DL7580" s="7"/>
      <c r="EG7580" s="7"/>
      <c r="FB7580" s="7"/>
      <c r="FW7580" s="7"/>
      <c r="GO7580" s="7"/>
    </row>
    <row r="7581" spans="32:197" s="6" customFormat="1" x14ac:dyDescent="0.45">
      <c r="AF7581" s="54"/>
      <c r="AG7581" s="54"/>
      <c r="BV7581" s="7"/>
      <c r="CQ7581" s="7"/>
      <c r="DL7581" s="7"/>
      <c r="EG7581" s="7"/>
      <c r="FB7581" s="7"/>
      <c r="FW7581" s="7"/>
      <c r="GO7581" s="7"/>
    </row>
    <row r="7582" spans="32:197" s="6" customFormat="1" x14ac:dyDescent="0.45">
      <c r="AF7582" s="54"/>
      <c r="AG7582" s="54"/>
      <c r="BV7582" s="7"/>
      <c r="CQ7582" s="7"/>
      <c r="DL7582" s="7"/>
      <c r="EG7582" s="7"/>
      <c r="FB7582" s="7"/>
      <c r="FW7582" s="7"/>
      <c r="GO7582" s="7"/>
    </row>
    <row r="7583" spans="32:197" s="6" customFormat="1" x14ac:dyDescent="0.45">
      <c r="AF7583" s="54"/>
      <c r="AG7583" s="54"/>
      <c r="BV7583" s="7"/>
      <c r="CQ7583" s="7"/>
      <c r="DL7583" s="7"/>
      <c r="EG7583" s="7"/>
      <c r="FB7583" s="7"/>
      <c r="FW7583" s="7"/>
      <c r="GO7583" s="7"/>
    </row>
    <row r="7584" spans="32:197" s="6" customFormat="1" x14ac:dyDescent="0.45">
      <c r="AF7584" s="54"/>
      <c r="AG7584" s="54"/>
      <c r="BV7584" s="7"/>
      <c r="CQ7584" s="7"/>
      <c r="DL7584" s="7"/>
      <c r="EG7584" s="7"/>
      <c r="FB7584" s="7"/>
      <c r="FW7584" s="7"/>
      <c r="GO7584" s="7"/>
    </row>
    <row r="7585" spans="32:197" s="6" customFormat="1" x14ac:dyDescent="0.45">
      <c r="AF7585" s="54"/>
      <c r="AG7585" s="54"/>
      <c r="BV7585" s="7"/>
      <c r="CQ7585" s="7"/>
      <c r="DL7585" s="7"/>
      <c r="EG7585" s="7"/>
      <c r="FB7585" s="7"/>
      <c r="FW7585" s="7"/>
      <c r="GO7585" s="7"/>
    </row>
    <row r="7586" spans="32:197" s="6" customFormat="1" x14ac:dyDescent="0.45">
      <c r="AF7586" s="54"/>
      <c r="AG7586" s="54"/>
      <c r="BV7586" s="7"/>
      <c r="CQ7586" s="7"/>
      <c r="DL7586" s="7"/>
      <c r="EG7586" s="7"/>
      <c r="FB7586" s="7"/>
      <c r="FW7586" s="7"/>
      <c r="GO7586" s="7"/>
    </row>
    <row r="7587" spans="32:197" s="6" customFormat="1" x14ac:dyDescent="0.45">
      <c r="AF7587" s="54"/>
      <c r="AG7587" s="54"/>
      <c r="BV7587" s="7"/>
      <c r="CQ7587" s="7"/>
      <c r="DL7587" s="7"/>
      <c r="EG7587" s="7"/>
      <c r="FB7587" s="7"/>
      <c r="FW7587" s="7"/>
      <c r="GO7587" s="7"/>
    </row>
    <row r="7588" spans="32:197" s="6" customFormat="1" x14ac:dyDescent="0.45">
      <c r="AF7588" s="54"/>
      <c r="AG7588" s="54"/>
      <c r="BV7588" s="7"/>
      <c r="CQ7588" s="7"/>
      <c r="DL7588" s="7"/>
      <c r="EG7588" s="7"/>
      <c r="FB7588" s="7"/>
      <c r="FW7588" s="7"/>
      <c r="GO7588" s="7"/>
    </row>
    <row r="7589" spans="32:197" s="6" customFormat="1" x14ac:dyDescent="0.45">
      <c r="AF7589" s="54"/>
      <c r="AG7589" s="54"/>
      <c r="BV7589" s="7"/>
      <c r="CQ7589" s="7"/>
      <c r="DL7589" s="7"/>
      <c r="EG7589" s="7"/>
      <c r="FB7589" s="7"/>
      <c r="FW7589" s="7"/>
      <c r="GO7589" s="7"/>
    </row>
    <row r="7590" spans="32:197" s="6" customFormat="1" x14ac:dyDescent="0.45">
      <c r="AF7590" s="54"/>
      <c r="AG7590" s="54"/>
      <c r="BV7590" s="7"/>
      <c r="CQ7590" s="7"/>
      <c r="DL7590" s="7"/>
      <c r="EG7590" s="7"/>
      <c r="FB7590" s="7"/>
      <c r="FW7590" s="7"/>
      <c r="GO7590" s="7"/>
    </row>
    <row r="7591" spans="32:197" s="6" customFormat="1" x14ac:dyDescent="0.45">
      <c r="AF7591" s="54"/>
      <c r="AG7591" s="54"/>
      <c r="BV7591" s="7"/>
      <c r="CQ7591" s="7"/>
      <c r="DL7591" s="7"/>
      <c r="EG7591" s="7"/>
      <c r="FB7591" s="7"/>
      <c r="FW7591" s="7"/>
      <c r="GO7591" s="7"/>
    </row>
    <row r="7592" spans="32:197" s="6" customFormat="1" x14ac:dyDescent="0.45">
      <c r="AF7592" s="54"/>
      <c r="AG7592" s="54"/>
      <c r="BV7592" s="7"/>
      <c r="CQ7592" s="7"/>
      <c r="DL7592" s="7"/>
      <c r="EG7592" s="7"/>
      <c r="FB7592" s="7"/>
      <c r="FW7592" s="7"/>
      <c r="GO7592" s="7"/>
    </row>
    <row r="7593" spans="32:197" s="6" customFormat="1" x14ac:dyDescent="0.45">
      <c r="AF7593" s="54"/>
      <c r="AG7593" s="54"/>
      <c r="BV7593" s="7"/>
      <c r="CQ7593" s="7"/>
      <c r="DL7593" s="7"/>
      <c r="EG7593" s="7"/>
      <c r="FB7593" s="7"/>
      <c r="FW7593" s="7"/>
      <c r="GO7593" s="7"/>
    </row>
    <row r="7594" spans="32:197" s="6" customFormat="1" x14ac:dyDescent="0.45">
      <c r="AF7594" s="54"/>
      <c r="AG7594" s="54"/>
      <c r="BV7594" s="7"/>
      <c r="CQ7594" s="7"/>
      <c r="DL7594" s="7"/>
      <c r="EG7594" s="7"/>
      <c r="FB7594" s="7"/>
      <c r="FW7594" s="7"/>
      <c r="GO7594" s="7"/>
    </row>
    <row r="7595" spans="32:197" s="6" customFormat="1" x14ac:dyDescent="0.45">
      <c r="AF7595" s="54"/>
      <c r="AG7595" s="54"/>
      <c r="BV7595" s="7"/>
      <c r="CQ7595" s="7"/>
      <c r="DL7595" s="7"/>
      <c r="EG7595" s="7"/>
      <c r="FB7595" s="7"/>
      <c r="FW7595" s="7"/>
      <c r="GO7595" s="7"/>
    </row>
    <row r="7596" spans="32:197" s="6" customFormat="1" x14ac:dyDescent="0.45">
      <c r="AF7596" s="54"/>
      <c r="AG7596" s="54"/>
      <c r="BV7596" s="7"/>
      <c r="CQ7596" s="7"/>
      <c r="DL7596" s="7"/>
      <c r="EG7596" s="7"/>
      <c r="FB7596" s="7"/>
      <c r="FW7596" s="7"/>
      <c r="GO7596" s="7"/>
    </row>
    <row r="7597" spans="32:197" s="6" customFormat="1" x14ac:dyDescent="0.45">
      <c r="AF7597" s="54"/>
      <c r="AG7597" s="54"/>
      <c r="BV7597" s="7"/>
      <c r="CQ7597" s="7"/>
      <c r="DL7597" s="7"/>
      <c r="EG7597" s="7"/>
      <c r="FB7597" s="7"/>
      <c r="FW7597" s="7"/>
      <c r="GO7597" s="7"/>
    </row>
    <row r="7598" spans="32:197" s="6" customFormat="1" x14ac:dyDescent="0.45">
      <c r="AF7598" s="54"/>
      <c r="AG7598" s="54"/>
      <c r="BV7598" s="7"/>
      <c r="CQ7598" s="7"/>
      <c r="DL7598" s="7"/>
      <c r="EG7598" s="7"/>
      <c r="FB7598" s="7"/>
      <c r="FW7598" s="7"/>
      <c r="GO7598" s="7"/>
    </row>
    <row r="7599" spans="32:197" s="6" customFormat="1" x14ac:dyDescent="0.45">
      <c r="AF7599" s="54"/>
      <c r="AG7599" s="54"/>
      <c r="BV7599" s="7"/>
      <c r="CQ7599" s="7"/>
      <c r="DL7599" s="7"/>
      <c r="EG7599" s="7"/>
      <c r="FB7599" s="7"/>
      <c r="FW7599" s="7"/>
      <c r="GO7599" s="7"/>
    </row>
    <row r="7600" spans="32:197" s="6" customFormat="1" x14ac:dyDescent="0.45">
      <c r="AF7600" s="54"/>
      <c r="AG7600" s="54"/>
      <c r="BV7600" s="7"/>
      <c r="CQ7600" s="7"/>
      <c r="DL7600" s="7"/>
      <c r="EG7600" s="7"/>
      <c r="FB7600" s="7"/>
      <c r="FW7600" s="7"/>
      <c r="GO7600" s="7"/>
    </row>
    <row r="7601" spans="32:197" s="6" customFormat="1" x14ac:dyDescent="0.45">
      <c r="AF7601" s="54"/>
      <c r="AG7601" s="54"/>
      <c r="BV7601" s="7"/>
      <c r="CQ7601" s="7"/>
      <c r="DL7601" s="7"/>
      <c r="EG7601" s="7"/>
      <c r="FB7601" s="7"/>
      <c r="FW7601" s="7"/>
      <c r="GO7601" s="7"/>
    </row>
    <row r="7602" spans="32:197" s="6" customFormat="1" x14ac:dyDescent="0.45">
      <c r="AF7602" s="54"/>
      <c r="AG7602" s="54"/>
      <c r="BV7602" s="7"/>
      <c r="CQ7602" s="7"/>
      <c r="DL7602" s="7"/>
      <c r="EG7602" s="7"/>
      <c r="FB7602" s="7"/>
      <c r="FW7602" s="7"/>
      <c r="GO7602" s="7"/>
    </row>
    <row r="7603" spans="32:197" s="6" customFormat="1" x14ac:dyDescent="0.45">
      <c r="AF7603" s="54"/>
      <c r="AG7603" s="54"/>
      <c r="BV7603" s="7"/>
      <c r="CQ7603" s="7"/>
      <c r="DL7603" s="7"/>
      <c r="EG7603" s="7"/>
      <c r="FB7603" s="7"/>
      <c r="FW7603" s="7"/>
      <c r="GO7603" s="7"/>
    </row>
    <row r="7604" spans="32:197" s="6" customFormat="1" x14ac:dyDescent="0.45">
      <c r="AF7604" s="54"/>
      <c r="AG7604" s="54"/>
      <c r="BV7604" s="7"/>
      <c r="CQ7604" s="7"/>
      <c r="DL7604" s="7"/>
      <c r="EG7604" s="7"/>
      <c r="FB7604" s="7"/>
      <c r="FW7604" s="7"/>
      <c r="GO7604" s="7"/>
    </row>
    <row r="7605" spans="32:197" s="6" customFormat="1" x14ac:dyDescent="0.45">
      <c r="AF7605" s="54"/>
      <c r="AG7605" s="54"/>
      <c r="BV7605" s="7"/>
      <c r="CQ7605" s="7"/>
      <c r="DL7605" s="7"/>
      <c r="EG7605" s="7"/>
      <c r="FB7605" s="7"/>
      <c r="FW7605" s="7"/>
      <c r="GO7605" s="7"/>
    </row>
    <row r="7606" spans="32:197" s="6" customFormat="1" x14ac:dyDescent="0.45">
      <c r="AF7606" s="54"/>
      <c r="AG7606" s="54"/>
      <c r="BV7606" s="7"/>
      <c r="CQ7606" s="7"/>
      <c r="DL7606" s="7"/>
      <c r="EG7606" s="7"/>
      <c r="FB7606" s="7"/>
      <c r="FW7606" s="7"/>
      <c r="GO7606" s="7"/>
    </row>
    <row r="7607" spans="32:197" s="6" customFormat="1" x14ac:dyDescent="0.45">
      <c r="AF7607" s="54"/>
      <c r="AG7607" s="54"/>
      <c r="BV7607" s="7"/>
      <c r="CQ7607" s="7"/>
      <c r="DL7607" s="7"/>
      <c r="EG7607" s="7"/>
      <c r="FB7607" s="7"/>
      <c r="FW7607" s="7"/>
      <c r="GO7607" s="7"/>
    </row>
    <row r="7608" spans="32:197" s="6" customFormat="1" x14ac:dyDescent="0.45">
      <c r="AF7608" s="54"/>
      <c r="AG7608" s="54"/>
      <c r="BV7608" s="7"/>
      <c r="CQ7608" s="7"/>
      <c r="DL7608" s="7"/>
      <c r="EG7608" s="7"/>
      <c r="FB7608" s="7"/>
      <c r="FW7608" s="7"/>
      <c r="GO7608" s="7"/>
    </row>
    <row r="7609" spans="32:197" s="6" customFormat="1" x14ac:dyDescent="0.45">
      <c r="AF7609" s="54"/>
      <c r="AG7609" s="54"/>
      <c r="BV7609" s="7"/>
      <c r="CQ7609" s="7"/>
      <c r="DL7609" s="7"/>
      <c r="EG7609" s="7"/>
      <c r="FB7609" s="7"/>
      <c r="FW7609" s="7"/>
      <c r="GO7609" s="7"/>
    </row>
    <row r="7610" spans="32:197" s="6" customFormat="1" x14ac:dyDescent="0.45">
      <c r="AF7610" s="54"/>
      <c r="AG7610" s="54"/>
      <c r="BV7610" s="7"/>
      <c r="CQ7610" s="7"/>
      <c r="DL7610" s="7"/>
      <c r="EG7610" s="7"/>
      <c r="FB7610" s="7"/>
      <c r="FW7610" s="7"/>
      <c r="GO7610" s="7"/>
    </row>
    <row r="7611" spans="32:197" s="6" customFormat="1" x14ac:dyDescent="0.45">
      <c r="AF7611" s="54"/>
      <c r="AG7611" s="54"/>
      <c r="BV7611" s="7"/>
      <c r="CQ7611" s="7"/>
      <c r="DL7611" s="7"/>
      <c r="EG7611" s="7"/>
      <c r="FB7611" s="7"/>
      <c r="FW7611" s="7"/>
      <c r="GO7611" s="7"/>
    </row>
    <row r="7612" spans="32:197" s="6" customFormat="1" x14ac:dyDescent="0.45">
      <c r="AF7612" s="54"/>
      <c r="AG7612" s="54"/>
      <c r="BV7612" s="7"/>
      <c r="CQ7612" s="7"/>
      <c r="DL7612" s="7"/>
      <c r="EG7612" s="7"/>
      <c r="FB7612" s="7"/>
      <c r="FW7612" s="7"/>
      <c r="GO7612" s="7"/>
    </row>
    <row r="7613" spans="32:197" s="6" customFormat="1" x14ac:dyDescent="0.45">
      <c r="AF7613" s="54"/>
      <c r="AG7613" s="54"/>
      <c r="BV7613" s="7"/>
      <c r="CQ7613" s="7"/>
      <c r="DL7613" s="7"/>
      <c r="EG7613" s="7"/>
      <c r="FB7613" s="7"/>
      <c r="FW7613" s="7"/>
      <c r="GO7613" s="7"/>
    </row>
    <row r="7614" spans="32:197" s="6" customFormat="1" x14ac:dyDescent="0.45">
      <c r="AF7614" s="54"/>
      <c r="AG7614" s="54"/>
      <c r="BV7614" s="7"/>
      <c r="CQ7614" s="7"/>
      <c r="DL7614" s="7"/>
      <c r="EG7614" s="7"/>
      <c r="FB7614" s="7"/>
      <c r="FW7614" s="7"/>
      <c r="GO7614" s="7"/>
    </row>
    <row r="7615" spans="32:197" s="6" customFormat="1" x14ac:dyDescent="0.45">
      <c r="AF7615" s="54"/>
      <c r="AG7615" s="54"/>
      <c r="BV7615" s="7"/>
      <c r="CQ7615" s="7"/>
      <c r="DL7615" s="7"/>
      <c r="EG7615" s="7"/>
      <c r="FB7615" s="7"/>
      <c r="FW7615" s="7"/>
      <c r="GO7615" s="7"/>
    </row>
    <row r="7616" spans="32:197" s="6" customFormat="1" x14ac:dyDescent="0.45">
      <c r="AF7616" s="54"/>
      <c r="AG7616" s="54"/>
      <c r="BV7616" s="7"/>
      <c r="CQ7616" s="7"/>
      <c r="DL7616" s="7"/>
      <c r="EG7616" s="7"/>
      <c r="FB7616" s="7"/>
      <c r="FW7616" s="7"/>
      <c r="GO7616" s="7"/>
    </row>
    <row r="7617" spans="32:197" s="6" customFormat="1" x14ac:dyDescent="0.45">
      <c r="AF7617" s="54"/>
      <c r="AG7617" s="54"/>
      <c r="BV7617" s="7"/>
      <c r="CQ7617" s="7"/>
      <c r="DL7617" s="7"/>
      <c r="EG7617" s="7"/>
      <c r="FB7617" s="7"/>
      <c r="FW7617" s="7"/>
      <c r="GO7617" s="7"/>
    </row>
    <row r="7618" spans="32:197" s="6" customFormat="1" x14ac:dyDescent="0.45">
      <c r="AF7618" s="54"/>
      <c r="AG7618" s="54"/>
      <c r="BV7618" s="7"/>
      <c r="CQ7618" s="7"/>
      <c r="DL7618" s="7"/>
      <c r="EG7618" s="7"/>
      <c r="FB7618" s="7"/>
      <c r="FW7618" s="7"/>
      <c r="GO7618" s="7"/>
    </row>
    <row r="7619" spans="32:197" s="6" customFormat="1" x14ac:dyDescent="0.45">
      <c r="AF7619" s="54"/>
      <c r="AG7619" s="54"/>
      <c r="BV7619" s="7"/>
      <c r="CQ7619" s="7"/>
      <c r="DL7619" s="7"/>
      <c r="EG7619" s="7"/>
      <c r="FB7619" s="7"/>
      <c r="FW7619" s="7"/>
      <c r="GO7619" s="7"/>
    </row>
    <row r="7620" spans="32:197" s="6" customFormat="1" x14ac:dyDescent="0.45">
      <c r="AF7620" s="54"/>
      <c r="AG7620" s="54"/>
      <c r="BV7620" s="7"/>
      <c r="CQ7620" s="7"/>
      <c r="DL7620" s="7"/>
      <c r="EG7620" s="7"/>
      <c r="FB7620" s="7"/>
      <c r="FW7620" s="7"/>
      <c r="GO7620" s="7"/>
    </row>
    <row r="7621" spans="32:197" s="6" customFormat="1" x14ac:dyDescent="0.45">
      <c r="AF7621" s="54"/>
      <c r="AG7621" s="54"/>
      <c r="BV7621" s="7"/>
      <c r="CQ7621" s="7"/>
      <c r="DL7621" s="7"/>
      <c r="EG7621" s="7"/>
      <c r="FB7621" s="7"/>
      <c r="FW7621" s="7"/>
      <c r="GO7621" s="7"/>
    </row>
    <row r="7622" spans="32:197" s="6" customFormat="1" x14ac:dyDescent="0.45">
      <c r="AF7622" s="54"/>
      <c r="AG7622" s="54"/>
      <c r="BV7622" s="7"/>
      <c r="CQ7622" s="7"/>
      <c r="DL7622" s="7"/>
      <c r="EG7622" s="7"/>
      <c r="FB7622" s="7"/>
      <c r="FW7622" s="7"/>
      <c r="GO7622" s="7"/>
    </row>
    <row r="7623" spans="32:197" s="6" customFormat="1" x14ac:dyDescent="0.45">
      <c r="AF7623" s="54"/>
      <c r="AG7623" s="54"/>
      <c r="BV7623" s="7"/>
      <c r="CQ7623" s="7"/>
      <c r="DL7623" s="7"/>
      <c r="EG7623" s="7"/>
      <c r="FB7623" s="7"/>
      <c r="FW7623" s="7"/>
      <c r="GO7623" s="7"/>
    </row>
    <row r="7624" spans="32:197" s="6" customFormat="1" x14ac:dyDescent="0.45">
      <c r="AF7624" s="54"/>
      <c r="AG7624" s="54"/>
      <c r="BV7624" s="7"/>
      <c r="CQ7624" s="7"/>
      <c r="DL7624" s="7"/>
      <c r="EG7624" s="7"/>
      <c r="FB7624" s="7"/>
      <c r="FW7624" s="7"/>
      <c r="GO7624" s="7"/>
    </row>
    <row r="7625" spans="32:197" s="6" customFormat="1" x14ac:dyDescent="0.45">
      <c r="AF7625" s="54"/>
      <c r="AG7625" s="54"/>
      <c r="BV7625" s="7"/>
      <c r="CQ7625" s="7"/>
      <c r="DL7625" s="7"/>
      <c r="EG7625" s="7"/>
      <c r="FB7625" s="7"/>
      <c r="FW7625" s="7"/>
      <c r="GO7625" s="7"/>
    </row>
    <row r="7626" spans="32:197" s="6" customFormat="1" x14ac:dyDescent="0.45">
      <c r="AF7626" s="54"/>
      <c r="AG7626" s="54"/>
      <c r="BV7626" s="7"/>
      <c r="CQ7626" s="7"/>
      <c r="DL7626" s="7"/>
      <c r="EG7626" s="7"/>
      <c r="FB7626" s="7"/>
      <c r="FW7626" s="7"/>
      <c r="GO7626" s="7"/>
    </row>
    <row r="7627" spans="32:197" s="6" customFormat="1" x14ac:dyDescent="0.45">
      <c r="AF7627" s="54"/>
      <c r="AG7627" s="54"/>
      <c r="BV7627" s="7"/>
      <c r="CQ7627" s="7"/>
      <c r="DL7627" s="7"/>
      <c r="EG7627" s="7"/>
      <c r="FB7627" s="7"/>
      <c r="FW7627" s="7"/>
      <c r="GO7627" s="7"/>
    </row>
    <row r="7628" spans="32:197" s="6" customFormat="1" x14ac:dyDescent="0.45">
      <c r="AF7628" s="54"/>
      <c r="AG7628" s="54"/>
      <c r="BV7628" s="7"/>
      <c r="CQ7628" s="7"/>
      <c r="DL7628" s="7"/>
      <c r="EG7628" s="7"/>
      <c r="FB7628" s="7"/>
      <c r="FW7628" s="7"/>
      <c r="GO7628" s="7"/>
    </row>
    <row r="7629" spans="32:197" s="6" customFormat="1" x14ac:dyDescent="0.45">
      <c r="AF7629" s="54"/>
      <c r="AG7629" s="54"/>
      <c r="BV7629" s="7"/>
      <c r="CQ7629" s="7"/>
      <c r="DL7629" s="7"/>
      <c r="EG7629" s="7"/>
      <c r="FB7629" s="7"/>
      <c r="FW7629" s="7"/>
      <c r="GO7629" s="7"/>
    </row>
    <row r="7630" spans="32:197" s="6" customFormat="1" x14ac:dyDescent="0.45">
      <c r="AF7630" s="54"/>
      <c r="AG7630" s="54"/>
      <c r="BV7630" s="7"/>
      <c r="CQ7630" s="7"/>
      <c r="DL7630" s="7"/>
      <c r="EG7630" s="7"/>
      <c r="FB7630" s="7"/>
      <c r="FW7630" s="7"/>
      <c r="GO7630" s="7"/>
    </row>
    <row r="7631" spans="32:197" s="6" customFormat="1" x14ac:dyDescent="0.45">
      <c r="AF7631" s="54"/>
      <c r="AG7631" s="54"/>
      <c r="BV7631" s="7"/>
      <c r="CQ7631" s="7"/>
      <c r="DL7631" s="7"/>
      <c r="EG7631" s="7"/>
      <c r="FB7631" s="7"/>
      <c r="FW7631" s="7"/>
      <c r="GO7631" s="7"/>
    </row>
    <row r="7632" spans="32:197" s="6" customFormat="1" x14ac:dyDescent="0.45">
      <c r="AF7632" s="54"/>
      <c r="AG7632" s="54"/>
      <c r="BV7632" s="7"/>
      <c r="CQ7632" s="7"/>
      <c r="DL7632" s="7"/>
      <c r="EG7632" s="7"/>
      <c r="FB7632" s="7"/>
      <c r="FW7632" s="7"/>
      <c r="GO7632" s="7"/>
    </row>
    <row r="7633" spans="32:197" s="6" customFormat="1" x14ac:dyDescent="0.45">
      <c r="AF7633" s="54"/>
      <c r="AG7633" s="54"/>
      <c r="BV7633" s="7"/>
      <c r="CQ7633" s="7"/>
      <c r="DL7633" s="7"/>
      <c r="EG7633" s="7"/>
      <c r="FB7633" s="7"/>
      <c r="FW7633" s="7"/>
      <c r="GO7633" s="7"/>
    </row>
    <row r="7634" spans="32:197" s="6" customFormat="1" x14ac:dyDescent="0.45">
      <c r="AF7634" s="54"/>
      <c r="AG7634" s="54"/>
      <c r="BV7634" s="7"/>
      <c r="CQ7634" s="7"/>
      <c r="DL7634" s="7"/>
      <c r="EG7634" s="7"/>
      <c r="FB7634" s="7"/>
      <c r="FW7634" s="7"/>
      <c r="GO7634" s="7"/>
    </row>
    <row r="7635" spans="32:197" s="6" customFormat="1" x14ac:dyDescent="0.45">
      <c r="AF7635" s="54"/>
      <c r="AG7635" s="54"/>
      <c r="BV7635" s="7"/>
      <c r="CQ7635" s="7"/>
      <c r="DL7635" s="7"/>
      <c r="EG7635" s="7"/>
      <c r="FB7635" s="7"/>
      <c r="FW7635" s="7"/>
      <c r="GO7635" s="7"/>
    </row>
    <row r="7636" spans="32:197" s="6" customFormat="1" x14ac:dyDescent="0.45">
      <c r="AF7636" s="54"/>
      <c r="AG7636" s="54"/>
      <c r="BV7636" s="7"/>
      <c r="CQ7636" s="7"/>
      <c r="DL7636" s="7"/>
      <c r="EG7636" s="7"/>
      <c r="FB7636" s="7"/>
      <c r="FW7636" s="7"/>
      <c r="GO7636" s="7"/>
    </row>
    <row r="7637" spans="32:197" s="6" customFormat="1" x14ac:dyDescent="0.45">
      <c r="AF7637" s="54"/>
      <c r="AG7637" s="54"/>
      <c r="BV7637" s="7"/>
      <c r="CQ7637" s="7"/>
      <c r="DL7637" s="7"/>
      <c r="EG7637" s="7"/>
      <c r="FB7637" s="7"/>
      <c r="FW7637" s="7"/>
      <c r="GO7637" s="7"/>
    </row>
    <row r="7638" spans="32:197" s="6" customFormat="1" x14ac:dyDescent="0.45">
      <c r="AF7638" s="54"/>
      <c r="AG7638" s="54"/>
      <c r="BV7638" s="7"/>
      <c r="CQ7638" s="7"/>
      <c r="DL7638" s="7"/>
      <c r="EG7638" s="7"/>
      <c r="FB7638" s="7"/>
      <c r="FW7638" s="7"/>
      <c r="GO7638" s="7"/>
    </row>
    <row r="7639" spans="32:197" s="6" customFormat="1" x14ac:dyDescent="0.45">
      <c r="AF7639" s="54"/>
      <c r="AG7639" s="54"/>
      <c r="BV7639" s="7"/>
      <c r="CQ7639" s="7"/>
      <c r="DL7639" s="7"/>
      <c r="EG7639" s="7"/>
      <c r="FB7639" s="7"/>
      <c r="FW7639" s="7"/>
      <c r="GO7639" s="7"/>
    </row>
    <row r="7640" spans="32:197" s="6" customFormat="1" x14ac:dyDescent="0.45">
      <c r="AF7640" s="54"/>
      <c r="AG7640" s="54"/>
      <c r="BV7640" s="7"/>
      <c r="CQ7640" s="7"/>
      <c r="DL7640" s="7"/>
      <c r="EG7640" s="7"/>
      <c r="FB7640" s="7"/>
      <c r="FW7640" s="7"/>
      <c r="GO7640" s="7"/>
    </row>
    <row r="7641" spans="32:197" s="6" customFormat="1" x14ac:dyDescent="0.45">
      <c r="AF7641" s="54"/>
      <c r="AG7641" s="54"/>
      <c r="BV7641" s="7"/>
      <c r="CQ7641" s="7"/>
      <c r="DL7641" s="7"/>
      <c r="EG7641" s="7"/>
      <c r="FB7641" s="7"/>
      <c r="FW7641" s="7"/>
      <c r="GO7641" s="7"/>
    </row>
    <row r="7642" spans="32:197" s="6" customFormat="1" x14ac:dyDescent="0.45">
      <c r="AF7642" s="54"/>
      <c r="AG7642" s="54"/>
      <c r="BV7642" s="7"/>
      <c r="CQ7642" s="7"/>
      <c r="DL7642" s="7"/>
      <c r="EG7642" s="7"/>
      <c r="FB7642" s="7"/>
      <c r="FW7642" s="7"/>
      <c r="GO7642" s="7"/>
    </row>
    <row r="7643" spans="32:197" s="6" customFormat="1" x14ac:dyDescent="0.45">
      <c r="AF7643" s="54"/>
      <c r="AG7643" s="54"/>
      <c r="BV7643" s="7"/>
      <c r="CQ7643" s="7"/>
      <c r="DL7643" s="7"/>
      <c r="EG7643" s="7"/>
      <c r="FB7643" s="7"/>
      <c r="FW7643" s="7"/>
      <c r="GO7643" s="7"/>
    </row>
    <row r="7644" spans="32:197" s="6" customFormat="1" x14ac:dyDescent="0.45">
      <c r="AF7644" s="54"/>
      <c r="AG7644" s="54"/>
      <c r="BV7644" s="7"/>
      <c r="CQ7644" s="7"/>
      <c r="DL7644" s="7"/>
      <c r="EG7644" s="7"/>
      <c r="FB7644" s="7"/>
      <c r="FW7644" s="7"/>
      <c r="GO7644" s="7"/>
    </row>
    <row r="7645" spans="32:197" s="6" customFormat="1" x14ac:dyDescent="0.45">
      <c r="AF7645" s="54"/>
      <c r="AG7645" s="54"/>
      <c r="BV7645" s="7"/>
      <c r="CQ7645" s="7"/>
      <c r="DL7645" s="7"/>
      <c r="EG7645" s="7"/>
      <c r="FB7645" s="7"/>
      <c r="FW7645" s="7"/>
      <c r="GO7645" s="7"/>
    </row>
    <row r="7646" spans="32:197" s="6" customFormat="1" x14ac:dyDescent="0.45">
      <c r="AF7646" s="54"/>
      <c r="AG7646" s="54"/>
      <c r="BV7646" s="7"/>
      <c r="CQ7646" s="7"/>
      <c r="DL7646" s="7"/>
      <c r="EG7646" s="7"/>
      <c r="FB7646" s="7"/>
      <c r="FW7646" s="7"/>
      <c r="GO7646" s="7"/>
    </row>
    <row r="7647" spans="32:197" s="6" customFormat="1" x14ac:dyDescent="0.45">
      <c r="AF7647" s="54"/>
      <c r="AG7647" s="54"/>
      <c r="BV7647" s="7"/>
      <c r="CQ7647" s="7"/>
      <c r="DL7647" s="7"/>
      <c r="EG7647" s="7"/>
      <c r="FB7647" s="7"/>
      <c r="FW7647" s="7"/>
      <c r="GO7647" s="7"/>
    </row>
    <row r="7648" spans="32:197" s="6" customFormat="1" x14ac:dyDescent="0.45">
      <c r="AF7648" s="54"/>
      <c r="AG7648" s="54"/>
      <c r="BV7648" s="7"/>
      <c r="CQ7648" s="7"/>
      <c r="DL7648" s="7"/>
      <c r="EG7648" s="7"/>
      <c r="FB7648" s="7"/>
      <c r="FW7648" s="7"/>
      <c r="GO7648" s="7"/>
    </row>
    <row r="7649" spans="32:197" s="6" customFormat="1" x14ac:dyDescent="0.45">
      <c r="AF7649" s="54"/>
      <c r="AG7649" s="54"/>
      <c r="BV7649" s="7"/>
      <c r="CQ7649" s="7"/>
      <c r="DL7649" s="7"/>
      <c r="EG7649" s="7"/>
      <c r="FB7649" s="7"/>
      <c r="FW7649" s="7"/>
      <c r="GO7649" s="7"/>
    </row>
    <row r="7650" spans="32:197" s="6" customFormat="1" x14ac:dyDescent="0.45">
      <c r="AF7650" s="54"/>
      <c r="AG7650" s="54"/>
      <c r="BV7650" s="7"/>
      <c r="CQ7650" s="7"/>
      <c r="DL7650" s="7"/>
      <c r="EG7650" s="7"/>
      <c r="FB7650" s="7"/>
      <c r="FW7650" s="7"/>
      <c r="GO7650" s="7"/>
    </row>
    <row r="7651" spans="32:197" s="6" customFormat="1" x14ac:dyDescent="0.45">
      <c r="AF7651" s="54"/>
      <c r="AG7651" s="54"/>
      <c r="BV7651" s="7"/>
      <c r="CQ7651" s="7"/>
      <c r="DL7651" s="7"/>
      <c r="EG7651" s="7"/>
      <c r="FB7651" s="7"/>
      <c r="FW7651" s="7"/>
      <c r="GO7651" s="7"/>
    </row>
    <row r="7652" spans="32:197" s="6" customFormat="1" x14ac:dyDescent="0.45">
      <c r="AF7652" s="54"/>
      <c r="AG7652" s="54"/>
      <c r="BV7652" s="7"/>
      <c r="CQ7652" s="7"/>
      <c r="DL7652" s="7"/>
      <c r="EG7652" s="7"/>
      <c r="FB7652" s="7"/>
      <c r="FW7652" s="7"/>
      <c r="GO7652" s="7"/>
    </row>
    <row r="7653" spans="32:197" s="6" customFormat="1" x14ac:dyDescent="0.45">
      <c r="AF7653" s="54"/>
      <c r="AG7653" s="54"/>
      <c r="BV7653" s="7"/>
      <c r="CQ7653" s="7"/>
      <c r="DL7653" s="7"/>
      <c r="EG7653" s="7"/>
      <c r="FB7653" s="7"/>
      <c r="FW7653" s="7"/>
      <c r="GO7653" s="7"/>
    </row>
    <row r="7654" spans="32:197" s="6" customFormat="1" x14ac:dyDescent="0.45">
      <c r="AF7654" s="54"/>
      <c r="AG7654" s="54"/>
      <c r="BV7654" s="7"/>
      <c r="CQ7654" s="7"/>
      <c r="DL7654" s="7"/>
      <c r="EG7654" s="7"/>
      <c r="FB7654" s="7"/>
      <c r="FW7654" s="7"/>
      <c r="GO7654" s="7"/>
    </row>
    <row r="7655" spans="32:197" s="6" customFormat="1" x14ac:dyDescent="0.45">
      <c r="AF7655" s="54"/>
      <c r="AG7655" s="54"/>
      <c r="BV7655" s="7"/>
      <c r="CQ7655" s="7"/>
      <c r="DL7655" s="7"/>
      <c r="EG7655" s="7"/>
      <c r="FB7655" s="7"/>
      <c r="FW7655" s="7"/>
      <c r="GO7655" s="7"/>
    </row>
    <row r="7656" spans="32:197" s="6" customFormat="1" x14ac:dyDescent="0.45">
      <c r="AF7656" s="54"/>
      <c r="AG7656" s="54"/>
      <c r="BV7656" s="7"/>
      <c r="CQ7656" s="7"/>
      <c r="DL7656" s="7"/>
      <c r="EG7656" s="7"/>
      <c r="FB7656" s="7"/>
      <c r="FW7656" s="7"/>
      <c r="GO7656" s="7"/>
    </row>
    <row r="7657" spans="32:197" s="6" customFormat="1" x14ac:dyDescent="0.45">
      <c r="AF7657" s="54"/>
      <c r="AG7657" s="54"/>
      <c r="BV7657" s="7"/>
      <c r="CQ7657" s="7"/>
      <c r="DL7657" s="7"/>
      <c r="EG7657" s="7"/>
      <c r="FB7657" s="7"/>
      <c r="FW7657" s="7"/>
      <c r="GO7657" s="7"/>
    </row>
    <row r="7658" spans="32:197" s="6" customFormat="1" x14ac:dyDescent="0.45">
      <c r="AF7658" s="54"/>
      <c r="AG7658" s="54"/>
      <c r="BV7658" s="7"/>
      <c r="CQ7658" s="7"/>
      <c r="DL7658" s="7"/>
      <c r="EG7658" s="7"/>
      <c r="FB7658" s="7"/>
      <c r="FW7658" s="7"/>
      <c r="GO7658" s="7"/>
    </row>
    <row r="7659" spans="32:197" s="6" customFormat="1" x14ac:dyDescent="0.45">
      <c r="AF7659" s="54"/>
      <c r="AG7659" s="54"/>
      <c r="BV7659" s="7"/>
      <c r="CQ7659" s="7"/>
      <c r="DL7659" s="7"/>
      <c r="EG7659" s="7"/>
      <c r="FB7659" s="7"/>
      <c r="FW7659" s="7"/>
      <c r="GO7659" s="7"/>
    </row>
    <row r="7660" spans="32:197" s="6" customFormat="1" x14ac:dyDescent="0.45">
      <c r="AF7660" s="54"/>
      <c r="AG7660" s="54"/>
      <c r="BV7660" s="7"/>
      <c r="CQ7660" s="7"/>
      <c r="DL7660" s="7"/>
      <c r="EG7660" s="7"/>
      <c r="FB7660" s="7"/>
      <c r="FW7660" s="7"/>
      <c r="GO7660" s="7"/>
    </row>
    <row r="7661" spans="32:197" s="6" customFormat="1" x14ac:dyDescent="0.45">
      <c r="AF7661" s="54"/>
      <c r="AG7661" s="54"/>
      <c r="BV7661" s="7"/>
      <c r="CQ7661" s="7"/>
      <c r="DL7661" s="7"/>
      <c r="EG7661" s="7"/>
      <c r="FB7661" s="7"/>
      <c r="FW7661" s="7"/>
      <c r="GO7661" s="7"/>
    </row>
    <row r="7662" spans="32:197" s="6" customFormat="1" x14ac:dyDescent="0.45">
      <c r="AF7662" s="54"/>
      <c r="AG7662" s="54"/>
      <c r="BV7662" s="7"/>
      <c r="CQ7662" s="7"/>
      <c r="DL7662" s="7"/>
      <c r="EG7662" s="7"/>
      <c r="FB7662" s="7"/>
      <c r="FW7662" s="7"/>
      <c r="GO7662" s="7"/>
    </row>
    <row r="7663" spans="32:197" s="6" customFormat="1" x14ac:dyDescent="0.45">
      <c r="AF7663" s="54"/>
      <c r="AG7663" s="54"/>
      <c r="BV7663" s="7"/>
      <c r="CQ7663" s="7"/>
      <c r="DL7663" s="7"/>
      <c r="EG7663" s="7"/>
      <c r="FB7663" s="7"/>
      <c r="FW7663" s="7"/>
      <c r="GO7663" s="7"/>
    </row>
    <row r="7664" spans="32:197" s="6" customFormat="1" x14ac:dyDescent="0.45">
      <c r="AF7664" s="54"/>
      <c r="AG7664" s="54"/>
      <c r="BV7664" s="7"/>
      <c r="CQ7664" s="7"/>
      <c r="DL7664" s="7"/>
      <c r="EG7664" s="7"/>
      <c r="FB7664" s="7"/>
      <c r="FW7664" s="7"/>
      <c r="GO7664" s="7"/>
    </row>
    <row r="7665" spans="32:197" s="6" customFormat="1" x14ac:dyDescent="0.45">
      <c r="AF7665" s="54"/>
      <c r="AG7665" s="54"/>
      <c r="BV7665" s="7"/>
      <c r="CQ7665" s="7"/>
      <c r="DL7665" s="7"/>
      <c r="EG7665" s="7"/>
      <c r="FB7665" s="7"/>
      <c r="FW7665" s="7"/>
      <c r="GO7665" s="7"/>
    </row>
    <row r="7666" spans="32:197" s="6" customFormat="1" x14ac:dyDescent="0.45">
      <c r="AF7666" s="54"/>
      <c r="AG7666" s="54"/>
      <c r="BV7666" s="7"/>
      <c r="CQ7666" s="7"/>
      <c r="DL7666" s="7"/>
      <c r="EG7666" s="7"/>
      <c r="FB7666" s="7"/>
      <c r="FW7666" s="7"/>
      <c r="GO7666" s="7"/>
    </row>
    <row r="7667" spans="32:197" s="6" customFormat="1" x14ac:dyDescent="0.45">
      <c r="AF7667" s="54"/>
      <c r="AG7667" s="54"/>
      <c r="BV7667" s="7"/>
      <c r="CQ7667" s="7"/>
      <c r="DL7667" s="7"/>
      <c r="EG7667" s="7"/>
      <c r="FB7667" s="7"/>
      <c r="FW7667" s="7"/>
      <c r="GO7667" s="7"/>
    </row>
    <row r="7668" spans="32:197" s="6" customFormat="1" x14ac:dyDescent="0.45">
      <c r="AF7668" s="54"/>
      <c r="AG7668" s="54"/>
      <c r="BV7668" s="7"/>
      <c r="CQ7668" s="7"/>
      <c r="DL7668" s="7"/>
      <c r="EG7668" s="7"/>
      <c r="FB7668" s="7"/>
      <c r="FW7668" s="7"/>
      <c r="GO7668" s="7"/>
    </row>
    <row r="7669" spans="32:197" s="6" customFormat="1" x14ac:dyDescent="0.45">
      <c r="AF7669" s="54"/>
      <c r="AG7669" s="54"/>
      <c r="BV7669" s="7"/>
      <c r="CQ7669" s="7"/>
      <c r="DL7669" s="7"/>
      <c r="EG7669" s="7"/>
      <c r="FB7669" s="7"/>
      <c r="FW7669" s="7"/>
      <c r="GO7669" s="7"/>
    </row>
    <row r="7670" spans="32:197" s="6" customFormat="1" x14ac:dyDescent="0.45">
      <c r="AF7670" s="54"/>
      <c r="AG7670" s="54"/>
      <c r="BV7670" s="7"/>
      <c r="CQ7670" s="7"/>
      <c r="DL7670" s="7"/>
      <c r="EG7670" s="7"/>
      <c r="FB7670" s="7"/>
      <c r="FW7670" s="7"/>
      <c r="GO7670" s="7"/>
    </row>
    <row r="7671" spans="32:197" s="6" customFormat="1" x14ac:dyDescent="0.45">
      <c r="AF7671" s="54"/>
      <c r="AG7671" s="54"/>
      <c r="BV7671" s="7"/>
      <c r="CQ7671" s="7"/>
      <c r="DL7671" s="7"/>
      <c r="EG7671" s="7"/>
      <c r="FB7671" s="7"/>
      <c r="FW7671" s="7"/>
      <c r="GO7671" s="7"/>
    </row>
    <row r="7672" spans="32:197" s="6" customFormat="1" x14ac:dyDescent="0.45">
      <c r="AF7672" s="54"/>
      <c r="AG7672" s="54"/>
      <c r="BV7672" s="7"/>
      <c r="CQ7672" s="7"/>
      <c r="DL7672" s="7"/>
      <c r="EG7672" s="7"/>
      <c r="FB7672" s="7"/>
      <c r="FW7672" s="7"/>
      <c r="GO7672" s="7"/>
    </row>
    <row r="7673" spans="32:197" s="6" customFormat="1" x14ac:dyDescent="0.45">
      <c r="AF7673" s="54"/>
      <c r="AG7673" s="54"/>
      <c r="BV7673" s="7"/>
      <c r="CQ7673" s="7"/>
      <c r="DL7673" s="7"/>
      <c r="EG7673" s="7"/>
      <c r="FB7673" s="7"/>
      <c r="FW7673" s="7"/>
      <c r="GO7673" s="7"/>
    </row>
    <row r="7674" spans="32:197" s="6" customFormat="1" x14ac:dyDescent="0.45">
      <c r="AF7674" s="54"/>
      <c r="AG7674" s="54"/>
      <c r="BV7674" s="7"/>
      <c r="CQ7674" s="7"/>
      <c r="DL7674" s="7"/>
      <c r="EG7674" s="7"/>
      <c r="FB7674" s="7"/>
      <c r="FW7674" s="7"/>
      <c r="GO7674" s="7"/>
    </row>
    <row r="7675" spans="32:197" s="6" customFormat="1" x14ac:dyDescent="0.45">
      <c r="AF7675" s="54"/>
      <c r="AG7675" s="54"/>
      <c r="BV7675" s="7"/>
      <c r="CQ7675" s="7"/>
      <c r="DL7675" s="7"/>
      <c r="EG7675" s="7"/>
      <c r="FB7675" s="7"/>
      <c r="FW7675" s="7"/>
      <c r="GO7675" s="7"/>
    </row>
    <row r="7676" spans="32:197" s="6" customFormat="1" x14ac:dyDescent="0.45">
      <c r="AF7676" s="54"/>
      <c r="AG7676" s="54"/>
      <c r="BV7676" s="7"/>
      <c r="CQ7676" s="7"/>
      <c r="DL7676" s="7"/>
      <c r="EG7676" s="7"/>
      <c r="FB7676" s="7"/>
      <c r="FW7676" s="7"/>
      <c r="GO7676" s="7"/>
    </row>
    <row r="7677" spans="32:197" s="6" customFormat="1" x14ac:dyDescent="0.45">
      <c r="AF7677" s="54"/>
      <c r="AG7677" s="54"/>
      <c r="BV7677" s="7"/>
      <c r="CQ7677" s="7"/>
      <c r="DL7677" s="7"/>
      <c r="EG7677" s="7"/>
      <c r="FB7677" s="7"/>
      <c r="FW7677" s="7"/>
      <c r="GO7677" s="7"/>
    </row>
    <row r="7678" spans="32:197" s="6" customFormat="1" x14ac:dyDescent="0.45">
      <c r="AF7678" s="54"/>
      <c r="AG7678" s="54"/>
      <c r="BV7678" s="7"/>
      <c r="CQ7678" s="7"/>
      <c r="DL7678" s="7"/>
      <c r="EG7678" s="7"/>
      <c r="FB7678" s="7"/>
      <c r="FW7678" s="7"/>
      <c r="GO7678" s="7"/>
    </row>
    <row r="7679" spans="32:197" s="6" customFormat="1" x14ac:dyDescent="0.45">
      <c r="AF7679" s="54"/>
      <c r="AG7679" s="54"/>
      <c r="BV7679" s="7"/>
      <c r="CQ7679" s="7"/>
      <c r="DL7679" s="7"/>
      <c r="EG7679" s="7"/>
      <c r="FB7679" s="7"/>
      <c r="FW7679" s="7"/>
      <c r="GO7679" s="7"/>
    </row>
    <row r="7680" spans="32:197" s="6" customFormat="1" x14ac:dyDescent="0.45">
      <c r="AF7680" s="54"/>
      <c r="AG7680" s="54"/>
      <c r="BV7680" s="7"/>
      <c r="CQ7680" s="7"/>
      <c r="DL7680" s="7"/>
      <c r="EG7680" s="7"/>
      <c r="FB7680" s="7"/>
      <c r="FW7680" s="7"/>
      <c r="GO7680" s="7"/>
    </row>
    <row r="7681" spans="32:197" s="6" customFormat="1" x14ac:dyDescent="0.45">
      <c r="AF7681" s="54"/>
      <c r="AG7681" s="54"/>
      <c r="BV7681" s="7"/>
      <c r="CQ7681" s="7"/>
      <c r="DL7681" s="7"/>
      <c r="EG7681" s="7"/>
      <c r="FB7681" s="7"/>
      <c r="FW7681" s="7"/>
      <c r="GO7681" s="7"/>
    </row>
    <row r="7682" spans="32:197" s="6" customFormat="1" x14ac:dyDescent="0.45">
      <c r="AF7682" s="54"/>
      <c r="AG7682" s="54"/>
      <c r="BV7682" s="7"/>
      <c r="CQ7682" s="7"/>
      <c r="DL7682" s="7"/>
      <c r="EG7682" s="7"/>
      <c r="FB7682" s="7"/>
      <c r="FW7682" s="7"/>
      <c r="GO7682" s="7"/>
    </row>
    <row r="7683" spans="32:197" s="6" customFormat="1" x14ac:dyDescent="0.45">
      <c r="AF7683" s="54"/>
      <c r="AG7683" s="54"/>
      <c r="BV7683" s="7"/>
      <c r="CQ7683" s="7"/>
      <c r="DL7683" s="7"/>
      <c r="EG7683" s="7"/>
      <c r="FB7683" s="7"/>
      <c r="FW7683" s="7"/>
      <c r="GO7683" s="7"/>
    </row>
    <row r="7684" spans="32:197" s="6" customFormat="1" x14ac:dyDescent="0.45">
      <c r="AF7684" s="54"/>
      <c r="AG7684" s="54"/>
      <c r="BV7684" s="7"/>
      <c r="CQ7684" s="7"/>
      <c r="DL7684" s="7"/>
      <c r="EG7684" s="7"/>
      <c r="FB7684" s="7"/>
      <c r="FW7684" s="7"/>
      <c r="GO7684" s="7"/>
    </row>
    <row r="7685" spans="32:197" s="6" customFormat="1" x14ac:dyDescent="0.45">
      <c r="AF7685" s="54"/>
      <c r="AG7685" s="54"/>
      <c r="BV7685" s="7"/>
      <c r="CQ7685" s="7"/>
      <c r="DL7685" s="7"/>
      <c r="EG7685" s="7"/>
      <c r="FB7685" s="7"/>
      <c r="FW7685" s="7"/>
      <c r="GO7685" s="7"/>
    </row>
    <row r="7686" spans="32:197" s="6" customFormat="1" x14ac:dyDescent="0.45">
      <c r="AF7686" s="54"/>
      <c r="AG7686" s="54"/>
      <c r="BV7686" s="7"/>
      <c r="CQ7686" s="7"/>
      <c r="DL7686" s="7"/>
      <c r="EG7686" s="7"/>
      <c r="FB7686" s="7"/>
      <c r="FW7686" s="7"/>
      <c r="GO7686" s="7"/>
    </row>
    <row r="7687" spans="32:197" s="6" customFormat="1" x14ac:dyDescent="0.45">
      <c r="AF7687" s="54"/>
      <c r="AG7687" s="54"/>
      <c r="BV7687" s="7"/>
      <c r="CQ7687" s="7"/>
      <c r="DL7687" s="7"/>
      <c r="EG7687" s="7"/>
      <c r="FB7687" s="7"/>
      <c r="FW7687" s="7"/>
      <c r="GO7687" s="7"/>
    </row>
    <row r="7688" spans="32:197" s="6" customFormat="1" x14ac:dyDescent="0.45">
      <c r="AF7688" s="54"/>
      <c r="AG7688" s="54"/>
      <c r="BV7688" s="7"/>
      <c r="CQ7688" s="7"/>
      <c r="DL7688" s="7"/>
      <c r="EG7688" s="7"/>
      <c r="FB7688" s="7"/>
      <c r="FW7688" s="7"/>
      <c r="GO7688" s="7"/>
    </row>
    <row r="7689" spans="32:197" s="6" customFormat="1" x14ac:dyDescent="0.45">
      <c r="AF7689" s="54"/>
      <c r="AG7689" s="54"/>
      <c r="BV7689" s="7"/>
      <c r="CQ7689" s="7"/>
      <c r="DL7689" s="7"/>
      <c r="EG7689" s="7"/>
      <c r="FB7689" s="7"/>
      <c r="FW7689" s="7"/>
      <c r="GO7689" s="7"/>
    </row>
    <row r="7690" spans="32:197" s="6" customFormat="1" x14ac:dyDescent="0.45">
      <c r="AF7690" s="54"/>
      <c r="AG7690" s="54"/>
      <c r="BV7690" s="7"/>
      <c r="CQ7690" s="7"/>
      <c r="DL7690" s="7"/>
      <c r="EG7690" s="7"/>
      <c r="FB7690" s="7"/>
      <c r="FW7690" s="7"/>
      <c r="GO7690" s="7"/>
    </row>
    <row r="7691" spans="32:197" s="6" customFormat="1" x14ac:dyDescent="0.45">
      <c r="AF7691" s="54"/>
      <c r="AG7691" s="54"/>
      <c r="BV7691" s="7"/>
      <c r="CQ7691" s="7"/>
      <c r="DL7691" s="7"/>
      <c r="EG7691" s="7"/>
      <c r="FB7691" s="7"/>
      <c r="FW7691" s="7"/>
      <c r="GO7691" s="7"/>
    </row>
    <row r="7692" spans="32:197" s="6" customFormat="1" x14ac:dyDescent="0.45">
      <c r="AF7692" s="54"/>
      <c r="AG7692" s="54"/>
      <c r="BV7692" s="7"/>
      <c r="CQ7692" s="7"/>
      <c r="DL7692" s="7"/>
      <c r="EG7692" s="7"/>
      <c r="FB7692" s="7"/>
      <c r="FW7692" s="7"/>
      <c r="GO7692" s="7"/>
    </row>
    <row r="7693" spans="32:197" s="6" customFormat="1" x14ac:dyDescent="0.45">
      <c r="AF7693" s="54"/>
      <c r="AG7693" s="54"/>
      <c r="BV7693" s="7"/>
      <c r="CQ7693" s="7"/>
      <c r="DL7693" s="7"/>
      <c r="EG7693" s="7"/>
      <c r="FB7693" s="7"/>
      <c r="FW7693" s="7"/>
      <c r="GO7693" s="7"/>
    </row>
    <row r="7694" spans="32:197" s="6" customFormat="1" x14ac:dyDescent="0.45">
      <c r="AF7694" s="54"/>
      <c r="AG7694" s="54"/>
      <c r="BV7694" s="7"/>
      <c r="CQ7694" s="7"/>
      <c r="DL7694" s="7"/>
      <c r="EG7694" s="7"/>
      <c r="FB7694" s="7"/>
      <c r="FW7694" s="7"/>
      <c r="GO7694" s="7"/>
    </row>
    <row r="7695" spans="32:197" s="6" customFormat="1" x14ac:dyDescent="0.45">
      <c r="AF7695" s="54"/>
      <c r="AG7695" s="54"/>
      <c r="BV7695" s="7"/>
      <c r="CQ7695" s="7"/>
      <c r="DL7695" s="7"/>
      <c r="EG7695" s="7"/>
      <c r="FB7695" s="7"/>
      <c r="FW7695" s="7"/>
      <c r="GO7695" s="7"/>
    </row>
    <row r="7696" spans="32:197" s="6" customFormat="1" x14ac:dyDescent="0.45">
      <c r="AF7696" s="54"/>
      <c r="AG7696" s="54"/>
      <c r="BV7696" s="7"/>
      <c r="CQ7696" s="7"/>
      <c r="DL7696" s="7"/>
      <c r="EG7696" s="7"/>
      <c r="FB7696" s="7"/>
      <c r="FW7696" s="7"/>
      <c r="GO7696" s="7"/>
    </row>
    <row r="7697" spans="32:197" s="6" customFormat="1" x14ac:dyDescent="0.45">
      <c r="AF7697" s="54"/>
      <c r="AG7697" s="54"/>
      <c r="BV7697" s="7"/>
      <c r="CQ7697" s="7"/>
      <c r="DL7697" s="7"/>
      <c r="EG7697" s="7"/>
      <c r="FB7697" s="7"/>
      <c r="FW7697" s="7"/>
      <c r="GO7697" s="7"/>
    </row>
    <row r="7698" spans="32:197" s="6" customFormat="1" x14ac:dyDescent="0.45">
      <c r="AF7698" s="54"/>
      <c r="AG7698" s="54"/>
      <c r="BV7698" s="7"/>
      <c r="CQ7698" s="7"/>
      <c r="DL7698" s="7"/>
      <c r="EG7698" s="7"/>
      <c r="FB7698" s="7"/>
      <c r="FW7698" s="7"/>
      <c r="GO7698" s="7"/>
    </row>
    <row r="7699" spans="32:197" s="6" customFormat="1" x14ac:dyDescent="0.45">
      <c r="AF7699" s="54"/>
      <c r="AG7699" s="54"/>
      <c r="BV7699" s="7"/>
      <c r="CQ7699" s="7"/>
      <c r="DL7699" s="7"/>
      <c r="EG7699" s="7"/>
      <c r="FB7699" s="7"/>
      <c r="FW7699" s="7"/>
      <c r="GO7699" s="7"/>
    </row>
    <row r="7700" spans="32:197" s="6" customFormat="1" x14ac:dyDescent="0.45">
      <c r="AF7700" s="54"/>
      <c r="AG7700" s="54"/>
      <c r="BV7700" s="7"/>
      <c r="CQ7700" s="7"/>
      <c r="DL7700" s="7"/>
      <c r="EG7700" s="7"/>
      <c r="FB7700" s="7"/>
      <c r="FW7700" s="7"/>
      <c r="GO7700" s="7"/>
    </row>
    <row r="7701" spans="32:197" s="6" customFormat="1" x14ac:dyDescent="0.45">
      <c r="AF7701" s="54"/>
      <c r="AG7701" s="54"/>
      <c r="BV7701" s="7"/>
      <c r="CQ7701" s="7"/>
      <c r="DL7701" s="7"/>
      <c r="EG7701" s="7"/>
      <c r="FB7701" s="7"/>
      <c r="FW7701" s="7"/>
      <c r="GO7701" s="7"/>
    </row>
    <row r="7702" spans="32:197" s="6" customFormat="1" x14ac:dyDescent="0.45">
      <c r="AF7702" s="54"/>
      <c r="AG7702" s="54"/>
      <c r="BV7702" s="7"/>
      <c r="CQ7702" s="7"/>
      <c r="DL7702" s="7"/>
      <c r="EG7702" s="7"/>
      <c r="FB7702" s="7"/>
      <c r="FW7702" s="7"/>
      <c r="GO7702" s="7"/>
    </row>
    <row r="7703" spans="32:197" s="6" customFormat="1" x14ac:dyDescent="0.45">
      <c r="AF7703" s="54"/>
      <c r="AG7703" s="54"/>
      <c r="BV7703" s="7"/>
      <c r="CQ7703" s="7"/>
      <c r="DL7703" s="7"/>
      <c r="EG7703" s="7"/>
      <c r="FB7703" s="7"/>
      <c r="FW7703" s="7"/>
      <c r="GO7703" s="7"/>
    </row>
    <row r="7704" spans="32:197" s="6" customFormat="1" x14ac:dyDescent="0.45">
      <c r="AF7704" s="54"/>
      <c r="AG7704" s="54"/>
      <c r="BV7704" s="7"/>
      <c r="CQ7704" s="7"/>
      <c r="DL7704" s="7"/>
      <c r="EG7704" s="7"/>
      <c r="FB7704" s="7"/>
      <c r="FW7704" s="7"/>
      <c r="GO7704" s="7"/>
    </row>
    <row r="7705" spans="32:197" s="6" customFormat="1" x14ac:dyDescent="0.45">
      <c r="AF7705" s="54"/>
      <c r="AG7705" s="54"/>
      <c r="BV7705" s="7"/>
      <c r="CQ7705" s="7"/>
      <c r="DL7705" s="7"/>
      <c r="EG7705" s="7"/>
      <c r="FB7705" s="7"/>
      <c r="FW7705" s="7"/>
      <c r="GO7705" s="7"/>
    </row>
    <row r="7706" spans="32:197" s="6" customFormat="1" x14ac:dyDescent="0.45">
      <c r="AF7706" s="54"/>
      <c r="AG7706" s="54"/>
      <c r="BV7706" s="7"/>
      <c r="CQ7706" s="7"/>
      <c r="DL7706" s="7"/>
      <c r="EG7706" s="7"/>
      <c r="FB7706" s="7"/>
      <c r="FW7706" s="7"/>
      <c r="GO7706" s="7"/>
    </row>
    <row r="7707" spans="32:197" s="6" customFormat="1" x14ac:dyDescent="0.45">
      <c r="AF7707" s="54"/>
      <c r="AG7707" s="54"/>
      <c r="BV7707" s="7"/>
      <c r="CQ7707" s="7"/>
      <c r="DL7707" s="7"/>
      <c r="EG7707" s="7"/>
      <c r="FB7707" s="7"/>
      <c r="FW7707" s="7"/>
      <c r="GO7707" s="7"/>
    </row>
    <row r="7708" spans="32:197" s="6" customFormat="1" x14ac:dyDescent="0.45">
      <c r="AF7708" s="54"/>
      <c r="AG7708" s="54"/>
      <c r="BV7708" s="7"/>
      <c r="CQ7708" s="7"/>
      <c r="DL7708" s="7"/>
      <c r="EG7708" s="7"/>
      <c r="FB7708" s="7"/>
      <c r="FW7708" s="7"/>
      <c r="GO7708" s="7"/>
    </row>
    <row r="7709" spans="32:197" s="6" customFormat="1" x14ac:dyDescent="0.45">
      <c r="AF7709" s="54"/>
      <c r="AG7709" s="54"/>
      <c r="BV7709" s="7"/>
      <c r="CQ7709" s="7"/>
      <c r="DL7709" s="7"/>
      <c r="EG7709" s="7"/>
      <c r="FB7709" s="7"/>
      <c r="FW7709" s="7"/>
      <c r="GO7709" s="7"/>
    </row>
    <row r="7710" spans="32:197" s="6" customFormat="1" x14ac:dyDescent="0.45">
      <c r="AF7710" s="54"/>
      <c r="AG7710" s="54"/>
      <c r="BV7710" s="7"/>
      <c r="CQ7710" s="7"/>
      <c r="DL7710" s="7"/>
      <c r="EG7710" s="7"/>
      <c r="FB7710" s="7"/>
      <c r="FW7710" s="7"/>
      <c r="GO7710" s="7"/>
    </row>
    <row r="7711" spans="32:197" s="6" customFormat="1" x14ac:dyDescent="0.45">
      <c r="AF7711" s="54"/>
      <c r="AG7711" s="54"/>
      <c r="BV7711" s="7"/>
      <c r="CQ7711" s="7"/>
      <c r="DL7711" s="7"/>
      <c r="EG7711" s="7"/>
      <c r="FB7711" s="7"/>
      <c r="FW7711" s="7"/>
      <c r="GO7711" s="7"/>
    </row>
    <row r="7712" spans="32:197" s="6" customFormat="1" x14ac:dyDescent="0.45">
      <c r="AF7712" s="54"/>
      <c r="AG7712" s="54"/>
      <c r="BV7712" s="7"/>
      <c r="CQ7712" s="7"/>
      <c r="DL7712" s="7"/>
      <c r="EG7712" s="7"/>
      <c r="FB7712" s="7"/>
      <c r="FW7712" s="7"/>
      <c r="GO7712" s="7"/>
    </row>
    <row r="7713" spans="32:197" s="6" customFormat="1" x14ac:dyDescent="0.45">
      <c r="AF7713" s="54"/>
      <c r="AG7713" s="54"/>
      <c r="BV7713" s="7"/>
      <c r="CQ7713" s="7"/>
      <c r="DL7713" s="7"/>
      <c r="EG7713" s="7"/>
      <c r="FB7713" s="7"/>
      <c r="FW7713" s="7"/>
      <c r="GO7713" s="7"/>
    </row>
    <row r="7714" spans="32:197" s="6" customFormat="1" x14ac:dyDescent="0.45">
      <c r="AF7714" s="54"/>
      <c r="AG7714" s="54"/>
      <c r="BV7714" s="7"/>
      <c r="CQ7714" s="7"/>
      <c r="DL7714" s="7"/>
      <c r="EG7714" s="7"/>
      <c r="FB7714" s="7"/>
      <c r="FW7714" s="7"/>
      <c r="GO7714" s="7"/>
    </row>
    <row r="7715" spans="32:197" s="6" customFormat="1" x14ac:dyDescent="0.45">
      <c r="AF7715" s="54"/>
      <c r="AG7715" s="54"/>
      <c r="BV7715" s="7"/>
      <c r="CQ7715" s="7"/>
      <c r="DL7715" s="7"/>
      <c r="EG7715" s="7"/>
      <c r="FB7715" s="7"/>
      <c r="FW7715" s="7"/>
      <c r="GO7715" s="7"/>
    </row>
    <row r="7716" spans="32:197" s="6" customFormat="1" x14ac:dyDescent="0.45">
      <c r="AF7716" s="54"/>
      <c r="AG7716" s="54"/>
      <c r="BV7716" s="7"/>
      <c r="CQ7716" s="7"/>
      <c r="DL7716" s="7"/>
      <c r="EG7716" s="7"/>
      <c r="FB7716" s="7"/>
      <c r="FW7716" s="7"/>
      <c r="GO7716" s="7"/>
    </row>
    <row r="7717" spans="32:197" s="6" customFormat="1" x14ac:dyDescent="0.45">
      <c r="AF7717" s="54"/>
      <c r="AG7717" s="54"/>
      <c r="BV7717" s="7"/>
      <c r="CQ7717" s="7"/>
      <c r="DL7717" s="7"/>
      <c r="EG7717" s="7"/>
      <c r="FB7717" s="7"/>
      <c r="FW7717" s="7"/>
      <c r="GO7717" s="7"/>
    </row>
    <row r="7718" spans="32:197" s="6" customFormat="1" x14ac:dyDescent="0.45">
      <c r="AF7718" s="54"/>
      <c r="AG7718" s="54"/>
      <c r="BV7718" s="7"/>
      <c r="CQ7718" s="7"/>
      <c r="DL7718" s="7"/>
      <c r="EG7718" s="7"/>
      <c r="FB7718" s="7"/>
      <c r="FW7718" s="7"/>
      <c r="GO7718" s="7"/>
    </row>
    <row r="7719" spans="32:197" s="6" customFormat="1" x14ac:dyDescent="0.45">
      <c r="AF7719" s="54"/>
      <c r="AG7719" s="54"/>
      <c r="BV7719" s="7"/>
      <c r="CQ7719" s="7"/>
      <c r="DL7719" s="7"/>
      <c r="EG7719" s="7"/>
      <c r="FB7719" s="7"/>
      <c r="FW7719" s="7"/>
      <c r="GO7719" s="7"/>
    </row>
    <row r="7720" spans="32:197" s="6" customFormat="1" x14ac:dyDescent="0.45">
      <c r="AF7720" s="54"/>
      <c r="AG7720" s="54"/>
      <c r="BV7720" s="7"/>
      <c r="CQ7720" s="7"/>
      <c r="DL7720" s="7"/>
      <c r="EG7720" s="7"/>
      <c r="FB7720" s="7"/>
      <c r="FW7720" s="7"/>
      <c r="GO7720" s="7"/>
    </row>
    <row r="7721" spans="32:197" s="6" customFormat="1" x14ac:dyDescent="0.45">
      <c r="AF7721" s="54"/>
      <c r="AG7721" s="54"/>
      <c r="BV7721" s="7"/>
      <c r="CQ7721" s="7"/>
      <c r="DL7721" s="7"/>
      <c r="EG7721" s="7"/>
      <c r="FB7721" s="7"/>
      <c r="FW7721" s="7"/>
      <c r="GO7721" s="7"/>
    </row>
    <row r="7722" spans="32:197" s="6" customFormat="1" x14ac:dyDescent="0.45">
      <c r="AF7722" s="54"/>
      <c r="AG7722" s="54"/>
      <c r="BV7722" s="7"/>
      <c r="CQ7722" s="7"/>
      <c r="DL7722" s="7"/>
      <c r="EG7722" s="7"/>
      <c r="FB7722" s="7"/>
      <c r="FW7722" s="7"/>
      <c r="GO7722" s="7"/>
    </row>
    <row r="7723" spans="32:197" s="6" customFormat="1" x14ac:dyDescent="0.45">
      <c r="AF7723" s="54"/>
      <c r="AG7723" s="54"/>
      <c r="BV7723" s="7"/>
      <c r="CQ7723" s="7"/>
      <c r="DL7723" s="7"/>
      <c r="EG7723" s="7"/>
      <c r="FB7723" s="7"/>
      <c r="FW7723" s="7"/>
      <c r="GO7723" s="7"/>
    </row>
    <row r="7724" spans="32:197" s="6" customFormat="1" x14ac:dyDescent="0.45">
      <c r="AF7724" s="54"/>
      <c r="AG7724" s="54"/>
      <c r="BV7724" s="7"/>
      <c r="CQ7724" s="7"/>
      <c r="DL7724" s="7"/>
      <c r="EG7724" s="7"/>
      <c r="FB7724" s="7"/>
      <c r="FW7724" s="7"/>
      <c r="GO7724" s="7"/>
    </row>
    <row r="7725" spans="32:197" s="6" customFormat="1" x14ac:dyDescent="0.45">
      <c r="AF7725" s="54"/>
      <c r="AG7725" s="54"/>
      <c r="BV7725" s="7"/>
      <c r="CQ7725" s="7"/>
      <c r="DL7725" s="7"/>
      <c r="EG7725" s="7"/>
      <c r="FB7725" s="7"/>
      <c r="FW7725" s="7"/>
      <c r="GO7725" s="7"/>
    </row>
    <row r="7726" spans="32:197" s="6" customFormat="1" x14ac:dyDescent="0.45">
      <c r="AF7726" s="54"/>
      <c r="AG7726" s="54"/>
      <c r="BV7726" s="7"/>
      <c r="CQ7726" s="7"/>
      <c r="DL7726" s="7"/>
      <c r="EG7726" s="7"/>
      <c r="FB7726" s="7"/>
      <c r="FW7726" s="7"/>
      <c r="GO7726" s="7"/>
    </row>
    <row r="7727" spans="32:197" s="6" customFormat="1" x14ac:dyDescent="0.45">
      <c r="AF7727" s="54"/>
      <c r="AG7727" s="54"/>
      <c r="BV7727" s="7"/>
      <c r="CQ7727" s="7"/>
      <c r="DL7727" s="7"/>
      <c r="EG7727" s="7"/>
      <c r="FB7727" s="7"/>
      <c r="FW7727" s="7"/>
      <c r="GO7727" s="7"/>
    </row>
    <row r="7728" spans="32:197" s="6" customFormat="1" x14ac:dyDescent="0.45">
      <c r="AF7728" s="54"/>
      <c r="AG7728" s="54"/>
      <c r="BV7728" s="7"/>
      <c r="CQ7728" s="7"/>
      <c r="DL7728" s="7"/>
      <c r="EG7728" s="7"/>
      <c r="FB7728" s="7"/>
      <c r="FW7728" s="7"/>
      <c r="GO7728" s="7"/>
    </row>
    <row r="7729" spans="32:197" s="6" customFormat="1" x14ac:dyDescent="0.45">
      <c r="AF7729" s="54"/>
      <c r="AG7729" s="54"/>
      <c r="BV7729" s="7"/>
      <c r="CQ7729" s="7"/>
      <c r="DL7729" s="7"/>
      <c r="EG7729" s="7"/>
      <c r="FB7729" s="7"/>
      <c r="FW7729" s="7"/>
      <c r="GO7729" s="7"/>
    </row>
    <row r="7730" spans="32:197" s="6" customFormat="1" x14ac:dyDescent="0.45">
      <c r="AF7730" s="54"/>
      <c r="AG7730" s="54"/>
      <c r="BV7730" s="7"/>
      <c r="CQ7730" s="7"/>
      <c r="DL7730" s="7"/>
      <c r="EG7730" s="7"/>
      <c r="FB7730" s="7"/>
      <c r="FW7730" s="7"/>
      <c r="GO7730" s="7"/>
    </row>
    <row r="7731" spans="32:197" s="6" customFormat="1" x14ac:dyDescent="0.45">
      <c r="AF7731" s="54"/>
      <c r="AG7731" s="54"/>
      <c r="BV7731" s="7"/>
      <c r="CQ7731" s="7"/>
      <c r="DL7731" s="7"/>
      <c r="EG7731" s="7"/>
      <c r="FB7731" s="7"/>
      <c r="FW7731" s="7"/>
      <c r="GO7731" s="7"/>
    </row>
    <row r="7732" spans="32:197" s="6" customFormat="1" x14ac:dyDescent="0.45">
      <c r="AF7732" s="54"/>
      <c r="AG7732" s="54"/>
      <c r="BV7732" s="7"/>
      <c r="CQ7732" s="7"/>
      <c r="DL7732" s="7"/>
      <c r="EG7732" s="7"/>
      <c r="FB7732" s="7"/>
      <c r="FW7732" s="7"/>
      <c r="GO7732" s="7"/>
    </row>
    <row r="7733" spans="32:197" s="6" customFormat="1" x14ac:dyDescent="0.45">
      <c r="AF7733" s="54"/>
      <c r="AG7733" s="54"/>
      <c r="BV7733" s="7"/>
      <c r="CQ7733" s="7"/>
      <c r="DL7733" s="7"/>
      <c r="EG7733" s="7"/>
      <c r="FB7733" s="7"/>
      <c r="FW7733" s="7"/>
      <c r="GO7733" s="7"/>
    </row>
    <row r="7734" spans="32:197" s="6" customFormat="1" x14ac:dyDescent="0.45">
      <c r="AF7734" s="54"/>
      <c r="AG7734" s="54"/>
      <c r="BV7734" s="7"/>
      <c r="CQ7734" s="7"/>
      <c r="DL7734" s="7"/>
      <c r="EG7734" s="7"/>
      <c r="FB7734" s="7"/>
      <c r="FW7734" s="7"/>
      <c r="GO7734" s="7"/>
    </row>
    <row r="7735" spans="32:197" s="6" customFormat="1" x14ac:dyDescent="0.45">
      <c r="AF7735" s="54"/>
      <c r="AG7735" s="54"/>
      <c r="BV7735" s="7"/>
      <c r="CQ7735" s="7"/>
      <c r="DL7735" s="7"/>
      <c r="EG7735" s="7"/>
      <c r="FB7735" s="7"/>
      <c r="FW7735" s="7"/>
      <c r="GO7735" s="7"/>
    </row>
    <row r="7736" spans="32:197" s="6" customFormat="1" x14ac:dyDescent="0.45">
      <c r="AF7736" s="54"/>
      <c r="AG7736" s="54"/>
      <c r="BV7736" s="7"/>
      <c r="CQ7736" s="7"/>
      <c r="DL7736" s="7"/>
      <c r="EG7736" s="7"/>
      <c r="FB7736" s="7"/>
      <c r="FW7736" s="7"/>
      <c r="GO7736" s="7"/>
    </row>
    <row r="7737" spans="32:197" s="6" customFormat="1" x14ac:dyDescent="0.45">
      <c r="AF7737" s="54"/>
      <c r="AG7737" s="54"/>
      <c r="BV7737" s="7"/>
      <c r="CQ7737" s="7"/>
      <c r="DL7737" s="7"/>
      <c r="EG7737" s="7"/>
      <c r="FB7737" s="7"/>
      <c r="FW7737" s="7"/>
      <c r="GO7737" s="7"/>
    </row>
    <row r="7738" spans="32:197" s="6" customFormat="1" x14ac:dyDescent="0.45">
      <c r="AF7738" s="54"/>
      <c r="AG7738" s="54"/>
      <c r="BV7738" s="7"/>
      <c r="CQ7738" s="7"/>
      <c r="DL7738" s="7"/>
      <c r="EG7738" s="7"/>
      <c r="FB7738" s="7"/>
      <c r="FW7738" s="7"/>
      <c r="GO7738" s="7"/>
    </row>
    <row r="7739" spans="32:197" s="6" customFormat="1" x14ac:dyDescent="0.45">
      <c r="AF7739" s="54"/>
      <c r="AG7739" s="54"/>
      <c r="BV7739" s="7"/>
      <c r="CQ7739" s="7"/>
      <c r="DL7739" s="7"/>
      <c r="EG7739" s="7"/>
      <c r="FB7739" s="7"/>
      <c r="FW7739" s="7"/>
      <c r="GO7739" s="7"/>
    </row>
    <row r="7740" spans="32:197" s="6" customFormat="1" x14ac:dyDescent="0.45">
      <c r="AF7740" s="54"/>
      <c r="AG7740" s="54"/>
      <c r="BV7740" s="7"/>
      <c r="CQ7740" s="7"/>
      <c r="DL7740" s="7"/>
      <c r="EG7740" s="7"/>
      <c r="FB7740" s="7"/>
      <c r="FW7740" s="7"/>
      <c r="GO7740" s="7"/>
    </row>
    <row r="7741" spans="32:197" s="6" customFormat="1" x14ac:dyDescent="0.45">
      <c r="AF7741" s="54"/>
      <c r="AG7741" s="54"/>
      <c r="BV7741" s="7"/>
      <c r="CQ7741" s="7"/>
      <c r="DL7741" s="7"/>
      <c r="EG7741" s="7"/>
      <c r="FB7741" s="7"/>
      <c r="FW7741" s="7"/>
      <c r="GO7741" s="7"/>
    </row>
    <row r="7742" spans="32:197" s="6" customFormat="1" x14ac:dyDescent="0.45">
      <c r="AF7742" s="54"/>
      <c r="AG7742" s="54"/>
      <c r="BV7742" s="7"/>
      <c r="CQ7742" s="7"/>
      <c r="DL7742" s="7"/>
      <c r="EG7742" s="7"/>
      <c r="FB7742" s="7"/>
      <c r="FW7742" s="7"/>
      <c r="GO7742" s="7"/>
    </row>
    <row r="7743" spans="32:197" s="6" customFormat="1" x14ac:dyDescent="0.45">
      <c r="AF7743" s="54"/>
      <c r="AG7743" s="54"/>
      <c r="BV7743" s="7"/>
      <c r="CQ7743" s="7"/>
      <c r="DL7743" s="7"/>
      <c r="EG7743" s="7"/>
      <c r="FB7743" s="7"/>
      <c r="FW7743" s="7"/>
      <c r="GO7743" s="7"/>
    </row>
    <row r="7744" spans="32:197" s="6" customFormat="1" x14ac:dyDescent="0.45">
      <c r="AF7744" s="54"/>
      <c r="AG7744" s="54"/>
      <c r="BV7744" s="7"/>
      <c r="CQ7744" s="7"/>
      <c r="DL7744" s="7"/>
      <c r="EG7744" s="7"/>
      <c r="FB7744" s="7"/>
      <c r="FW7744" s="7"/>
      <c r="GO7744" s="7"/>
    </row>
    <row r="7745" spans="32:197" s="6" customFormat="1" x14ac:dyDescent="0.45">
      <c r="AF7745" s="54"/>
      <c r="AG7745" s="54"/>
      <c r="BV7745" s="7"/>
      <c r="CQ7745" s="7"/>
      <c r="DL7745" s="7"/>
      <c r="EG7745" s="7"/>
      <c r="FB7745" s="7"/>
      <c r="FW7745" s="7"/>
      <c r="GO7745" s="7"/>
    </row>
    <row r="7746" spans="32:197" s="6" customFormat="1" x14ac:dyDescent="0.45">
      <c r="AF7746" s="54"/>
      <c r="AG7746" s="54"/>
      <c r="BV7746" s="7"/>
      <c r="CQ7746" s="7"/>
      <c r="DL7746" s="7"/>
      <c r="EG7746" s="7"/>
      <c r="FB7746" s="7"/>
      <c r="FW7746" s="7"/>
      <c r="GO7746" s="7"/>
    </row>
    <row r="7747" spans="32:197" s="6" customFormat="1" x14ac:dyDescent="0.45">
      <c r="AF7747" s="54"/>
      <c r="AG7747" s="54"/>
      <c r="BV7747" s="7"/>
      <c r="CQ7747" s="7"/>
      <c r="DL7747" s="7"/>
      <c r="EG7747" s="7"/>
      <c r="FB7747" s="7"/>
      <c r="FW7747" s="7"/>
      <c r="GO7747" s="7"/>
    </row>
    <row r="7748" spans="32:197" s="6" customFormat="1" x14ac:dyDescent="0.45">
      <c r="AF7748" s="54"/>
      <c r="AG7748" s="54"/>
      <c r="BV7748" s="7"/>
      <c r="CQ7748" s="7"/>
      <c r="DL7748" s="7"/>
      <c r="EG7748" s="7"/>
      <c r="FB7748" s="7"/>
      <c r="FW7748" s="7"/>
      <c r="GO7748" s="7"/>
    </row>
    <row r="7749" spans="32:197" s="6" customFormat="1" x14ac:dyDescent="0.45">
      <c r="AF7749" s="54"/>
      <c r="AG7749" s="54"/>
      <c r="BV7749" s="7"/>
      <c r="CQ7749" s="7"/>
      <c r="DL7749" s="7"/>
      <c r="EG7749" s="7"/>
      <c r="FB7749" s="7"/>
      <c r="FW7749" s="7"/>
      <c r="GO7749" s="7"/>
    </row>
    <row r="7750" spans="32:197" s="6" customFormat="1" x14ac:dyDescent="0.45">
      <c r="AF7750" s="54"/>
      <c r="AG7750" s="54"/>
      <c r="BV7750" s="7"/>
      <c r="CQ7750" s="7"/>
      <c r="DL7750" s="7"/>
      <c r="EG7750" s="7"/>
      <c r="FB7750" s="7"/>
      <c r="FW7750" s="7"/>
      <c r="GO7750" s="7"/>
    </row>
    <row r="7751" spans="32:197" s="6" customFormat="1" x14ac:dyDescent="0.45">
      <c r="AF7751" s="54"/>
      <c r="AG7751" s="54"/>
      <c r="BV7751" s="7"/>
      <c r="CQ7751" s="7"/>
      <c r="DL7751" s="7"/>
      <c r="EG7751" s="7"/>
      <c r="FB7751" s="7"/>
      <c r="FW7751" s="7"/>
      <c r="GO7751" s="7"/>
    </row>
    <row r="7752" spans="32:197" s="6" customFormat="1" x14ac:dyDescent="0.45">
      <c r="AF7752" s="54"/>
      <c r="AG7752" s="54"/>
      <c r="BV7752" s="7"/>
      <c r="CQ7752" s="7"/>
      <c r="DL7752" s="7"/>
      <c r="EG7752" s="7"/>
      <c r="FB7752" s="7"/>
      <c r="FW7752" s="7"/>
      <c r="GO7752" s="7"/>
    </row>
    <row r="7753" spans="32:197" s="6" customFormat="1" x14ac:dyDescent="0.45">
      <c r="AF7753" s="54"/>
      <c r="AG7753" s="54"/>
      <c r="BV7753" s="7"/>
      <c r="CQ7753" s="7"/>
      <c r="DL7753" s="7"/>
      <c r="EG7753" s="7"/>
      <c r="FB7753" s="7"/>
      <c r="FW7753" s="7"/>
      <c r="GO7753" s="7"/>
    </row>
    <row r="7754" spans="32:197" s="6" customFormat="1" x14ac:dyDescent="0.45">
      <c r="AF7754" s="54"/>
      <c r="AG7754" s="54"/>
      <c r="BV7754" s="7"/>
      <c r="CQ7754" s="7"/>
      <c r="DL7754" s="7"/>
      <c r="EG7754" s="7"/>
      <c r="FB7754" s="7"/>
      <c r="FW7754" s="7"/>
      <c r="GO7754" s="7"/>
    </row>
    <row r="7755" spans="32:197" s="6" customFormat="1" x14ac:dyDescent="0.45">
      <c r="AF7755" s="54"/>
      <c r="AG7755" s="54"/>
      <c r="BV7755" s="7"/>
      <c r="CQ7755" s="7"/>
      <c r="DL7755" s="7"/>
      <c r="EG7755" s="7"/>
      <c r="FB7755" s="7"/>
      <c r="FW7755" s="7"/>
      <c r="GO7755" s="7"/>
    </row>
    <row r="7756" spans="32:197" s="6" customFormat="1" x14ac:dyDescent="0.45">
      <c r="AF7756" s="54"/>
      <c r="AG7756" s="54"/>
      <c r="BV7756" s="7"/>
      <c r="CQ7756" s="7"/>
      <c r="DL7756" s="7"/>
      <c r="EG7756" s="7"/>
      <c r="FB7756" s="7"/>
      <c r="FW7756" s="7"/>
      <c r="GO7756" s="7"/>
    </row>
    <row r="7757" spans="32:197" s="6" customFormat="1" x14ac:dyDescent="0.45">
      <c r="AF7757" s="54"/>
      <c r="AG7757" s="54"/>
      <c r="BV7757" s="7"/>
      <c r="CQ7757" s="7"/>
      <c r="DL7757" s="7"/>
      <c r="EG7757" s="7"/>
      <c r="FB7757" s="7"/>
      <c r="FW7757" s="7"/>
      <c r="GO7757" s="7"/>
    </row>
    <row r="7758" spans="32:197" s="6" customFormat="1" x14ac:dyDescent="0.45">
      <c r="AF7758" s="54"/>
      <c r="AG7758" s="54"/>
      <c r="BV7758" s="7"/>
      <c r="CQ7758" s="7"/>
      <c r="DL7758" s="7"/>
      <c r="EG7758" s="7"/>
      <c r="FB7758" s="7"/>
      <c r="FW7758" s="7"/>
      <c r="GO7758" s="7"/>
    </row>
    <row r="7759" spans="32:197" s="6" customFormat="1" x14ac:dyDescent="0.45">
      <c r="AF7759" s="54"/>
      <c r="AG7759" s="54"/>
      <c r="BV7759" s="7"/>
      <c r="CQ7759" s="7"/>
      <c r="DL7759" s="7"/>
      <c r="EG7759" s="7"/>
      <c r="FB7759" s="7"/>
      <c r="FW7759" s="7"/>
      <c r="GO7759" s="7"/>
    </row>
    <row r="7760" spans="32:197" s="6" customFormat="1" x14ac:dyDescent="0.45">
      <c r="AF7760" s="54"/>
      <c r="AG7760" s="54"/>
      <c r="BV7760" s="7"/>
      <c r="CQ7760" s="7"/>
      <c r="DL7760" s="7"/>
      <c r="EG7760" s="7"/>
      <c r="FB7760" s="7"/>
      <c r="FW7760" s="7"/>
      <c r="GO7760" s="7"/>
    </row>
    <row r="7761" spans="32:197" s="6" customFormat="1" x14ac:dyDescent="0.45">
      <c r="AF7761" s="54"/>
      <c r="AG7761" s="54"/>
      <c r="BV7761" s="7"/>
      <c r="CQ7761" s="7"/>
      <c r="DL7761" s="7"/>
      <c r="EG7761" s="7"/>
      <c r="FB7761" s="7"/>
      <c r="FW7761" s="7"/>
      <c r="GO7761" s="7"/>
    </row>
    <row r="7762" spans="32:197" s="6" customFormat="1" x14ac:dyDescent="0.45">
      <c r="AF7762" s="54"/>
      <c r="AG7762" s="54"/>
      <c r="BV7762" s="7"/>
      <c r="CQ7762" s="7"/>
      <c r="DL7762" s="7"/>
      <c r="EG7762" s="7"/>
      <c r="FB7762" s="7"/>
      <c r="FW7762" s="7"/>
      <c r="GO7762" s="7"/>
    </row>
    <row r="7763" spans="32:197" s="6" customFormat="1" x14ac:dyDescent="0.45">
      <c r="AF7763" s="54"/>
      <c r="AG7763" s="54"/>
      <c r="BV7763" s="7"/>
      <c r="CQ7763" s="7"/>
      <c r="DL7763" s="7"/>
      <c r="EG7763" s="7"/>
      <c r="FB7763" s="7"/>
      <c r="FW7763" s="7"/>
      <c r="GO7763" s="7"/>
    </row>
    <row r="7764" spans="32:197" s="6" customFormat="1" x14ac:dyDescent="0.45">
      <c r="AF7764" s="54"/>
      <c r="AG7764" s="54"/>
      <c r="BV7764" s="7"/>
      <c r="CQ7764" s="7"/>
      <c r="DL7764" s="7"/>
      <c r="EG7764" s="7"/>
      <c r="FB7764" s="7"/>
      <c r="FW7764" s="7"/>
      <c r="GO7764" s="7"/>
    </row>
    <row r="7765" spans="32:197" s="6" customFormat="1" x14ac:dyDescent="0.45">
      <c r="AF7765" s="54"/>
      <c r="AG7765" s="54"/>
      <c r="BV7765" s="7"/>
      <c r="CQ7765" s="7"/>
      <c r="DL7765" s="7"/>
      <c r="EG7765" s="7"/>
      <c r="FB7765" s="7"/>
      <c r="FW7765" s="7"/>
      <c r="GO7765" s="7"/>
    </row>
    <row r="7766" spans="32:197" s="6" customFormat="1" x14ac:dyDescent="0.45">
      <c r="AF7766" s="54"/>
      <c r="AG7766" s="54"/>
      <c r="BV7766" s="7"/>
      <c r="CQ7766" s="7"/>
      <c r="DL7766" s="7"/>
      <c r="EG7766" s="7"/>
      <c r="FB7766" s="7"/>
      <c r="FW7766" s="7"/>
      <c r="GO7766" s="7"/>
    </row>
    <row r="7767" spans="32:197" s="6" customFormat="1" x14ac:dyDescent="0.45">
      <c r="AF7767" s="54"/>
      <c r="AG7767" s="54"/>
      <c r="BV7767" s="7"/>
      <c r="CQ7767" s="7"/>
      <c r="DL7767" s="7"/>
      <c r="EG7767" s="7"/>
      <c r="FB7767" s="7"/>
      <c r="FW7767" s="7"/>
      <c r="GO7767" s="7"/>
    </row>
    <row r="7768" spans="32:197" s="6" customFormat="1" x14ac:dyDescent="0.45">
      <c r="AF7768" s="54"/>
      <c r="AG7768" s="54"/>
      <c r="BV7768" s="7"/>
      <c r="CQ7768" s="7"/>
      <c r="DL7768" s="7"/>
      <c r="EG7768" s="7"/>
      <c r="FB7768" s="7"/>
      <c r="FW7768" s="7"/>
      <c r="GO7768" s="7"/>
    </row>
    <row r="7769" spans="32:197" s="6" customFormat="1" x14ac:dyDescent="0.45">
      <c r="AF7769" s="54"/>
      <c r="AG7769" s="54"/>
      <c r="BV7769" s="7"/>
      <c r="CQ7769" s="7"/>
      <c r="DL7769" s="7"/>
      <c r="EG7769" s="7"/>
      <c r="FB7769" s="7"/>
      <c r="FW7769" s="7"/>
      <c r="GO7769" s="7"/>
    </row>
    <row r="7770" spans="32:197" s="6" customFormat="1" x14ac:dyDescent="0.45">
      <c r="AF7770" s="54"/>
      <c r="AG7770" s="54"/>
      <c r="BV7770" s="7"/>
      <c r="CQ7770" s="7"/>
      <c r="DL7770" s="7"/>
      <c r="EG7770" s="7"/>
      <c r="FB7770" s="7"/>
      <c r="FW7770" s="7"/>
      <c r="GO7770" s="7"/>
    </row>
    <row r="7771" spans="32:197" s="6" customFormat="1" x14ac:dyDescent="0.45">
      <c r="AF7771" s="54"/>
      <c r="AG7771" s="54"/>
      <c r="BV7771" s="7"/>
      <c r="CQ7771" s="7"/>
      <c r="DL7771" s="7"/>
      <c r="EG7771" s="7"/>
      <c r="FB7771" s="7"/>
      <c r="FW7771" s="7"/>
      <c r="GO7771" s="7"/>
    </row>
    <row r="7772" spans="32:197" s="6" customFormat="1" x14ac:dyDescent="0.45">
      <c r="AF7772" s="54"/>
      <c r="AG7772" s="54"/>
      <c r="BV7772" s="7"/>
      <c r="CQ7772" s="7"/>
      <c r="DL7772" s="7"/>
      <c r="EG7772" s="7"/>
      <c r="FB7772" s="7"/>
      <c r="FW7772" s="7"/>
      <c r="GO7772" s="7"/>
    </row>
    <row r="7773" spans="32:197" s="6" customFormat="1" x14ac:dyDescent="0.45">
      <c r="AF7773" s="54"/>
      <c r="AG7773" s="54"/>
      <c r="BV7773" s="7"/>
      <c r="CQ7773" s="7"/>
      <c r="DL7773" s="7"/>
      <c r="EG7773" s="7"/>
      <c r="FB7773" s="7"/>
      <c r="FW7773" s="7"/>
      <c r="GO7773" s="7"/>
    </row>
    <row r="7774" spans="32:197" s="6" customFormat="1" x14ac:dyDescent="0.45">
      <c r="AF7774" s="54"/>
      <c r="AG7774" s="54"/>
      <c r="BV7774" s="7"/>
      <c r="CQ7774" s="7"/>
      <c r="DL7774" s="7"/>
      <c r="EG7774" s="7"/>
      <c r="FB7774" s="7"/>
      <c r="FW7774" s="7"/>
      <c r="GO7774" s="7"/>
    </row>
    <row r="7775" spans="32:197" s="6" customFormat="1" x14ac:dyDescent="0.45">
      <c r="AF7775" s="54"/>
      <c r="AG7775" s="54"/>
      <c r="BV7775" s="7"/>
      <c r="CQ7775" s="7"/>
      <c r="DL7775" s="7"/>
      <c r="EG7775" s="7"/>
      <c r="FB7775" s="7"/>
      <c r="FW7775" s="7"/>
      <c r="GO7775" s="7"/>
    </row>
    <row r="7776" spans="32:197" s="6" customFormat="1" x14ac:dyDescent="0.45">
      <c r="AF7776" s="54"/>
      <c r="AG7776" s="54"/>
      <c r="BV7776" s="7"/>
      <c r="CQ7776" s="7"/>
      <c r="DL7776" s="7"/>
      <c r="EG7776" s="7"/>
      <c r="FB7776" s="7"/>
      <c r="FW7776" s="7"/>
      <c r="GO7776" s="7"/>
    </row>
    <row r="7777" spans="32:197" s="6" customFormat="1" x14ac:dyDescent="0.45">
      <c r="AF7777" s="54"/>
      <c r="AG7777" s="54"/>
      <c r="BV7777" s="7"/>
      <c r="CQ7777" s="7"/>
      <c r="DL7777" s="7"/>
      <c r="EG7777" s="7"/>
      <c r="FB7777" s="7"/>
      <c r="FW7777" s="7"/>
      <c r="GO7777" s="7"/>
    </row>
    <row r="7778" spans="32:197" s="6" customFormat="1" x14ac:dyDescent="0.45">
      <c r="AF7778" s="54"/>
      <c r="AG7778" s="54"/>
      <c r="BV7778" s="7"/>
      <c r="CQ7778" s="7"/>
      <c r="DL7778" s="7"/>
      <c r="EG7778" s="7"/>
      <c r="FB7778" s="7"/>
      <c r="FW7778" s="7"/>
      <c r="GO7778" s="7"/>
    </row>
    <row r="7779" spans="32:197" s="6" customFormat="1" x14ac:dyDescent="0.45">
      <c r="AF7779" s="54"/>
      <c r="AG7779" s="54"/>
      <c r="BV7779" s="7"/>
      <c r="CQ7779" s="7"/>
      <c r="DL7779" s="7"/>
      <c r="EG7779" s="7"/>
      <c r="FB7779" s="7"/>
      <c r="FW7779" s="7"/>
      <c r="GO7779" s="7"/>
    </row>
    <row r="7780" spans="32:197" s="6" customFormat="1" x14ac:dyDescent="0.45">
      <c r="AF7780" s="54"/>
      <c r="AG7780" s="54"/>
      <c r="BV7780" s="7"/>
      <c r="CQ7780" s="7"/>
      <c r="DL7780" s="7"/>
      <c r="EG7780" s="7"/>
      <c r="FB7780" s="7"/>
      <c r="FW7780" s="7"/>
      <c r="GO7780" s="7"/>
    </row>
    <row r="7781" spans="32:197" s="6" customFormat="1" x14ac:dyDescent="0.45">
      <c r="AF7781" s="54"/>
      <c r="AG7781" s="54"/>
      <c r="BV7781" s="7"/>
      <c r="CQ7781" s="7"/>
      <c r="DL7781" s="7"/>
      <c r="EG7781" s="7"/>
      <c r="FB7781" s="7"/>
      <c r="FW7781" s="7"/>
      <c r="GO7781" s="7"/>
    </row>
    <row r="7782" spans="32:197" s="6" customFormat="1" x14ac:dyDescent="0.45">
      <c r="AF7782" s="54"/>
      <c r="AG7782" s="54"/>
      <c r="BV7782" s="7"/>
      <c r="CQ7782" s="7"/>
      <c r="DL7782" s="7"/>
      <c r="EG7782" s="7"/>
      <c r="FB7782" s="7"/>
      <c r="FW7782" s="7"/>
      <c r="GO7782" s="7"/>
    </row>
    <row r="7783" spans="32:197" s="6" customFormat="1" x14ac:dyDescent="0.45">
      <c r="AF7783" s="54"/>
      <c r="AG7783" s="54"/>
      <c r="BV7783" s="7"/>
      <c r="CQ7783" s="7"/>
      <c r="DL7783" s="7"/>
      <c r="EG7783" s="7"/>
      <c r="FB7783" s="7"/>
      <c r="FW7783" s="7"/>
      <c r="GO7783" s="7"/>
    </row>
    <row r="7784" spans="32:197" s="6" customFormat="1" x14ac:dyDescent="0.45">
      <c r="AF7784" s="54"/>
      <c r="AG7784" s="54"/>
      <c r="BV7784" s="7"/>
      <c r="CQ7784" s="7"/>
      <c r="DL7784" s="7"/>
      <c r="EG7784" s="7"/>
      <c r="FB7784" s="7"/>
      <c r="FW7784" s="7"/>
      <c r="GO7784" s="7"/>
    </row>
    <row r="7785" spans="32:197" s="6" customFormat="1" x14ac:dyDescent="0.45">
      <c r="AF7785" s="54"/>
      <c r="AG7785" s="54"/>
      <c r="BV7785" s="7"/>
      <c r="CQ7785" s="7"/>
      <c r="DL7785" s="7"/>
      <c r="EG7785" s="7"/>
      <c r="FB7785" s="7"/>
      <c r="FW7785" s="7"/>
      <c r="GO7785" s="7"/>
    </row>
    <row r="7786" spans="32:197" s="6" customFormat="1" x14ac:dyDescent="0.45">
      <c r="AF7786" s="54"/>
      <c r="AG7786" s="54"/>
      <c r="BV7786" s="7"/>
      <c r="CQ7786" s="7"/>
      <c r="DL7786" s="7"/>
      <c r="EG7786" s="7"/>
      <c r="FB7786" s="7"/>
      <c r="FW7786" s="7"/>
      <c r="GO7786" s="7"/>
    </row>
    <row r="7787" spans="32:197" s="6" customFormat="1" x14ac:dyDescent="0.45">
      <c r="AF7787" s="54"/>
      <c r="AG7787" s="54"/>
      <c r="BV7787" s="7"/>
      <c r="CQ7787" s="7"/>
      <c r="DL7787" s="7"/>
      <c r="EG7787" s="7"/>
      <c r="FB7787" s="7"/>
      <c r="FW7787" s="7"/>
      <c r="GO7787" s="7"/>
    </row>
    <row r="7788" spans="32:197" s="6" customFormat="1" x14ac:dyDescent="0.45">
      <c r="AF7788" s="54"/>
      <c r="AG7788" s="54"/>
      <c r="BV7788" s="7"/>
      <c r="CQ7788" s="7"/>
      <c r="DL7788" s="7"/>
      <c r="EG7788" s="7"/>
      <c r="FB7788" s="7"/>
      <c r="FW7788" s="7"/>
      <c r="GO7788" s="7"/>
    </row>
    <row r="7789" spans="32:197" s="6" customFormat="1" x14ac:dyDescent="0.45">
      <c r="AF7789" s="54"/>
      <c r="AG7789" s="54"/>
      <c r="BV7789" s="7"/>
      <c r="CQ7789" s="7"/>
      <c r="DL7789" s="7"/>
      <c r="EG7789" s="7"/>
      <c r="FB7789" s="7"/>
      <c r="FW7789" s="7"/>
      <c r="GO7789" s="7"/>
    </row>
    <row r="7790" spans="32:197" s="6" customFormat="1" x14ac:dyDescent="0.45">
      <c r="AF7790" s="54"/>
      <c r="AG7790" s="54"/>
      <c r="BV7790" s="7"/>
      <c r="CQ7790" s="7"/>
      <c r="DL7790" s="7"/>
      <c r="EG7790" s="7"/>
      <c r="FB7790" s="7"/>
      <c r="FW7790" s="7"/>
      <c r="GO7790" s="7"/>
    </row>
    <row r="7791" spans="32:197" s="6" customFormat="1" x14ac:dyDescent="0.45">
      <c r="AF7791" s="54"/>
      <c r="AG7791" s="54"/>
      <c r="BV7791" s="7"/>
      <c r="CQ7791" s="7"/>
      <c r="DL7791" s="7"/>
      <c r="EG7791" s="7"/>
      <c r="FB7791" s="7"/>
      <c r="FW7791" s="7"/>
      <c r="GO7791" s="7"/>
    </row>
    <row r="7792" spans="32:197" s="6" customFormat="1" x14ac:dyDescent="0.45">
      <c r="AF7792" s="54"/>
      <c r="AG7792" s="54"/>
      <c r="BV7792" s="7"/>
      <c r="CQ7792" s="7"/>
      <c r="DL7792" s="7"/>
      <c r="EG7792" s="7"/>
      <c r="FB7792" s="7"/>
      <c r="FW7792" s="7"/>
      <c r="GO7792" s="7"/>
    </row>
    <row r="7793" spans="32:197" s="6" customFormat="1" x14ac:dyDescent="0.45">
      <c r="AF7793" s="54"/>
      <c r="AG7793" s="54"/>
      <c r="BV7793" s="7"/>
      <c r="CQ7793" s="7"/>
      <c r="DL7793" s="7"/>
      <c r="EG7793" s="7"/>
      <c r="FB7793" s="7"/>
      <c r="FW7793" s="7"/>
      <c r="GO7793" s="7"/>
    </row>
    <row r="7794" spans="32:197" s="6" customFormat="1" x14ac:dyDescent="0.45">
      <c r="AF7794" s="54"/>
      <c r="AG7794" s="54"/>
      <c r="BV7794" s="7"/>
      <c r="CQ7794" s="7"/>
      <c r="DL7794" s="7"/>
      <c r="EG7794" s="7"/>
      <c r="FB7794" s="7"/>
      <c r="FW7794" s="7"/>
      <c r="GO7794" s="7"/>
    </row>
    <row r="7795" spans="32:197" s="6" customFormat="1" x14ac:dyDescent="0.45">
      <c r="AF7795" s="54"/>
      <c r="AG7795" s="54"/>
      <c r="BV7795" s="7"/>
      <c r="CQ7795" s="7"/>
      <c r="DL7795" s="7"/>
      <c r="EG7795" s="7"/>
      <c r="FB7795" s="7"/>
      <c r="FW7795" s="7"/>
      <c r="GO7795" s="7"/>
    </row>
    <row r="7796" spans="32:197" s="6" customFormat="1" x14ac:dyDescent="0.45">
      <c r="AF7796" s="54"/>
      <c r="AG7796" s="54"/>
      <c r="BV7796" s="7"/>
      <c r="CQ7796" s="7"/>
      <c r="DL7796" s="7"/>
      <c r="EG7796" s="7"/>
      <c r="FB7796" s="7"/>
      <c r="FW7796" s="7"/>
      <c r="GO7796" s="7"/>
    </row>
    <row r="7797" spans="32:197" s="6" customFormat="1" x14ac:dyDescent="0.45">
      <c r="AF7797" s="54"/>
      <c r="AG7797" s="54"/>
      <c r="BV7797" s="7"/>
      <c r="CQ7797" s="7"/>
      <c r="DL7797" s="7"/>
      <c r="EG7797" s="7"/>
      <c r="FB7797" s="7"/>
      <c r="FW7797" s="7"/>
      <c r="GO7797" s="7"/>
    </row>
    <row r="7798" spans="32:197" s="6" customFormat="1" x14ac:dyDescent="0.45">
      <c r="AF7798" s="54"/>
      <c r="AG7798" s="54"/>
      <c r="BV7798" s="7"/>
      <c r="CQ7798" s="7"/>
      <c r="DL7798" s="7"/>
      <c r="EG7798" s="7"/>
      <c r="FB7798" s="7"/>
      <c r="FW7798" s="7"/>
      <c r="GO7798" s="7"/>
    </row>
    <row r="7799" spans="32:197" s="6" customFormat="1" x14ac:dyDescent="0.45">
      <c r="AF7799" s="54"/>
      <c r="AG7799" s="54"/>
      <c r="BV7799" s="7"/>
      <c r="CQ7799" s="7"/>
      <c r="DL7799" s="7"/>
      <c r="EG7799" s="7"/>
      <c r="FB7799" s="7"/>
      <c r="FW7799" s="7"/>
      <c r="GO7799" s="7"/>
    </row>
    <row r="7800" spans="32:197" s="6" customFormat="1" x14ac:dyDescent="0.45">
      <c r="AF7800" s="54"/>
      <c r="AG7800" s="54"/>
      <c r="BV7800" s="7"/>
      <c r="CQ7800" s="7"/>
      <c r="DL7800" s="7"/>
      <c r="EG7800" s="7"/>
      <c r="FB7800" s="7"/>
      <c r="FW7800" s="7"/>
      <c r="GO7800" s="7"/>
    </row>
    <row r="7801" spans="32:197" s="6" customFormat="1" x14ac:dyDescent="0.45">
      <c r="AF7801" s="54"/>
      <c r="AG7801" s="54"/>
      <c r="BV7801" s="7"/>
      <c r="CQ7801" s="7"/>
      <c r="DL7801" s="7"/>
      <c r="EG7801" s="7"/>
      <c r="FB7801" s="7"/>
      <c r="FW7801" s="7"/>
      <c r="GO7801" s="7"/>
    </row>
    <row r="7802" spans="32:197" s="6" customFormat="1" x14ac:dyDescent="0.45">
      <c r="AF7802" s="54"/>
      <c r="AG7802" s="54"/>
      <c r="BV7802" s="7"/>
      <c r="CQ7802" s="7"/>
      <c r="DL7802" s="7"/>
      <c r="EG7802" s="7"/>
      <c r="FB7802" s="7"/>
      <c r="FW7802" s="7"/>
      <c r="GO7802" s="7"/>
    </row>
    <row r="7803" spans="32:197" s="6" customFormat="1" x14ac:dyDescent="0.45">
      <c r="AF7803" s="54"/>
      <c r="AG7803" s="54"/>
      <c r="BV7803" s="7"/>
      <c r="CQ7803" s="7"/>
      <c r="DL7803" s="7"/>
      <c r="EG7803" s="7"/>
      <c r="FB7803" s="7"/>
      <c r="FW7803" s="7"/>
      <c r="GO7803" s="7"/>
    </row>
    <row r="7804" spans="32:197" s="6" customFormat="1" x14ac:dyDescent="0.45">
      <c r="AF7804" s="54"/>
      <c r="AG7804" s="54"/>
      <c r="BV7804" s="7"/>
      <c r="CQ7804" s="7"/>
      <c r="DL7804" s="7"/>
      <c r="EG7804" s="7"/>
      <c r="FB7804" s="7"/>
      <c r="FW7804" s="7"/>
      <c r="GO7804" s="7"/>
    </row>
    <row r="7805" spans="32:197" s="6" customFormat="1" x14ac:dyDescent="0.45">
      <c r="AF7805" s="54"/>
      <c r="AG7805" s="54"/>
      <c r="BV7805" s="7"/>
      <c r="CQ7805" s="7"/>
      <c r="DL7805" s="7"/>
      <c r="EG7805" s="7"/>
      <c r="FB7805" s="7"/>
      <c r="FW7805" s="7"/>
      <c r="GO7805" s="7"/>
    </row>
    <row r="7806" spans="32:197" s="6" customFormat="1" x14ac:dyDescent="0.45">
      <c r="AF7806" s="54"/>
      <c r="AG7806" s="54"/>
      <c r="BV7806" s="7"/>
      <c r="CQ7806" s="7"/>
      <c r="DL7806" s="7"/>
      <c r="EG7806" s="7"/>
      <c r="FB7806" s="7"/>
      <c r="FW7806" s="7"/>
      <c r="GO7806" s="7"/>
    </row>
    <row r="7807" spans="32:197" s="6" customFormat="1" x14ac:dyDescent="0.45">
      <c r="AF7807" s="54"/>
      <c r="AG7807" s="54"/>
      <c r="BV7807" s="7"/>
      <c r="CQ7807" s="7"/>
      <c r="DL7807" s="7"/>
      <c r="EG7807" s="7"/>
      <c r="FB7807" s="7"/>
      <c r="FW7807" s="7"/>
      <c r="GO7807" s="7"/>
    </row>
    <row r="7808" spans="32:197" s="6" customFormat="1" x14ac:dyDescent="0.45">
      <c r="AF7808" s="54"/>
      <c r="AG7808" s="54"/>
      <c r="BV7808" s="7"/>
      <c r="CQ7808" s="7"/>
      <c r="DL7808" s="7"/>
      <c r="EG7808" s="7"/>
      <c r="FB7808" s="7"/>
      <c r="FW7808" s="7"/>
      <c r="GO7808" s="7"/>
    </row>
    <row r="7809" spans="32:197" s="6" customFormat="1" x14ac:dyDescent="0.45">
      <c r="AF7809" s="54"/>
      <c r="AG7809" s="54"/>
      <c r="BV7809" s="7"/>
      <c r="CQ7809" s="7"/>
      <c r="DL7809" s="7"/>
      <c r="EG7809" s="7"/>
      <c r="FB7809" s="7"/>
      <c r="FW7809" s="7"/>
      <c r="GO7809" s="7"/>
    </row>
    <row r="7810" spans="32:197" s="6" customFormat="1" x14ac:dyDescent="0.45">
      <c r="AF7810" s="54"/>
      <c r="AG7810" s="54"/>
      <c r="BV7810" s="7"/>
      <c r="CQ7810" s="7"/>
      <c r="DL7810" s="7"/>
      <c r="EG7810" s="7"/>
      <c r="FB7810" s="7"/>
      <c r="FW7810" s="7"/>
      <c r="GO7810" s="7"/>
    </row>
    <row r="7811" spans="32:197" s="6" customFormat="1" x14ac:dyDescent="0.45">
      <c r="AF7811" s="54"/>
      <c r="AG7811" s="54"/>
      <c r="BV7811" s="7"/>
      <c r="CQ7811" s="7"/>
      <c r="DL7811" s="7"/>
      <c r="EG7811" s="7"/>
      <c r="FB7811" s="7"/>
      <c r="FW7811" s="7"/>
      <c r="GO7811" s="7"/>
    </row>
    <row r="7812" spans="32:197" s="6" customFormat="1" x14ac:dyDescent="0.45">
      <c r="AF7812" s="54"/>
      <c r="AG7812" s="54"/>
      <c r="BV7812" s="7"/>
      <c r="CQ7812" s="7"/>
      <c r="DL7812" s="7"/>
      <c r="EG7812" s="7"/>
      <c r="FB7812" s="7"/>
      <c r="FW7812" s="7"/>
      <c r="GO7812" s="7"/>
    </row>
    <row r="7813" spans="32:197" s="6" customFormat="1" x14ac:dyDescent="0.45">
      <c r="AF7813" s="54"/>
      <c r="AG7813" s="54"/>
      <c r="BV7813" s="7"/>
      <c r="CQ7813" s="7"/>
      <c r="DL7813" s="7"/>
      <c r="EG7813" s="7"/>
      <c r="FB7813" s="7"/>
      <c r="FW7813" s="7"/>
      <c r="GO7813" s="7"/>
    </row>
    <row r="7814" spans="32:197" s="6" customFormat="1" x14ac:dyDescent="0.45">
      <c r="AF7814" s="54"/>
      <c r="AG7814" s="54"/>
      <c r="BV7814" s="7"/>
      <c r="CQ7814" s="7"/>
      <c r="DL7814" s="7"/>
      <c r="EG7814" s="7"/>
      <c r="FB7814" s="7"/>
      <c r="FW7814" s="7"/>
      <c r="GO7814" s="7"/>
    </row>
    <row r="7815" spans="32:197" s="6" customFormat="1" x14ac:dyDescent="0.45">
      <c r="AF7815" s="54"/>
      <c r="AG7815" s="54"/>
      <c r="BV7815" s="7"/>
      <c r="CQ7815" s="7"/>
      <c r="DL7815" s="7"/>
      <c r="EG7815" s="7"/>
      <c r="FB7815" s="7"/>
      <c r="FW7815" s="7"/>
      <c r="GO7815" s="7"/>
    </row>
    <row r="7816" spans="32:197" s="6" customFormat="1" x14ac:dyDescent="0.45">
      <c r="AF7816" s="54"/>
      <c r="AG7816" s="54"/>
      <c r="BV7816" s="7"/>
      <c r="CQ7816" s="7"/>
      <c r="DL7816" s="7"/>
      <c r="EG7816" s="7"/>
      <c r="FB7816" s="7"/>
      <c r="FW7816" s="7"/>
      <c r="GO7816" s="7"/>
    </row>
    <row r="7817" spans="32:197" s="6" customFormat="1" x14ac:dyDescent="0.45">
      <c r="AF7817" s="54"/>
      <c r="AG7817" s="54"/>
      <c r="BV7817" s="7"/>
      <c r="CQ7817" s="7"/>
      <c r="DL7817" s="7"/>
      <c r="EG7817" s="7"/>
      <c r="FB7817" s="7"/>
      <c r="FW7817" s="7"/>
      <c r="GO7817" s="7"/>
    </row>
    <row r="7818" spans="32:197" s="6" customFormat="1" x14ac:dyDescent="0.45">
      <c r="AF7818" s="54"/>
      <c r="AG7818" s="54"/>
      <c r="BV7818" s="7"/>
      <c r="CQ7818" s="7"/>
      <c r="DL7818" s="7"/>
      <c r="EG7818" s="7"/>
      <c r="FB7818" s="7"/>
      <c r="FW7818" s="7"/>
      <c r="GO7818" s="7"/>
    </row>
    <row r="7819" spans="32:197" s="6" customFormat="1" x14ac:dyDescent="0.45">
      <c r="AF7819" s="54"/>
      <c r="AG7819" s="54"/>
      <c r="BV7819" s="7"/>
      <c r="CQ7819" s="7"/>
      <c r="DL7819" s="7"/>
      <c r="EG7819" s="7"/>
      <c r="FB7819" s="7"/>
      <c r="FW7819" s="7"/>
      <c r="GO7819" s="7"/>
    </row>
    <row r="7820" spans="32:197" s="6" customFormat="1" x14ac:dyDescent="0.45">
      <c r="AF7820" s="54"/>
      <c r="AG7820" s="54"/>
      <c r="BV7820" s="7"/>
      <c r="CQ7820" s="7"/>
      <c r="DL7820" s="7"/>
      <c r="EG7820" s="7"/>
      <c r="FB7820" s="7"/>
      <c r="FW7820" s="7"/>
      <c r="GO7820" s="7"/>
    </row>
    <row r="7821" spans="32:197" s="6" customFormat="1" x14ac:dyDescent="0.45">
      <c r="AF7821" s="54"/>
      <c r="AG7821" s="54"/>
      <c r="BV7821" s="7"/>
      <c r="CQ7821" s="7"/>
      <c r="DL7821" s="7"/>
      <c r="EG7821" s="7"/>
      <c r="FB7821" s="7"/>
      <c r="FW7821" s="7"/>
      <c r="GO7821" s="7"/>
    </row>
    <row r="7822" spans="32:197" s="6" customFormat="1" x14ac:dyDescent="0.45">
      <c r="AF7822" s="54"/>
      <c r="AG7822" s="54"/>
      <c r="BV7822" s="7"/>
      <c r="CQ7822" s="7"/>
      <c r="DL7822" s="7"/>
      <c r="EG7822" s="7"/>
      <c r="FB7822" s="7"/>
      <c r="FW7822" s="7"/>
      <c r="GO7822" s="7"/>
    </row>
    <row r="7823" spans="32:197" s="6" customFormat="1" x14ac:dyDescent="0.45">
      <c r="AF7823" s="54"/>
      <c r="AG7823" s="54"/>
      <c r="BV7823" s="7"/>
      <c r="CQ7823" s="7"/>
      <c r="DL7823" s="7"/>
      <c r="EG7823" s="7"/>
      <c r="FB7823" s="7"/>
      <c r="FW7823" s="7"/>
      <c r="GO7823" s="7"/>
    </row>
    <row r="7824" spans="32:197" s="6" customFormat="1" x14ac:dyDescent="0.45">
      <c r="AF7824" s="54"/>
      <c r="AG7824" s="54"/>
      <c r="BV7824" s="7"/>
      <c r="CQ7824" s="7"/>
      <c r="DL7824" s="7"/>
      <c r="EG7824" s="7"/>
      <c r="FB7824" s="7"/>
      <c r="FW7824" s="7"/>
      <c r="GO7824" s="7"/>
    </row>
    <row r="7825" spans="32:197" s="6" customFormat="1" x14ac:dyDescent="0.45">
      <c r="AF7825" s="54"/>
      <c r="AG7825" s="54"/>
      <c r="BV7825" s="7"/>
      <c r="CQ7825" s="7"/>
      <c r="DL7825" s="7"/>
      <c r="EG7825" s="7"/>
      <c r="FB7825" s="7"/>
      <c r="FW7825" s="7"/>
      <c r="GO7825" s="7"/>
    </row>
    <row r="7826" spans="32:197" s="6" customFormat="1" x14ac:dyDescent="0.45">
      <c r="AF7826" s="54"/>
      <c r="AG7826" s="54"/>
      <c r="BV7826" s="7"/>
      <c r="CQ7826" s="7"/>
      <c r="DL7826" s="7"/>
      <c r="EG7826" s="7"/>
      <c r="FB7826" s="7"/>
      <c r="FW7826" s="7"/>
      <c r="GO7826" s="7"/>
    </row>
    <row r="7827" spans="32:197" s="6" customFormat="1" x14ac:dyDescent="0.45">
      <c r="AF7827" s="54"/>
      <c r="AG7827" s="54"/>
      <c r="BV7827" s="7"/>
      <c r="CQ7827" s="7"/>
      <c r="DL7827" s="7"/>
      <c r="EG7827" s="7"/>
      <c r="FB7827" s="7"/>
      <c r="FW7827" s="7"/>
      <c r="GO7827" s="7"/>
    </row>
    <row r="7828" spans="32:197" s="6" customFormat="1" x14ac:dyDescent="0.45">
      <c r="AF7828" s="54"/>
      <c r="AG7828" s="54"/>
      <c r="BV7828" s="7"/>
      <c r="CQ7828" s="7"/>
      <c r="DL7828" s="7"/>
      <c r="EG7828" s="7"/>
      <c r="FB7828" s="7"/>
      <c r="FW7828" s="7"/>
      <c r="GO7828" s="7"/>
    </row>
    <row r="7829" spans="32:197" s="6" customFormat="1" x14ac:dyDescent="0.45">
      <c r="AF7829" s="54"/>
      <c r="AG7829" s="54"/>
      <c r="BV7829" s="7"/>
      <c r="CQ7829" s="7"/>
      <c r="DL7829" s="7"/>
      <c r="EG7829" s="7"/>
      <c r="FB7829" s="7"/>
      <c r="FW7829" s="7"/>
      <c r="GO7829" s="7"/>
    </row>
    <row r="7830" spans="32:197" s="6" customFormat="1" x14ac:dyDescent="0.45">
      <c r="AF7830" s="54"/>
      <c r="AG7830" s="54"/>
      <c r="BV7830" s="7"/>
      <c r="CQ7830" s="7"/>
      <c r="DL7830" s="7"/>
      <c r="EG7830" s="7"/>
      <c r="FB7830" s="7"/>
      <c r="FW7830" s="7"/>
      <c r="GO7830" s="7"/>
    </row>
    <row r="7831" spans="32:197" s="6" customFormat="1" x14ac:dyDescent="0.45">
      <c r="AF7831" s="54"/>
      <c r="AG7831" s="54"/>
      <c r="BV7831" s="7"/>
      <c r="CQ7831" s="7"/>
      <c r="DL7831" s="7"/>
      <c r="EG7831" s="7"/>
      <c r="FB7831" s="7"/>
      <c r="FW7831" s="7"/>
      <c r="GO7831" s="7"/>
    </row>
    <row r="7832" spans="32:197" s="6" customFormat="1" x14ac:dyDescent="0.45">
      <c r="AF7832" s="54"/>
      <c r="AG7832" s="54"/>
      <c r="BV7832" s="7"/>
      <c r="CQ7832" s="7"/>
      <c r="DL7832" s="7"/>
      <c r="EG7832" s="7"/>
      <c r="FB7832" s="7"/>
      <c r="FW7832" s="7"/>
      <c r="GO7832" s="7"/>
    </row>
    <row r="7833" spans="32:197" s="6" customFormat="1" x14ac:dyDescent="0.45">
      <c r="AF7833" s="54"/>
      <c r="AG7833" s="54"/>
      <c r="BV7833" s="7"/>
      <c r="CQ7833" s="7"/>
      <c r="DL7833" s="7"/>
      <c r="EG7833" s="7"/>
      <c r="FB7833" s="7"/>
      <c r="FW7833" s="7"/>
      <c r="GO7833" s="7"/>
    </row>
    <row r="7834" spans="32:197" s="6" customFormat="1" x14ac:dyDescent="0.45">
      <c r="AF7834" s="54"/>
      <c r="AG7834" s="54"/>
      <c r="BV7834" s="7"/>
      <c r="CQ7834" s="7"/>
      <c r="DL7834" s="7"/>
      <c r="EG7834" s="7"/>
      <c r="FB7834" s="7"/>
      <c r="FW7834" s="7"/>
      <c r="GO7834" s="7"/>
    </row>
    <row r="7835" spans="32:197" s="6" customFormat="1" x14ac:dyDescent="0.45">
      <c r="AF7835" s="54"/>
      <c r="AG7835" s="54"/>
      <c r="BV7835" s="7"/>
      <c r="CQ7835" s="7"/>
      <c r="DL7835" s="7"/>
      <c r="EG7835" s="7"/>
      <c r="FB7835" s="7"/>
      <c r="FW7835" s="7"/>
      <c r="GO7835" s="7"/>
    </row>
    <row r="7836" spans="32:197" s="6" customFormat="1" x14ac:dyDescent="0.45">
      <c r="AF7836" s="54"/>
      <c r="AG7836" s="54"/>
      <c r="BV7836" s="7"/>
      <c r="CQ7836" s="7"/>
      <c r="DL7836" s="7"/>
      <c r="EG7836" s="7"/>
      <c r="FB7836" s="7"/>
      <c r="FW7836" s="7"/>
      <c r="GO7836" s="7"/>
    </row>
    <row r="7837" spans="32:197" s="6" customFormat="1" x14ac:dyDescent="0.45">
      <c r="AF7837" s="54"/>
      <c r="AG7837" s="54"/>
      <c r="BV7837" s="7"/>
      <c r="CQ7837" s="7"/>
      <c r="DL7837" s="7"/>
      <c r="EG7837" s="7"/>
      <c r="FB7837" s="7"/>
      <c r="FW7837" s="7"/>
      <c r="GO7837" s="7"/>
    </row>
    <row r="7838" spans="32:197" s="6" customFormat="1" x14ac:dyDescent="0.45">
      <c r="AF7838" s="54"/>
      <c r="AG7838" s="54"/>
      <c r="BV7838" s="7"/>
      <c r="CQ7838" s="7"/>
      <c r="DL7838" s="7"/>
      <c r="EG7838" s="7"/>
      <c r="FB7838" s="7"/>
      <c r="FW7838" s="7"/>
      <c r="GO7838" s="7"/>
    </row>
    <row r="7839" spans="32:197" s="6" customFormat="1" x14ac:dyDescent="0.45">
      <c r="AF7839" s="54"/>
      <c r="AG7839" s="54"/>
      <c r="BV7839" s="7"/>
      <c r="CQ7839" s="7"/>
      <c r="DL7839" s="7"/>
      <c r="EG7839" s="7"/>
      <c r="FB7839" s="7"/>
      <c r="FW7839" s="7"/>
      <c r="GO7839" s="7"/>
    </row>
    <row r="7840" spans="32:197" s="6" customFormat="1" x14ac:dyDescent="0.45">
      <c r="AF7840" s="54"/>
      <c r="AG7840" s="54"/>
      <c r="BV7840" s="7"/>
      <c r="CQ7840" s="7"/>
      <c r="DL7840" s="7"/>
      <c r="EG7840" s="7"/>
      <c r="FB7840" s="7"/>
      <c r="FW7840" s="7"/>
      <c r="GO7840" s="7"/>
    </row>
    <row r="7841" spans="32:197" s="6" customFormat="1" x14ac:dyDescent="0.45">
      <c r="AF7841" s="54"/>
      <c r="AG7841" s="54"/>
      <c r="BV7841" s="7"/>
      <c r="CQ7841" s="7"/>
      <c r="DL7841" s="7"/>
      <c r="EG7841" s="7"/>
      <c r="FB7841" s="7"/>
      <c r="FW7841" s="7"/>
      <c r="GO7841" s="7"/>
    </row>
    <row r="7842" spans="32:197" s="6" customFormat="1" x14ac:dyDescent="0.45">
      <c r="AF7842" s="54"/>
      <c r="AG7842" s="54"/>
      <c r="BV7842" s="7"/>
      <c r="CQ7842" s="7"/>
      <c r="DL7842" s="7"/>
      <c r="EG7842" s="7"/>
      <c r="FB7842" s="7"/>
      <c r="FW7842" s="7"/>
      <c r="GO7842" s="7"/>
    </row>
    <row r="7843" spans="32:197" s="6" customFormat="1" x14ac:dyDescent="0.45">
      <c r="AF7843" s="54"/>
      <c r="AG7843" s="54"/>
      <c r="BV7843" s="7"/>
      <c r="CQ7843" s="7"/>
      <c r="DL7843" s="7"/>
      <c r="EG7843" s="7"/>
      <c r="FB7843" s="7"/>
      <c r="FW7843" s="7"/>
      <c r="GO7843" s="7"/>
    </row>
    <row r="7844" spans="32:197" s="6" customFormat="1" x14ac:dyDescent="0.45">
      <c r="AF7844" s="54"/>
      <c r="AG7844" s="54"/>
      <c r="BV7844" s="7"/>
      <c r="CQ7844" s="7"/>
      <c r="DL7844" s="7"/>
      <c r="EG7844" s="7"/>
      <c r="FB7844" s="7"/>
      <c r="FW7844" s="7"/>
      <c r="GO7844" s="7"/>
    </row>
    <row r="7845" spans="32:197" s="6" customFormat="1" x14ac:dyDescent="0.45">
      <c r="AF7845" s="54"/>
      <c r="AG7845" s="54"/>
      <c r="BV7845" s="7"/>
      <c r="CQ7845" s="7"/>
      <c r="DL7845" s="7"/>
      <c r="EG7845" s="7"/>
      <c r="FB7845" s="7"/>
      <c r="FW7845" s="7"/>
      <c r="GO7845" s="7"/>
    </row>
    <row r="7846" spans="32:197" s="6" customFormat="1" x14ac:dyDescent="0.45">
      <c r="AF7846" s="54"/>
      <c r="AG7846" s="54"/>
      <c r="BV7846" s="7"/>
      <c r="CQ7846" s="7"/>
      <c r="DL7846" s="7"/>
      <c r="EG7846" s="7"/>
      <c r="FB7846" s="7"/>
      <c r="FW7846" s="7"/>
      <c r="GO7846" s="7"/>
    </row>
    <row r="7847" spans="32:197" s="6" customFormat="1" x14ac:dyDescent="0.45">
      <c r="AF7847" s="54"/>
      <c r="AG7847" s="54"/>
      <c r="BV7847" s="7"/>
      <c r="CQ7847" s="7"/>
      <c r="DL7847" s="7"/>
      <c r="EG7847" s="7"/>
      <c r="FB7847" s="7"/>
      <c r="FW7847" s="7"/>
      <c r="GO7847" s="7"/>
    </row>
    <row r="7848" spans="32:197" s="6" customFormat="1" x14ac:dyDescent="0.45">
      <c r="AF7848" s="54"/>
      <c r="AG7848" s="54"/>
      <c r="BV7848" s="7"/>
      <c r="CQ7848" s="7"/>
      <c r="DL7848" s="7"/>
      <c r="EG7848" s="7"/>
      <c r="FB7848" s="7"/>
      <c r="FW7848" s="7"/>
      <c r="GO7848" s="7"/>
    </row>
    <row r="7849" spans="32:197" s="6" customFormat="1" x14ac:dyDescent="0.45">
      <c r="AF7849" s="54"/>
      <c r="AG7849" s="54"/>
      <c r="BV7849" s="7"/>
      <c r="CQ7849" s="7"/>
      <c r="DL7849" s="7"/>
      <c r="EG7849" s="7"/>
      <c r="FB7849" s="7"/>
      <c r="FW7849" s="7"/>
      <c r="GO7849" s="7"/>
    </row>
    <row r="7850" spans="32:197" s="6" customFormat="1" x14ac:dyDescent="0.45">
      <c r="AF7850" s="54"/>
      <c r="AG7850" s="54"/>
      <c r="BV7850" s="7"/>
      <c r="CQ7850" s="7"/>
      <c r="DL7850" s="7"/>
      <c r="EG7850" s="7"/>
      <c r="FB7850" s="7"/>
      <c r="FW7850" s="7"/>
      <c r="GO7850" s="7"/>
    </row>
    <row r="7851" spans="32:197" s="6" customFormat="1" x14ac:dyDescent="0.45">
      <c r="AF7851" s="54"/>
      <c r="AG7851" s="54"/>
      <c r="BV7851" s="7"/>
      <c r="CQ7851" s="7"/>
      <c r="DL7851" s="7"/>
      <c r="EG7851" s="7"/>
      <c r="FB7851" s="7"/>
      <c r="FW7851" s="7"/>
      <c r="GO7851" s="7"/>
    </row>
    <row r="7852" spans="32:197" s="6" customFormat="1" x14ac:dyDescent="0.45">
      <c r="AF7852" s="54"/>
      <c r="AG7852" s="54"/>
      <c r="BV7852" s="7"/>
      <c r="CQ7852" s="7"/>
      <c r="DL7852" s="7"/>
      <c r="EG7852" s="7"/>
      <c r="FB7852" s="7"/>
      <c r="FW7852" s="7"/>
      <c r="GO7852" s="7"/>
    </row>
    <row r="7853" spans="32:197" s="6" customFormat="1" x14ac:dyDescent="0.45">
      <c r="AF7853" s="54"/>
      <c r="AG7853" s="54"/>
      <c r="BV7853" s="7"/>
      <c r="CQ7853" s="7"/>
      <c r="DL7853" s="7"/>
      <c r="EG7853" s="7"/>
      <c r="FB7853" s="7"/>
      <c r="FW7853" s="7"/>
      <c r="GO7853" s="7"/>
    </row>
    <row r="7854" spans="32:197" s="6" customFormat="1" x14ac:dyDescent="0.45">
      <c r="AF7854" s="54"/>
      <c r="AG7854" s="54"/>
      <c r="BV7854" s="7"/>
      <c r="CQ7854" s="7"/>
      <c r="DL7854" s="7"/>
      <c r="EG7854" s="7"/>
      <c r="FB7854" s="7"/>
      <c r="FW7854" s="7"/>
      <c r="GO7854" s="7"/>
    </row>
    <row r="7855" spans="32:197" s="6" customFormat="1" x14ac:dyDescent="0.45">
      <c r="AF7855" s="54"/>
      <c r="AG7855" s="54"/>
      <c r="BV7855" s="7"/>
      <c r="CQ7855" s="7"/>
      <c r="DL7855" s="7"/>
      <c r="EG7855" s="7"/>
      <c r="FB7855" s="7"/>
      <c r="FW7855" s="7"/>
      <c r="GO7855" s="7"/>
    </row>
    <row r="7856" spans="32:197" s="6" customFormat="1" x14ac:dyDescent="0.45">
      <c r="AF7856" s="54"/>
      <c r="AG7856" s="54"/>
      <c r="BV7856" s="7"/>
      <c r="CQ7856" s="7"/>
      <c r="DL7856" s="7"/>
      <c r="EG7856" s="7"/>
      <c r="FB7856" s="7"/>
      <c r="FW7856" s="7"/>
      <c r="GO7856" s="7"/>
    </row>
    <row r="7857" spans="32:197" s="6" customFormat="1" x14ac:dyDescent="0.45">
      <c r="AF7857" s="54"/>
      <c r="AG7857" s="54"/>
      <c r="BV7857" s="7"/>
      <c r="CQ7857" s="7"/>
      <c r="DL7857" s="7"/>
      <c r="EG7857" s="7"/>
      <c r="FB7857" s="7"/>
      <c r="FW7857" s="7"/>
      <c r="GO7857" s="7"/>
    </row>
    <row r="7858" spans="32:197" s="6" customFormat="1" x14ac:dyDescent="0.45">
      <c r="AF7858" s="54"/>
      <c r="AG7858" s="54"/>
      <c r="BV7858" s="7"/>
      <c r="CQ7858" s="7"/>
      <c r="DL7858" s="7"/>
      <c r="EG7858" s="7"/>
      <c r="FB7858" s="7"/>
      <c r="FW7858" s="7"/>
      <c r="GO7858" s="7"/>
    </row>
    <row r="7859" spans="32:197" s="6" customFormat="1" x14ac:dyDescent="0.45">
      <c r="AF7859" s="54"/>
      <c r="AG7859" s="54"/>
      <c r="BV7859" s="7"/>
      <c r="CQ7859" s="7"/>
      <c r="DL7859" s="7"/>
      <c r="EG7859" s="7"/>
      <c r="FB7859" s="7"/>
      <c r="FW7859" s="7"/>
      <c r="GO7859" s="7"/>
    </row>
    <row r="7860" spans="32:197" s="6" customFormat="1" x14ac:dyDescent="0.45">
      <c r="AF7860" s="54"/>
      <c r="AG7860" s="54"/>
      <c r="BV7860" s="7"/>
      <c r="CQ7860" s="7"/>
      <c r="DL7860" s="7"/>
      <c r="EG7860" s="7"/>
      <c r="FB7860" s="7"/>
      <c r="FW7860" s="7"/>
      <c r="GO7860" s="7"/>
    </row>
    <row r="7861" spans="32:197" s="6" customFormat="1" x14ac:dyDescent="0.45">
      <c r="AF7861" s="54"/>
      <c r="AG7861" s="54"/>
      <c r="BV7861" s="7"/>
      <c r="CQ7861" s="7"/>
      <c r="DL7861" s="7"/>
      <c r="EG7861" s="7"/>
      <c r="FB7861" s="7"/>
      <c r="FW7861" s="7"/>
      <c r="GO7861" s="7"/>
    </row>
    <row r="7862" spans="32:197" s="6" customFormat="1" x14ac:dyDescent="0.45">
      <c r="AF7862" s="54"/>
      <c r="AG7862" s="54"/>
      <c r="BV7862" s="7"/>
      <c r="CQ7862" s="7"/>
      <c r="DL7862" s="7"/>
      <c r="EG7862" s="7"/>
      <c r="FB7862" s="7"/>
      <c r="FW7862" s="7"/>
      <c r="GO7862" s="7"/>
    </row>
    <row r="7863" spans="32:197" s="6" customFormat="1" x14ac:dyDescent="0.45">
      <c r="AF7863" s="54"/>
      <c r="AG7863" s="54"/>
      <c r="BV7863" s="7"/>
      <c r="CQ7863" s="7"/>
      <c r="DL7863" s="7"/>
      <c r="EG7863" s="7"/>
      <c r="FB7863" s="7"/>
      <c r="FW7863" s="7"/>
      <c r="GO7863" s="7"/>
    </row>
    <row r="7864" spans="32:197" s="6" customFormat="1" x14ac:dyDescent="0.45">
      <c r="AF7864" s="54"/>
      <c r="AG7864" s="54"/>
      <c r="BV7864" s="7"/>
      <c r="CQ7864" s="7"/>
      <c r="DL7864" s="7"/>
      <c r="EG7864" s="7"/>
      <c r="FB7864" s="7"/>
      <c r="FW7864" s="7"/>
      <c r="GO7864" s="7"/>
    </row>
    <row r="7865" spans="32:197" s="6" customFormat="1" x14ac:dyDescent="0.45">
      <c r="AF7865" s="54"/>
      <c r="AG7865" s="54"/>
      <c r="BV7865" s="7"/>
      <c r="CQ7865" s="7"/>
      <c r="DL7865" s="7"/>
      <c r="EG7865" s="7"/>
      <c r="FB7865" s="7"/>
      <c r="FW7865" s="7"/>
      <c r="GO7865" s="7"/>
    </row>
    <row r="7866" spans="32:197" s="6" customFormat="1" x14ac:dyDescent="0.45">
      <c r="AF7866" s="54"/>
      <c r="AG7866" s="54"/>
      <c r="BV7866" s="7"/>
      <c r="CQ7866" s="7"/>
      <c r="DL7866" s="7"/>
      <c r="EG7866" s="7"/>
      <c r="FB7866" s="7"/>
      <c r="FW7866" s="7"/>
      <c r="GO7866" s="7"/>
    </row>
    <row r="7867" spans="32:197" s="6" customFormat="1" x14ac:dyDescent="0.45">
      <c r="AF7867" s="54"/>
      <c r="AG7867" s="54"/>
      <c r="BV7867" s="7"/>
      <c r="CQ7867" s="7"/>
      <c r="DL7867" s="7"/>
      <c r="EG7867" s="7"/>
      <c r="FB7867" s="7"/>
      <c r="FW7867" s="7"/>
      <c r="GO7867" s="7"/>
    </row>
    <row r="7868" spans="32:197" s="6" customFormat="1" x14ac:dyDescent="0.45">
      <c r="AF7868" s="54"/>
      <c r="AG7868" s="54"/>
      <c r="BV7868" s="7"/>
      <c r="CQ7868" s="7"/>
      <c r="DL7868" s="7"/>
      <c r="EG7868" s="7"/>
      <c r="FB7868" s="7"/>
      <c r="FW7868" s="7"/>
      <c r="GO7868" s="7"/>
    </row>
    <row r="7869" spans="32:197" s="6" customFormat="1" x14ac:dyDescent="0.45">
      <c r="AF7869" s="54"/>
      <c r="AG7869" s="54"/>
      <c r="BV7869" s="7"/>
      <c r="CQ7869" s="7"/>
      <c r="DL7869" s="7"/>
      <c r="EG7869" s="7"/>
      <c r="FB7869" s="7"/>
      <c r="FW7869" s="7"/>
      <c r="GO7869" s="7"/>
    </row>
    <row r="7870" spans="32:197" s="6" customFormat="1" x14ac:dyDescent="0.45">
      <c r="AF7870" s="54"/>
      <c r="AG7870" s="54"/>
      <c r="BV7870" s="7"/>
      <c r="CQ7870" s="7"/>
      <c r="DL7870" s="7"/>
      <c r="EG7870" s="7"/>
      <c r="FB7870" s="7"/>
      <c r="FW7870" s="7"/>
      <c r="GO7870" s="7"/>
    </row>
    <row r="7871" spans="32:197" s="6" customFormat="1" x14ac:dyDescent="0.45">
      <c r="AF7871" s="54"/>
      <c r="AG7871" s="54"/>
      <c r="BV7871" s="7"/>
      <c r="CQ7871" s="7"/>
      <c r="DL7871" s="7"/>
      <c r="EG7871" s="7"/>
      <c r="FB7871" s="7"/>
      <c r="FW7871" s="7"/>
      <c r="GO7871" s="7"/>
    </row>
    <row r="7872" spans="32:197" s="6" customFormat="1" x14ac:dyDescent="0.45">
      <c r="AF7872" s="54"/>
      <c r="AG7872" s="54"/>
      <c r="BV7872" s="7"/>
      <c r="CQ7872" s="7"/>
      <c r="DL7872" s="7"/>
      <c r="EG7872" s="7"/>
      <c r="FB7872" s="7"/>
      <c r="FW7872" s="7"/>
      <c r="GO7872" s="7"/>
    </row>
    <row r="7873" spans="32:197" s="6" customFormat="1" x14ac:dyDescent="0.45">
      <c r="AF7873" s="54"/>
      <c r="AG7873" s="54"/>
      <c r="BV7873" s="7"/>
      <c r="CQ7873" s="7"/>
      <c r="DL7873" s="7"/>
      <c r="EG7873" s="7"/>
      <c r="FB7873" s="7"/>
      <c r="FW7873" s="7"/>
      <c r="GO7873" s="7"/>
    </row>
    <row r="7874" spans="32:197" s="6" customFormat="1" x14ac:dyDescent="0.45">
      <c r="AF7874" s="54"/>
      <c r="AG7874" s="54"/>
      <c r="BV7874" s="7"/>
      <c r="CQ7874" s="7"/>
      <c r="DL7874" s="7"/>
      <c r="EG7874" s="7"/>
      <c r="FB7874" s="7"/>
      <c r="FW7874" s="7"/>
      <c r="GO7874" s="7"/>
    </row>
    <row r="7875" spans="32:197" s="6" customFormat="1" x14ac:dyDescent="0.45">
      <c r="AF7875" s="54"/>
      <c r="AG7875" s="54"/>
      <c r="BV7875" s="7"/>
      <c r="CQ7875" s="7"/>
      <c r="DL7875" s="7"/>
      <c r="EG7875" s="7"/>
      <c r="FB7875" s="7"/>
      <c r="FW7875" s="7"/>
      <c r="GO7875" s="7"/>
    </row>
    <row r="7876" spans="32:197" s="6" customFormat="1" x14ac:dyDescent="0.45">
      <c r="AF7876" s="54"/>
      <c r="AG7876" s="54"/>
      <c r="BV7876" s="7"/>
      <c r="CQ7876" s="7"/>
      <c r="DL7876" s="7"/>
      <c r="EG7876" s="7"/>
      <c r="FB7876" s="7"/>
      <c r="FW7876" s="7"/>
      <c r="GO7876" s="7"/>
    </row>
    <row r="7877" spans="32:197" s="6" customFormat="1" x14ac:dyDescent="0.45">
      <c r="AF7877" s="54"/>
      <c r="AG7877" s="54"/>
      <c r="BV7877" s="7"/>
      <c r="CQ7877" s="7"/>
      <c r="DL7877" s="7"/>
      <c r="EG7877" s="7"/>
      <c r="FB7877" s="7"/>
      <c r="FW7877" s="7"/>
      <c r="GO7877" s="7"/>
    </row>
    <row r="7878" spans="32:197" s="6" customFormat="1" x14ac:dyDescent="0.45">
      <c r="AF7878" s="54"/>
      <c r="AG7878" s="54"/>
      <c r="BV7878" s="7"/>
      <c r="CQ7878" s="7"/>
      <c r="DL7878" s="7"/>
      <c r="EG7878" s="7"/>
      <c r="FB7878" s="7"/>
      <c r="FW7878" s="7"/>
      <c r="GO7878" s="7"/>
    </row>
    <row r="7879" spans="32:197" s="6" customFormat="1" x14ac:dyDescent="0.45">
      <c r="AF7879" s="54"/>
      <c r="AG7879" s="54"/>
      <c r="BV7879" s="7"/>
      <c r="CQ7879" s="7"/>
      <c r="DL7879" s="7"/>
      <c r="EG7879" s="7"/>
      <c r="FB7879" s="7"/>
      <c r="FW7879" s="7"/>
      <c r="GO7879" s="7"/>
    </row>
    <row r="7880" spans="32:197" s="6" customFormat="1" x14ac:dyDescent="0.45">
      <c r="AF7880" s="54"/>
      <c r="AG7880" s="54"/>
      <c r="BV7880" s="7"/>
      <c r="CQ7880" s="7"/>
      <c r="DL7880" s="7"/>
      <c r="EG7880" s="7"/>
      <c r="FB7880" s="7"/>
      <c r="FW7880" s="7"/>
      <c r="GO7880" s="7"/>
    </row>
    <row r="7881" spans="32:197" s="6" customFormat="1" x14ac:dyDescent="0.45">
      <c r="AF7881" s="54"/>
      <c r="AG7881" s="54"/>
      <c r="BV7881" s="7"/>
      <c r="CQ7881" s="7"/>
      <c r="DL7881" s="7"/>
      <c r="EG7881" s="7"/>
      <c r="FB7881" s="7"/>
      <c r="FW7881" s="7"/>
      <c r="GO7881" s="7"/>
    </row>
    <row r="7882" spans="32:197" s="6" customFormat="1" x14ac:dyDescent="0.45">
      <c r="AF7882" s="54"/>
      <c r="AG7882" s="54"/>
      <c r="BV7882" s="7"/>
      <c r="CQ7882" s="7"/>
      <c r="DL7882" s="7"/>
      <c r="EG7882" s="7"/>
      <c r="FB7882" s="7"/>
      <c r="FW7882" s="7"/>
      <c r="GO7882" s="7"/>
    </row>
    <row r="7883" spans="32:197" s="6" customFormat="1" x14ac:dyDescent="0.45">
      <c r="AF7883" s="54"/>
      <c r="AG7883" s="54"/>
      <c r="BV7883" s="7"/>
      <c r="CQ7883" s="7"/>
      <c r="DL7883" s="7"/>
      <c r="EG7883" s="7"/>
      <c r="FB7883" s="7"/>
      <c r="FW7883" s="7"/>
      <c r="GO7883" s="7"/>
    </row>
    <row r="7884" spans="32:197" s="6" customFormat="1" x14ac:dyDescent="0.45">
      <c r="AF7884" s="54"/>
      <c r="AG7884" s="54"/>
      <c r="BV7884" s="7"/>
      <c r="CQ7884" s="7"/>
      <c r="DL7884" s="7"/>
      <c r="EG7884" s="7"/>
      <c r="FB7884" s="7"/>
      <c r="FW7884" s="7"/>
      <c r="GO7884" s="7"/>
    </row>
    <row r="7885" spans="32:197" s="6" customFormat="1" x14ac:dyDescent="0.45">
      <c r="AF7885" s="54"/>
      <c r="AG7885" s="54"/>
      <c r="BV7885" s="7"/>
      <c r="CQ7885" s="7"/>
      <c r="DL7885" s="7"/>
      <c r="EG7885" s="7"/>
      <c r="FB7885" s="7"/>
      <c r="FW7885" s="7"/>
      <c r="GO7885" s="7"/>
    </row>
    <row r="7886" spans="32:197" s="6" customFormat="1" x14ac:dyDescent="0.45">
      <c r="AF7886" s="54"/>
      <c r="AG7886" s="54"/>
      <c r="BV7886" s="7"/>
      <c r="CQ7886" s="7"/>
      <c r="DL7886" s="7"/>
      <c r="EG7886" s="7"/>
      <c r="FB7886" s="7"/>
      <c r="FW7886" s="7"/>
      <c r="GO7886" s="7"/>
    </row>
    <row r="7887" spans="32:197" s="6" customFormat="1" x14ac:dyDescent="0.45">
      <c r="AF7887" s="54"/>
      <c r="AG7887" s="54"/>
      <c r="BV7887" s="7"/>
      <c r="CQ7887" s="7"/>
      <c r="DL7887" s="7"/>
      <c r="EG7887" s="7"/>
      <c r="FB7887" s="7"/>
      <c r="FW7887" s="7"/>
      <c r="GO7887" s="7"/>
    </row>
    <row r="7888" spans="32:197" s="6" customFormat="1" x14ac:dyDescent="0.45">
      <c r="AF7888" s="54"/>
      <c r="AG7888" s="54"/>
      <c r="BV7888" s="7"/>
      <c r="CQ7888" s="7"/>
      <c r="DL7888" s="7"/>
      <c r="EG7888" s="7"/>
      <c r="FB7888" s="7"/>
      <c r="FW7888" s="7"/>
      <c r="GO7888" s="7"/>
    </row>
    <row r="7889" spans="32:197" s="6" customFormat="1" x14ac:dyDescent="0.45">
      <c r="AF7889" s="54"/>
      <c r="AG7889" s="54"/>
      <c r="BV7889" s="7"/>
      <c r="CQ7889" s="7"/>
      <c r="DL7889" s="7"/>
      <c r="EG7889" s="7"/>
      <c r="FB7889" s="7"/>
      <c r="FW7889" s="7"/>
      <c r="GO7889" s="7"/>
    </row>
    <row r="7890" spans="32:197" s="6" customFormat="1" x14ac:dyDescent="0.45">
      <c r="AF7890" s="54"/>
      <c r="AG7890" s="54"/>
      <c r="BV7890" s="7"/>
      <c r="CQ7890" s="7"/>
      <c r="DL7890" s="7"/>
      <c r="EG7890" s="7"/>
      <c r="FB7890" s="7"/>
      <c r="FW7890" s="7"/>
      <c r="GO7890" s="7"/>
    </row>
    <row r="7891" spans="32:197" s="6" customFormat="1" x14ac:dyDescent="0.45">
      <c r="AF7891" s="54"/>
      <c r="AG7891" s="54"/>
      <c r="BV7891" s="7"/>
      <c r="CQ7891" s="7"/>
      <c r="DL7891" s="7"/>
      <c r="EG7891" s="7"/>
      <c r="FB7891" s="7"/>
      <c r="FW7891" s="7"/>
      <c r="GO7891" s="7"/>
    </row>
    <row r="7892" spans="32:197" s="6" customFormat="1" x14ac:dyDescent="0.45">
      <c r="AF7892" s="54"/>
      <c r="AG7892" s="54"/>
      <c r="BV7892" s="7"/>
      <c r="CQ7892" s="7"/>
      <c r="DL7892" s="7"/>
      <c r="EG7892" s="7"/>
      <c r="FB7892" s="7"/>
      <c r="FW7892" s="7"/>
      <c r="GO7892" s="7"/>
    </row>
    <row r="7893" spans="32:197" s="6" customFormat="1" x14ac:dyDescent="0.45">
      <c r="AF7893" s="54"/>
      <c r="AG7893" s="54"/>
      <c r="BV7893" s="7"/>
      <c r="CQ7893" s="7"/>
      <c r="DL7893" s="7"/>
      <c r="EG7893" s="7"/>
      <c r="FB7893" s="7"/>
      <c r="FW7893" s="7"/>
      <c r="GO7893" s="7"/>
    </row>
    <row r="7894" spans="32:197" s="6" customFormat="1" x14ac:dyDescent="0.45">
      <c r="AF7894" s="54"/>
      <c r="AG7894" s="54"/>
      <c r="BV7894" s="7"/>
      <c r="CQ7894" s="7"/>
      <c r="DL7894" s="7"/>
      <c r="EG7894" s="7"/>
      <c r="FB7894" s="7"/>
      <c r="FW7894" s="7"/>
      <c r="GO7894" s="7"/>
    </row>
    <row r="7895" spans="32:197" s="6" customFormat="1" x14ac:dyDescent="0.45">
      <c r="AF7895" s="54"/>
      <c r="AG7895" s="54"/>
      <c r="BV7895" s="7"/>
      <c r="CQ7895" s="7"/>
      <c r="DL7895" s="7"/>
      <c r="EG7895" s="7"/>
      <c r="FB7895" s="7"/>
      <c r="FW7895" s="7"/>
      <c r="GO7895" s="7"/>
    </row>
    <row r="7896" spans="32:197" s="6" customFormat="1" x14ac:dyDescent="0.45">
      <c r="AF7896" s="54"/>
      <c r="AG7896" s="54"/>
      <c r="BV7896" s="7"/>
      <c r="CQ7896" s="7"/>
      <c r="DL7896" s="7"/>
      <c r="EG7896" s="7"/>
      <c r="FB7896" s="7"/>
      <c r="FW7896" s="7"/>
      <c r="GO7896" s="7"/>
    </row>
    <row r="7897" spans="32:197" s="6" customFormat="1" x14ac:dyDescent="0.45">
      <c r="AF7897" s="54"/>
      <c r="AG7897" s="54"/>
      <c r="BV7897" s="7"/>
      <c r="CQ7897" s="7"/>
      <c r="DL7897" s="7"/>
      <c r="EG7897" s="7"/>
      <c r="FB7897" s="7"/>
      <c r="FW7897" s="7"/>
      <c r="GO7897" s="7"/>
    </row>
    <row r="7898" spans="32:197" s="6" customFormat="1" x14ac:dyDescent="0.45">
      <c r="AF7898" s="54"/>
      <c r="AG7898" s="54"/>
      <c r="BV7898" s="7"/>
      <c r="CQ7898" s="7"/>
      <c r="DL7898" s="7"/>
      <c r="EG7898" s="7"/>
      <c r="FB7898" s="7"/>
      <c r="FW7898" s="7"/>
      <c r="GO7898" s="7"/>
    </row>
    <row r="7899" spans="32:197" s="6" customFormat="1" x14ac:dyDescent="0.45">
      <c r="AF7899" s="54"/>
      <c r="AG7899" s="54"/>
      <c r="BV7899" s="7"/>
      <c r="CQ7899" s="7"/>
      <c r="DL7899" s="7"/>
      <c r="EG7899" s="7"/>
      <c r="FB7899" s="7"/>
      <c r="FW7899" s="7"/>
      <c r="GO7899" s="7"/>
    </row>
    <row r="7900" spans="32:197" s="6" customFormat="1" x14ac:dyDescent="0.45">
      <c r="AF7900" s="54"/>
      <c r="AG7900" s="54"/>
      <c r="BV7900" s="7"/>
      <c r="CQ7900" s="7"/>
      <c r="DL7900" s="7"/>
      <c r="EG7900" s="7"/>
      <c r="FB7900" s="7"/>
      <c r="FW7900" s="7"/>
      <c r="GO7900" s="7"/>
    </row>
    <row r="7901" spans="32:197" s="6" customFormat="1" x14ac:dyDescent="0.45">
      <c r="AF7901" s="54"/>
      <c r="AG7901" s="54"/>
      <c r="BV7901" s="7"/>
      <c r="CQ7901" s="7"/>
      <c r="DL7901" s="7"/>
      <c r="EG7901" s="7"/>
      <c r="FB7901" s="7"/>
      <c r="FW7901" s="7"/>
      <c r="GO7901" s="7"/>
    </row>
    <row r="7902" spans="32:197" s="6" customFormat="1" x14ac:dyDescent="0.45">
      <c r="AF7902" s="54"/>
      <c r="AG7902" s="54"/>
      <c r="BV7902" s="7"/>
      <c r="CQ7902" s="7"/>
      <c r="DL7902" s="7"/>
      <c r="EG7902" s="7"/>
      <c r="FB7902" s="7"/>
      <c r="FW7902" s="7"/>
      <c r="GO7902" s="7"/>
    </row>
    <row r="7903" spans="32:197" s="6" customFormat="1" x14ac:dyDescent="0.45">
      <c r="AF7903" s="54"/>
      <c r="AG7903" s="54"/>
      <c r="BV7903" s="7"/>
      <c r="CQ7903" s="7"/>
      <c r="DL7903" s="7"/>
      <c r="EG7903" s="7"/>
      <c r="FB7903" s="7"/>
      <c r="FW7903" s="7"/>
      <c r="GO7903" s="7"/>
    </row>
    <row r="7904" spans="32:197" s="6" customFormat="1" x14ac:dyDescent="0.45">
      <c r="AF7904" s="54"/>
      <c r="AG7904" s="54"/>
      <c r="BV7904" s="7"/>
      <c r="CQ7904" s="7"/>
      <c r="DL7904" s="7"/>
      <c r="EG7904" s="7"/>
      <c r="FB7904" s="7"/>
      <c r="FW7904" s="7"/>
      <c r="GO7904" s="7"/>
    </row>
    <row r="7905" spans="32:197" s="6" customFormat="1" x14ac:dyDescent="0.45">
      <c r="AF7905" s="54"/>
      <c r="AG7905" s="54"/>
      <c r="BV7905" s="7"/>
      <c r="CQ7905" s="7"/>
      <c r="DL7905" s="7"/>
      <c r="EG7905" s="7"/>
      <c r="FB7905" s="7"/>
      <c r="FW7905" s="7"/>
      <c r="GO7905" s="7"/>
    </row>
    <row r="7906" spans="32:197" s="6" customFormat="1" x14ac:dyDescent="0.45">
      <c r="AF7906" s="54"/>
      <c r="AG7906" s="54"/>
      <c r="BV7906" s="7"/>
      <c r="CQ7906" s="7"/>
      <c r="DL7906" s="7"/>
      <c r="EG7906" s="7"/>
      <c r="FB7906" s="7"/>
      <c r="FW7906" s="7"/>
      <c r="GO7906" s="7"/>
    </row>
    <row r="7907" spans="32:197" s="6" customFormat="1" x14ac:dyDescent="0.45">
      <c r="AF7907" s="54"/>
      <c r="AG7907" s="54"/>
      <c r="BV7907" s="7"/>
      <c r="CQ7907" s="7"/>
      <c r="DL7907" s="7"/>
      <c r="EG7907" s="7"/>
      <c r="FB7907" s="7"/>
      <c r="FW7907" s="7"/>
      <c r="GO7907" s="7"/>
    </row>
    <row r="7908" spans="32:197" s="6" customFormat="1" x14ac:dyDescent="0.45">
      <c r="AF7908" s="54"/>
      <c r="AG7908" s="54"/>
      <c r="BV7908" s="7"/>
      <c r="CQ7908" s="7"/>
      <c r="DL7908" s="7"/>
      <c r="EG7908" s="7"/>
      <c r="FB7908" s="7"/>
      <c r="FW7908" s="7"/>
      <c r="GO7908" s="7"/>
    </row>
    <row r="7909" spans="32:197" s="6" customFormat="1" x14ac:dyDescent="0.45">
      <c r="AF7909" s="54"/>
      <c r="AG7909" s="54"/>
      <c r="BV7909" s="7"/>
      <c r="CQ7909" s="7"/>
      <c r="DL7909" s="7"/>
      <c r="EG7909" s="7"/>
      <c r="FB7909" s="7"/>
      <c r="FW7909" s="7"/>
      <c r="GO7909" s="7"/>
    </row>
    <row r="7910" spans="32:197" s="6" customFormat="1" x14ac:dyDescent="0.45">
      <c r="AF7910" s="54"/>
      <c r="AG7910" s="54"/>
      <c r="BV7910" s="7"/>
      <c r="CQ7910" s="7"/>
      <c r="DL7910" s="7"/>
      <c r="EG7910" s="7"/>
      <c r="FB7910" s="7"/>
      <c r="FW7910" s="7"/>
      <c r="GO7910" s="7"/>
    </row>
    <row r="7911" spans="32:197" s="6" customFormat="1" x14ac:dyDescent="0.45">
      <c r="AF7911" s="54"/>
      <c r="AG7911" s="54"/>
      <c r="BV7911" s="7"/>
      <c r="CQ7911" s="7"/>
      <c r="DL7911" s="7"/>
      <c r="EG7911" s="7"/>
      <c r="FB7911" s="7"/>
      <c r="FW7911" s="7"/>
      <c r="GO7911" s="7"/>
    </row>
    <row r="7912" spans="32:197" s="6" customFormat="1" x14ac:dyDescent="0.45">
      <c r="AF7912" s="54"/>
      <c r="AG7912" s="54"/>
      <c r="BV7912" s="7"/>
      <c r="CQ7912" s="7"/>
      <c r="DL7912" s="7"/>
      <c r="EG7912" s="7"/>
      <c r="FB7912" s="7"/>
      <c r="FW7912" s="7"/>
      <c r="GO7912" s="7"/>
    </row>
    <row r="7913" spans="32:197" s="6" customFormat="1" x14ac:dyDescent="0.45">
      <c r="AF7913" s="54"/>
      <c r="AG7913" s="54"/>
      <c r="BV7913" s="7"/>
      <c r="CQ7913" s="7"/>
      <c r="DL7913" s="7"/>
      <c r="EG7913" s="7"/>
      <c r="FB7913" s="7"/>
      <c r="FW7913" s="7"/>
      <c r="GO7913" s="7"/>
    </row>
    <row r="7914" spans="32:197" s="6" customFormat="1" x14ac:dyDescent="0.45">
      <c r="AF7914" s="54"/>
      <c r="AG7914" s="54"/>
      <c r="BV7914" s="7"/>
      <c r="CQ7914" s="7"/>
      <c r="DL7914" s="7"/>
      <c r="EG7914" s="7"/>
      <c r="FB7914" s="7"/>
      <c r="FW7914" s="7"/>
      <c r="GO7914" s="7"/>
    </row>
    <row r="7915" spans="32:197" s="6" customFormat="1" x14ac:dyDescent="0.45">
      <c r="AF7915" s="54"/>
      <c r="AG7915" s="54"/>
      <c r="BV7915" s="7"/>
      <c r="CQ7915" s="7"/>
      <c r="DL7915" s="7"/>
      <c r="EG7915" s="7"/>
      <c r="FB7915" s="7"/>
      <c r="FW7915" s="7"/>
      <c r="GO7915" s="7"/>
    </row>
    <row r="7916" spans="32:197" s="6" customFormat="1" x14ac:dyDescent="0.45">
      <c r="AF7916" s="54"/>
      <c r="AG7916" s="54"/>
      <c r="BV7916" s="7"/>
      <c r="CQ7916" s="7"/>
      <c r="DL7916" s="7"/>
      <c r="EG7916" s="7"/>
      <c r="FB7916" s="7"/>
      <c r="FW7916" s="7"/>
      <c r="GO7916" s="7"/>
    </row>
    <row r="7917" spans="32:197" s="6" customFormat="1" x14ac:dyDescent="0.45">
      <c r="AF7917" s="54"/>
      <c r="AG7917" s="54"/>
      <c r="BV7917" s="7"/>
      <c r="CQ7917" s="7"/>
      <c r="DL7917" s="7"/>
      <c r="EG7917" s="7"/>
      <c r="FB7917" s="7"/>
      <c r="FW7917" s="7"/>
      <c r="GO7917" s="7"/>
    </row>
    <row r="7918" spans="32:197" s="6" customFormat="1" x14ac:dyDescent="0.45">
      <c r="AF7918" s="54"/>
      <c r="AG7918" s="54"/>
      <c r="BV7918" s="7"/>
      <c r="CQ7918" s="7"/>
      <c r="DL7918" s="7"/>
      <c r="EG7918" s="7"/>
      <c r="FB7918" s="7"/>
      <c r="FW7918" s="7"/>
      <c r="GO7918" s="7"/>
    </row>
    <row r="7919" spans="32:197" s="6" customFormat="1" x14ac:dyDescent="0.45">
      <c r="AF7919" s="54"/>
      <c r="AG7919" s="54"/>
      <c r="BV7919" s="7"/>
      <c r="CQ7919" s="7"/>
      <c r="DL7919" s="7"/>
      <c r="EG7919" s="7"/>
      <c r="FB7919" s="7"/>
      <c r="FW7919" s="7"/>
      <c r="GO7919" s="7"/>
    </row>
    <row r="7920" spans="32:197" s="6" customFormat="1" x14ac:dyDescent="0.45">
      <c r="AF7920" s="54"/>
      <c r="AG7920" s="54"/>
      <c r="BV7920" s="7"/>
      <c r="CQ7920" s="7"/>
      <c r="DL7920" s="7"/>
      <c r="EG7920" s="7"/>
      <c r="FB7920" s="7"/>
      <c r="FW7920" s="7"/>
      <c r="GO7920" s="7"/>
    </row>
    <row r="7921" spans="32:197" s="6" customFormat="1" x14ac:dyDescent="0.45">
      <c r="AF7921" s="54"/>
      <c r="AG7921" s="54"/>
      <c r="BV7921" s="7"/>
      <c r="CQ7921" s="7"/>
      <c r="DL7921" s="7"/>
      <c r="EG7921" s="7"/>
      <c r="FB7921" s="7"/>
      <c r="FW7921" s="7"/>
      <c r="GO7921" s="7"/>
    </row>
    <row r="7922" spans="32:197" s="6" customFormat="1" x14ac:dyDescent="0.45">
      <c r="AF7922" s="54"/>
      <c r="AG7922" s="54"/>
      <c r="BV7922" s="7"/>
      <c r="CQ7922" s="7"/>
      <c r="DL7922" s="7"/>
      <c r="EG7922" s="7"/>
      <c r="FB7922" s="7"/>
      <c r="FW7922" s="7"/>
      <c r="GO7922" s="7"/>
    </row>
    <row r="7923" spans="32:197" s="6" customFormat="1" x14ac:dyDescent="0.45">
      <c r="AF7923" s="54"/>
      <c r="AG7923" s="54"/>
      <c r="BV7923" s="7"/>
      <c r="CQ7923" s="7"/>
      <c r="DL7923" s="7"/>
      <c r="EG7923" s="7"/>
      <c r="FB7923" s="7"/>
      <c r="FW7923" s="7"/>
      <c r="GO7923" s="7"/>
    </row>
    <row r="7924" spans="32:197" s="6" customFormat="1" x14ac:dyDescent="0.45">
      <c r="AF7924" s="54"/>
      <c r="AG7924" s="54"/>
      <c r="BV7924" s="7"/>
      <c r="CQ7924" s="7"/>
      <c r="DL7924" s="7"/>
      <c r="EG7924" s="7"/>
      <c r="FB7924" s="7"/>
      <c r="FW7924" s="7"/>
      <c r="GO7924" s="7"/>
    </row>
    <row r="7925" spans="32:197" s="6" customFormat="1" x14ac:dyDescent="0.45">
      <c r="AF7925" s="54"/>
      <c r="AG7925" s="54"/>
      <c r="BV7925" s="7"/>
      <c r="CQ7925" s="7"/>
      <c r="DL7925" s="7"/>
      <c r="EG7925" s="7"/>
      <c r="FB7925" s="7"/>
      <c r="FW7925" s="7"/>
      <c r="GO7925" s="7"/>
    </row>
    <row r="7926" spans="32:197" s="6" customFormat="1" x14ac:dyDescent="0.45">
      <c r="AF7926" s="54"/>
      <c r="AG7926" s="54"/>
      <c r="BV7926" s="7"/>
      <c r="CQ7926" s="7"/>
      <c r="DL7926" s="7"/>
      <c r="EG7926" s="7"/>
      <c r="FB7926" s="7"/>
      <c r="FW7926" s="7"/>
      <c r="GO7926" s="7"/>
    </row>
    <row r="7927" spans="32:197" s="6" customFormat="1" x14ac:dyDescent="0.45">
      <c r="AF7927" s="54"/>
      <c r="AG7927" s="54"/>
      <c r="BV7927" s="7"/>
      <c r="CQ7927" s="7"/>
      <c r="DL7927" s="7"/>
      <c r="EG7927" s="7"/>
      <c r="FB7927" s="7"/>
      <c r="FW7927" s="7"/>
      <c r="GO7927" s="7"/>
    </row>
    <row r="7928" spans="32:197" s="6" customFormat="1" x14ac:dyDescent="0.45">
      <c r="AF7928" s="54"/>
      <c r="AG7928" s="54"/>
      <c r="BV7928" s="7"/>
      <c r="CQ7928" s="7"/>
      <c r="DL7928" s="7"/>
      <c r="EG7928" s="7"/>
      <c r="FB7928" s="7"/>
      <c r="FW7928" s="7"/>
      <c r="GO7928" s="7"/>
    </row>
    <row r="7929" spans="32:197" s="6" customFormat="1" x14ac:dyDescent="0.45">
      <c r="AF7929" s="54"/>
      <c r="AG7929" s="54"/>
      <c r="BV7929" s="7"/>
      <c r="CQ7929" s="7"/>
      <c r="DL7929" s="7"/>
      <c r="EG7929" s="7"/>
      <c r="FB7929" s="7"/>
      <c r="FW7929" s="7"/>
      <c r="GO7929" s="7"/>
    </row>
    <row r="7930" spans="32:197" s="6" customFormat="1" x14ac:dyDescent="0.45">
      <c r="AF7930" s="54"/>
      <c r="AG7930" s="54"/>
      <c r="BV7930" s="7"/>
      <c r="CQ7930" s="7"/>
      <c r="DL7930" s="7"/>
      <c r="EG7930" s="7"/>
      <c r="FB7930" s="7"/>
      <c r="FW7930" s="7"/>
      <c r="GO7930" s="7"/>
    </row>
    <row r="7931" spans="32:197" s="6" customFormat="1" x14ac:dyDescent="0.45">
      <c r="AF7931" s="54"/>
      <c r="AG7931" s="54"/>
      <c r="BV7931" s="7"/>
      <c r="CQ7931" s="7"/>
      <c r="DL7931" s="7"/>
      <c r="EG7931" s="7"/>
      <c r="FB7931" s="7"/>
      <c r="FW7931" s="7"/>
      <c r="GO7931" s="7"/>
    </row>
    <row r="7932" spans="32:197" s="6" customFormat="1" x14ac:dyDescent="0.45">
      <c r="AF7932" s="54"/>
      <c r="AG7932" s="54"/>
      <c r="BV7932" s="7"/>
      <c r="CQ7932" s="7"/>
      <c r="DL7932" s="7"/>
      <c r="EG7932" s="7"/>
      <c r="FB7932" s="7"/>
      <c r="FW7932" s="7"/>
      <c r="GO7932" s="7"/>
    </row>
    <row r="7933" spans="32:197" s="6" customFormat="1" x14ac:dyDescent="0.45">
      <c r="AF7933" s="54"/>
      <c r="AG7933" s="54"/>
      <c r="BV7933" s="7"/>
      <c r="CQ7933" s="7"/>
      <c r="DL7933" s="7"/>
      <c r="EG7933" s="7"/>
      <c r="FB7933" s="7"/>
      <c r="FW7933" s="7"/>
      <c r="GO7933" s="7"/>
    </row>
    <row r="7934" spans="32:197" s="6" customFormat="1" x14ac:dyDescent="0.45">
      <c r="AF7934" s="54"/>
      <c r="AG7934" s="54"/>
      <c r="BV7934" s="7"/>
      <c r="CQ7934" s="7"/>
      <c r="DL7934" s="7"/>
      <c r="EG7934" s="7"/>
      <c r="FB7934" s="7"/>
      <c r="FW7934" s="7"/>
      <c r="GO7934" s="7"/>
    </row>
    <row r="7935" spans="32:197" s="6" customFormat="1" x14ac:dyDescent="0.45">
      <c r="AF7935" s="54"/>
      <c r="AG7935" s="54"/>
      <c r="BV7935" s="7"/>
      <c r="CQ7935" s="7"/>
      <c r="DL7935" s="7"/>
      <c r="EG7935" s="7"/>
      <c r="FB7935" s="7"/>
      <c r="FW7935" s="7"/>
      <c r="GO7935" s="7"/>
    </row>
    <row r="7936" spans="32:197" s="6" customFormat="1" x14ac:dyDescent="0.45">
      <c r="AF7936" s="54"/>
      <c r="AG7936" s="54"/>
      <c r="BV7936" s="7"/>
      <c r="CQ7936" s="7"/>
      <c r="DL7936" s="7"/>
      <c r="EG7936" s="7"/>
      <c r="FB7936" s="7"/>
      <c r="FW7936" s="7"/>
      <c r="GO7936" s="7"/>
    </row>
    <row r="7937" spans="32:197" s="6" customFormat="1" x14ac:dyDescent="0.45">
      <c r="AF7937" s="54"/>
      <c r="AG7937" s="54"/>
      <c r="BV7937" s="7"/>
      <c r="CQ7937" s="7"/>
      <c r="DL7937" s="7"/>
      <c r="EG7937" s="7"/>
      <c r="FB7937" s="7"/>
      <c r="FW7937" s="7"/>
      <c r="GO7937" s="7"/>
    </row>
    <row r="7938" spans="32:197" s="6" customFormat="1" x14ac:dyDescent="0.45">
      <c r="AF7938" s="54"/>
      <c r="AG7938" s="54"/>
      <c r="BV7938" s="7"/>
      <c r="CQ7938" s="7"/>
      <c r="DL7938" s="7"/>
      <c r="EG7938" s="7"/>
      <c r="FB7938" s="7"/>
      <c r="FW7938" s="7"/>
      <c r="GO7938" s="7"/>
    </row>
    <row r="7939" spans="32:197" s="6" customFormat="1" x14ac:dyDescent="0.45">
      <c r="AF7939" s="54"/>
      <c r="AG7939" s="54"/>
      <c r="BV7939" s="7"/>
      <c r="CQ7939" s="7"/>
      <c r="DL7939" s="7"/>
      <c r="EG7939" s="7"/>
      <c r="FB7939" s="7"/>
      <c r="FW7939" s="7"/>
      <c r="GO7939" s="7"/>
    </row>
    <row r="7940" spans="32:197" s="6" customFormat="1" x14ac:dyDescent="0.45">
      <c r="AF7940" s="54"/>
      <c r="AG7940" s="54"/>
      <c r="BV7940" s="7"/>
      <c r="CQ7940" s="7"/>
      <c r="DL7940" s="7"/>
      <c r="EG7940" s="7"/>
      <c r="FB7940" s="7"/>
      <c r="FW7940" s="7"/>
      <c r="GO7940" s="7"/>
    </row>
    <row r="7941" spans="32:197" s="6" customFormat="1" x14ac:dyDescent="0.45">
      <c r="AF7941" s="54"/>
      <c r="AG7941" s="54"/>
      <c r="BV7941" s="7"/>
      <c r="CQ7941" s="7"/>
      <c r="DL7941" s="7"/>
      <c r="EG7941" s="7"/>
      <c r="FB7941" s="7"/>
      <c r="FW7941" s="7"/>
      <c r="GO7941" s="7"/>
    </row>
    <row r="7942" spans="32:197" s="6" customFormat="1" x14ac:dyDescent="0.45">
      <c r="AF7942" s="54"/>
      <c r="AG7942" s="54"/>
      <c r="BV7942" s="7"/>
      <c r="CQ7942" s="7"/>
      <c r="DL7942" s="7"/>
      <c r="EG7942" s="7"/>
      <c r="FB7942" s="7"/>
      <c r="FW7942" s="7"/>
      <c r="GO7942" s="7"/>
    </row>
    <row r="7943" spans="32:197" s="6" customFormat="1" x14ac:dyDescent="0.45">
      <c r="AF7943" s="54"/>
      <c r="AG7943" s="54"/>
      <c r="BV7943" s="7"/>
      <c r="CQ7943" s="7"/>
      <c r="DL7943" s="7"/>
      <c r="EG7943" s="7"/>
      <c r="FB7943" s="7"/>
      <c r="FW7943" s="7"/>
      <c r="GO7943" s="7"/>
    </row>
    <row r="7944" spans="32:197" s="6" customFormat="1" x14ac:dyDescent="0.45">
      <c r="AF7944" s="54"/>
      <c r="AG7944" s="54"/>
      <c r="BV7944" s="7"/>
      <c r="CQ7944" s="7"/>
      <c r="DL7944" s="7"/>
      <c r="EG7944" s="7"/>
      <c r="FB7944" s="7"/>
      <c r="FW7944" s="7"/>
      <c r="GO7944" s="7"/>
    </row>
    <row r="7945" spans="32:197" s="6" customFormat="1" x14ac:dyDescent="0.45">
      <c r="AF7945" s="54"/>
      <c r="AG7945" s="54"/>
      <c r="BV7945" s="7"/>
      <c r="CQ7945" s="7"/>
      <c r="DL7945" s="7"/>
      <c r="EG7945" s="7"/>
      <c r="FB7945" s="7"/>
      <c r="FW7945" s="7"/>
      <c r="GO7945" s="7"/>
    </row>
    <row r="7946" spans="32:197" s="6" customFormat="1" x14ac:dyDescent="0.45">
      <c r="AF7946" s="54"/>
      <c r="AG7946" s="54"/>
      <c r="BV7946" s="7"/>
      <c r="CQ7946" s="7"/>
      <c r="DL7946" s="7"/>
      <c r="EG7946" s="7"/>
      <c r="FB7946" s="7"/>
      <c r="FW7946" s="7"/>
      <c r="GO7946" s="7"/>
    </row>
    <row r="7947" spans="32:197" s="6" customFormat="1" x14ac:dyDescent="0.45">
      <c r="AF7947" s="54"/>
      <c r="AG7947" s="54"/>
      <c r="BV7947" s="7"/>
      <c r="CQ7947" s="7"/>
      <c r="DL7947" s="7"/>
      <c r="EG7947" s="7"/>
      <c r="FB7947" s="7"/>
      <c r="FW7947" s="7"/>
      <c r="GO7947" s="7"/>
    </row>
    <row r="7948" spans="32:197" s="6" customFormat="1" x14ac:dyDescent="0.45">
      <c r="AF7948" s="54"/>
      <c r="AG7948" s="54"/>
      <c r="BV7948" s="7"/>
      <c r="CQ7948" s="7"/>
      <c r="DL7948" s="7"/>
      <c r="EG7948" s="7"/>
      <c r="FB7948" s="7"/>
      <c r="FW7948" s="7"/>
      <c r="GO7948" s="7"/>
    </row>
    <row r="7949" spans="32:197" s="6" customFormat="1" x14ac:dyDescent="0.45">
      <c r="AF7949" s="54"/>
      <c r="AG7949" s="54"/>
      <c r="BV7949" s="7"/>
      <c r="CQ7949" s="7"/>
      <c r="DL7949" s="7"/>
      <c r="EG7949" s="7"/>
      <c r="FB7949" s="7"/>
      <c r="FW7949" s="7"/>
      <c r="GO7949" s="7"/>
    </row>
    <row r="7950" spans="32:197" s="6" customFormat="1" x14ac:dyDescent="0.45">
      <c r="AF7950" s="54"/>
      <c r="AG7950" s="54"/>
      <c r="BV7950" s="7"/>
      <c r="CQ7950" s="7"/>
      <c r="DL7950" s="7"/>
      <c r="EG7950" s="7"/>
      <c r="FB7950" s="7"/>
      <c r="FW7950" s="7"/>
      <c r="GO7950" s="7"/>
    </row>
    <row r="7951" spans="32:197" s="6" customFormat="1" x14ac:dyDescent="0.45">
      <c r="AF7951" s="54"/>
      <c r="AG7951" s="54"/>
      <c r="BV7951" s="7"/>
      <c r="CQ7951" s="7"/>
      <c r="DL7951" s="7"/>
      <c r="EG7951" s="7"/>
      <c r="FB7951" s="7"/>
      <c r="FW7951" s="7"/>
      <c r="GO7951" s="7"/>
    </row>
    <row r="7952" spans="32:197" s="6" customFormat="1" x14ac:dyDescent="0.45">
      <c r="AF7952" s="54"/>
      <c r="AG7952" s="54"/>
      <c r="BV7952" s="7"/>
      <c r="CQ7952" s="7"/>
      <c r="DL7952" s="7"/>
      <c r="EG7952" s="7"/>
      <c r="FB7952" s="7"/>
      <c r="FW7952" s="7"/>
      <c r="GO7952" s="7"/>
    </row>
    <row r="7953" spans="32:197" s="6" customFormat="1" x14ac:dyDescent="0.45">
      <c r="AF7953" s="54"/>
      <c r="AG7953" s="54"/>
      <c r="BV7953" s="7"/>
      <c r="CQ7953" s="7"/>
      <c r="DL7953" s="7"/>
      <c r="EG7953" s="7"/>
      <c r="FB7953" s="7"/>
      <c r="FW7953" s="7"/>
      <c r="GO7953" s="7"/>
    </row>
    <row r="7954" spans="32:197" s="6" customFormat="1" x14ac:dyDescent="0.45">
      <c r="AF7954" s="54"/>
      <c r="AG7954" s="54"/>
      <c r="BV7954" s="7"/>
      <c r="CQ7954" s="7"/>
      <c r="DL7954" s="7"/>
      <c r="EG7954" s="7"/>
      <c r="FB7954" s="7"/>
      <c r="FW7954" s="7"/>
      <c r="GO7954" s="7"/>
    </row>
    <row r="7955" spans="32:197" s="6" customFormat="1" x14ac:dyDescent="0.45">
      <c r="AF7955" s="54"/>
      <c r="AG7955" s="54"/>
      <c r="BV7955" s="7"/>
      <c r="CQ7955" s="7"/>
      <c r="DL7955" s="7"/>
      <c r="EG7955" s="7"/>
      <c r="FB7955" s="7"/>
      <c r="FW7955" s="7"/>
      <c r="GO7955" s="7"/>
    </row>
    <row r="7956" spans="32:197" s="6" customFormat="1" x14ac:dyDescent="0.45">
      <c r="AF7956" s="54"/>
      <c r="AG7956" s="54"/>
      <c r="BV7956" s="7"/>
      <c r="CQ7956" s="7"/>
      <c r="DL7956" s="7"/>
      <c r="EG7956" s="7"/>
      <c r="FB7956" s="7"/>
      <c r="FW7956" s="7"/>
      <c r="GO7956" s="7"/>
    </row>
    <row r="7957" spans="32:197" s="6" customFormat="1" x14ac:dyDescent="0.45">
      <c r="AF7957" s="54"/>
      <c r="AG7957" s="54"/>
      <c r="BV7957" s="7"/>
      <c r="CQ7957" s="7"/>
      <c r="DL7957" s="7"/>
      <c r="EG7957" s="7"/>
      <c r="FB7957" s="7"/>
      <c r="FW7957" s="7"/>
      <c r="GO7957" s="7"/>
    </row>
    <row r="7958" spans="32:197" s="6" customFormat="1" x14ac:dyDescent="0.45">
      <c r="AF7958" s="54"/>
      <c r="AG7958" s="54"/>
      <c r="BV7958" s="7"/>
      <c r="CQ7958" s="7"/>
      <c r="DL7958" s="7"/>
      <c r="EG7958" s="7"/>
      <c r="FB7958" s="7"/>
      <c r="FW7958" s="7"/>
      <c r="GO7958" s="7"/>
    </row>
    <row r="7959" spans="32:197" s="6" customFormat="1" x14ac:dyDescent="0.45">
      <c r="AF7959" s="54"/>
      <c r="AG7959" s="54"/>
      <c r="BV7959" s="7"/>
      <c r="CQ7959" s="7"/>
      <c r="DL7959" s="7"/>
      <c r="EG7959" s="7"/>
      <c r="FB7959" s="7"/>
      <c r="FW7959" s="7"/>
      <c r="GO7959" s="7"/>
    </row>
    <row r="7960" spans="32:197" s="6" customFormat="1" x14ac:dyDescent="0.45">
      <c r="AF7960" s="54"/>
      <c r="AG7960" s="54"/>
      <c r="BV7960" s="7"/>
      <c r="CQ7960" s="7"/>
      <c r="DL7960" s="7"/>
      <c r="EG7960" s="7"/>
      <c r="FB7960" s="7"/>
      <c r="FW7960" s="7"/>
      <c r="GO7960" s="7"/>
    </row>
    <row r="7961" spans="32:197" s="6" customFormat="1" x14ac:dyDescent="0.45">
      <c r="AF7961" s="54"/>
      <c r="AG7961" s="54"/>
      <c r="BV7961" s="7"/>
      <c r="CQ7961" s="7"/>
      <c r="DL7961" s="7"/>
      <c r="EG7961" s="7"/>
      <c r="FB7961" s="7"/>
      <c r="FW7961" s="7"/>
      <c r="GO7961" s="7"/>
    </row>
    <row r="7962" spans="32:197" s="6" customFormat="1" x14ac:dyDescent="0.45">
      <c r="AF7962" s="54"/>
      <c r="AG7962" s="54"/>
      <c r="BV7962" s="7"/>
      <c r="CQ7962" s="7"/>
      <c r="DL7962" s="7"/>
      <c r="EG7962" s="7"/>
      <c r="FB7962" s="7"/>
      <c r="FW7962" s="7"/>
      <c r="GO7962" s="7"/>
    </row>
    <row r="7963" spans="32:197" s="6" customFormat="1" x14ac:dyDescent="0.45">
      <c r="AF7963" s="54"/>
      <c r="AG7963" s="54"/>
      <c r="BV7963" s="7"/>
      <c r="CQ7963" s="7"/>
      <c r="DL7963" s="7"/>
      <c r="EG7963" s="7"/>
      <c r="FB7963" s="7"/>
      <c r="FW7963" s="7"/>
      <c r="GO7963" s="7"/>
    </row>
    <row r="7964" spans="32:197" s="6" customFormat="1" x14ac:dyDescent="0.45">
      <c r="AF7964" s="54"/>
      <c r="AG7964" s="54"/>
      <c r="BV7964" s="7"/>
      <c r="CQ7964" s="7"/>
      <c r="DL7964" s="7"/>
      <c r="EG7964" s="7"/>
      <c r="FB7964" s="7"/>
      <c r="FW7964" s="7"/>
      <c r="GO7964" s="7"/>
    </row>
    <row r="7965" spans="32:197" s="6" customFormat="1" x14ac:dyDescent="0.45">
      <c r="AF7965" s="54"/>
      <c r="AG7965" s="54"/>
      <c r="BV7965" s="7"/>
      <c r="CQ7965" s="7"/>
      <c r="DL7965" s="7"/>
      <c r="EG7965" s="7"/>
      <c r="FB7965" s="7"/>
      <c r="FW7965" s="7"/>
      <c r="GO7965" s="7"/>
    </row>
    <row r="7966" spans="32:197" s="6" customFormat="1" x14ac:dyDescent="0.45">
      <c r="AF7966" s="54"/>
      <c r="AG7966" s="54"/>
      <c r="BV7966" s="7"/>
      <c r="CQ7966" s="7"/>
      <c r="DL7966" s="7"/>
      <c r="EG7966" s="7"/>
      <c r="FB7966" s="7"/>
      <c r="FW7966" s="7"/>
      <c r="GO7966" s="7"/>
    </row>
    <row r="7967" spans="32:197" s="6" customFormat="1" x14ac:dyDescent="0.45">
      <c r="AF7967" s="54"/>
      <c r="AG7967" s="54"/>
      <c r="BV7967" s="7"/>
      <c r="CQ7967" s="7"/>
      <c r="DL7967" s="7"/>
      <c r="EG7967" s="7"/>
      <c r="FB7967" s="7"/>
      <c r="FW7967" s="7"/>
      <c r="GO7967" s="7"/>
    </row>
    <row r="7968" spans="32:197" s="6" customFormat="1" x14ac:dyDescent="0.45">
      <c r="AF7968" s="54"/>
      <c r="AG7968" s="54"/>
      <c r="BV7968" s="7"/>
      <c r="CQ7968" s="7"/>
      <c r="DL7968" s="7"/>
      <c r="EG7968" s="7"/>
      <c r="FB7968" s="7"/>
      <c r="FW7968" s="7"/>
      <c r="GO7968" s="7"/>
    </row>
    <row r="7969" spans="32:197" s="6" customFormat="1" x14ac:dyDescent="0.45">
      <c r="AF7969" s="54"/>
      <c r="AG7969" s="54"/>
      <c r="BV7969" s="7"/>
      <c r="CQ7969" s="7"/>
      <c r="DL7969" s="7"/>
      <c r="EG7969" s="7"/>
      <c r="FB7969" s="7"/>
      <c r="FW7969" s="7"/>
      <c r="GO7969" s="7"/>
    </row>
    <row r="7970" spans="32:197" s="6" customFormat="1" x14ac:dyDescent="0.45">
      <c r="AF7970" s="54"/>
      <c r="AG7970" s="54"/>
      <c r="BV7970" s="7"/>
      <c r="CQ7970" s="7"/>
      <c r="DL7970" s="7"/>
      <c r="EG7970" s="7"/>
      <c r="FB7970" s="7"/>
      <c r="FW7970" s="7"/>
      <c r="GO7970" s="7"/>
    </row>
    <row r="7971" spans="32:197" s="6" customFormat="1" x14ac:dyDescent="0.45">
      <c r="AF7971" s="54"/>
      <c r="AG7971" s="54"/>
      <c r="BV7971" s="7"/>
      <c r="CQ7971" s="7"/>
      <c r="DL7971" s="7"/>
      <c r="EG7971" s="7"/>
      <c r="FB7971" s="7"/>
      <c r="FW7971" s="7"/>
      <c r="GO7971" s="7"/>
    </row>
    <row r="7972" spans="32:197" s="6" customFormat="1" x14ac:dyDescent="0.45">
      <c r="AF7972" s="54"/>
      <c r="AG7972" s="54"/>
      <c r="BV7972" s="7"/>
      <c r="CQ7972" s="7"/>
      <c r="DL7972" s="7"/>
      <c r="EG7972" s="7"/>
      <c r="FB7972" s="7"/>
      <c r="FW7972" s="7"/>
      <c r="GO7972" s="7"/>
    </row>
    <row r="7973" spans="32:197" s="6" customFormat="1" x14ac:dyDescent="0.45">
      <c r="AF7973" s="54"/>
      <c r="AG7973" s="54"/>
      <c r="BV7973" s="7"/>
      <c r="CQ7973" s="7"/>
      <c r="DL7973" s="7"/>
      <c r="EG7973" s="7"/>
      <c r="FB7973" s="7"/>
      <c r="FW7973" s="7"/>
      <c r="GO7973" s="7"/>
    </row>
    <row r="7974" spans="32:197" s="6" customFormat="1" x14ac:dyDescent="0.45">
      <c r="AF7974" s="54"/>
      <c r="AG7974" s="54"/>
      <c r="BV7974" s="7"/>
      <c r="CQ7974" s="7"/>
      <c r="DL7974" s="7"/>
      <c r="EG7974" s="7"/>
      <c r="FB7974" s="7"/>
      <c r="FW7974" s="7"/>
      <c r="GO7974" s="7"/>
    </row>
    <row r="7975" spans="32:197" s="6" customFormat="1" x14ac:dyDescent="0.45">
      <c r="AF7975" s="54"/>
      <c r="AG7975" s="54"/>
      <c r="BV7975" s="7"/>
      <c r="CQ7975" s="7"/>
      <c r="DL7975" s="7"/>
      <c r="EG7975" s="7"/>
      <c r="FB7975" s="7"/>
      <c r="FW7975" s="7"/>
      <c r="GO7975" s="7"/>
    </row>
    <row r="7976" spans="32:197" s="6" customFormat="1" x14ac:dyDescent="0.45">
      <c r="AF7976" s="54"/>
      <c r="AG7976" s="54"/>
      <c r="BV7976" s="7"/>
      <c r="CQ7976" s="7"/>
      <c r="DL7976" s="7"/>
      <c r="EG7976" s="7"/>
      <c r="FB7976" s="7"/>
      <c r="FW7976" s="7"/>
      <c r="GO7976" s="7"/>
    </row>
    <row r="7977" spans="32:197" s="6" customFormat="1" x14ac:dyDescent="0.45">
      <c r="AF7977" s="54"/>
      <c r="AG7977" s="54"/>
      <c r="BV7977" s="7"/>
      <c r="CQ7977" s="7"/>
      <c r="DL7977" s="7"/>
      <c r="EG7977" s="7"/>
      <c r="FB7977" s="7"/>
      <c r="FW7977" s="7"/>
      <c r="GO7977" s="7"/>
    </row>
    <row r="7978" spans="32:197" s="6" customFormat="1" x14ac:dyDescent="0.45">
      <c r="AF7978" s="54"/>
      <c r="AG7978" s="54"/>
      <c r="BV7978" s="7"/>
      <c r="CQ7978" s="7"/>
      <c r="DL7978" s="7"/>
      <c r="EG7978" s="7"/>
      <c r="FB7978" s="7"/>
      <c r="FW7978" s="7"/>
      <c r="GO7978" s="7"/>
    </row>
    <row r="7979" spans="32:197" s="6" customFormat="1" x14ac:dyDescent="0.45">
      <c r="AF7979" s="54"/>
      <c r="AG7979" s="54"/>
      <c r="BV7979" s="7"/>
      <c r="CQ7979" s="7"/>
      <c r="DL7979" s="7"/>
      <c r="EG7979" s="7"/>
      <c r="FB7979" s="7"/>
      <c r="FW7979" s="7"/>
      <c r="GO7979" s="7"/>
    </row>
    <row r="7980" spans="32:197" s="6" customFormat="1" x14ac:dyDescent="0.45">
      <c r="AF7980" s="54"/>
      <c r="AG7980" s="54"/>
      <c r="BV7980" s="7"/>
      <c r="CQ7980" s="7"/>
      <c r="DL7980" s="7"/>
      <c r="EG7980" s="7"/>
      <c r="FB7980" s="7"/>
      <c r="FW7980" s="7"/>
      <c r="GO7980" s="7"/>
    </row>
    <row r="7981" spans="32:197" s="6" customFormat="1" x14ac:dyDescent="0.45">
      <c r="AF7981" s="54"/>
      <c r="AG7981" s="54"/>
      <c r="BV7981" s="7"/>
      <c r="CQ7981" s="7"/>
      <c r="DL7981" s="7"/>
      <c r="EG7981" s="7"/>
      <c r="FB7981" s="7"/>
      <c r="FW7981" s="7"/>
      <c r="GO7981" s="7"/>
    </row>
    <row r="7982" spans="32:197" s="6" customFormat="1" x14ac:dyDescent="0.45">
      <c r="AF7982" s="54"/>
      <c r="AG7982" s="54"/>
      <c r="BV7982" s="7"/>
      <c r="CQ7982" s="7"/>
      <c r="DL7982" s="7"/>
      <c r="EG7982" s="7"/>
      <c r="FB7982" s="7"/>
      <c r="FW7982" s="7"/>
      <c r="GO7982" s="7"/>
    </row>
    <row r="7983" spans="32:197" s="6" customFormat="1" x14ac:dyDescent="0.45">
      <c r="AF7983" s="54"/>
      <c r="AG7983" s="54"/>
      <c r="BV7983" s="7"/>
      <c r="CQ7983" s="7"/>
      <c r="DL7983" s="7"/>
      <c r="EG7983" s="7"/>
      <c r="FB7983" s="7"/>
      <c r="FW7983" s="7"/>
      <c r="GO7983" s="7"/>
    </row>
    <row r="7984" spans="32:197" s="6" customFormat="1" x14ac:dyDescent="0.45">
      <c r="AF7984" s="54"/>
      <c r="AG7984" s="54"/>
      <c r="BV7984" s="7"/>
      <c r="CQ7984" s="7"/>
      <c r="DL7984" s="7"/>
      <c r="EG7984" s="7"/>
      <c r="FB7984" s="7"/>
      <c r="FW7984" s="7"/>
      <c r="GO7984" s="7"/>
    </row>
    <row r="7985" spans="32:197" s="6" customFormat="1" x14ac:dyDescent="0.45">
      <c r="AF7985" s="54"/>
      <c r="AG7985" s="54"/>
      <c r="BV7985" s="7"/>
      <c r="CQ7985" s="7"/>
      <c r="DL7985" s="7"/>
      <c r="EG7985" s="7"/>
      <c r="FB7985" s="7"/>
      <c r="FW7985" s="7"/>
      <c r="GO7985" s="7"/>
    </row>
    <row r="7986" spans="32:197" s="6" customFormat="1" x14ac:dyDescent="0.45">
      <c r="AF7986" s="54"/>
      <c r="AG7986" s="54"/>
      <c r="BV7986" s="7"/>
      <c r="CQ7986" s="7"/>
      <c r="DL7986" s="7"/>
      <c r="EG7986" s="7"/>
      <c r="FB7986" s="7"/>
      <c r="FW7986" s="7"/>
      <c r="GO7986" s="7"/>
    </row>
    <row r="7987" spans="32:197" s="6" customFormat="1" x14ac:dyDescent="0.45">
      <c r="AF7987" s="54"/>
      <c r="AG7987" s="54"/>
      <c r="BV7987" s="7"/>
      <c r="CQ7987" s="7"/>
      <c r="DL7987" s="7"/>
      <c r="EG7987" s="7"/>
      <c r="FB7987" s="7"/>
      <c r="FW7987" s="7"/>
      <c r="GO7987" s="7"/>
    </row>
    <row r="7988" spans="32:197" s="6" customFormat="1" x14ac:dyDescent="0.45">
      <c r="AF7988" s="54"/>
      <c r="AG7988" s="54"/>
      <c r="BV7988" s="7"/>
      <c r="CQ7988" s="7"/>
      <c r="DL7988" s="7"/>
      <c r="EG7988" s="7"/>
      <c r="FB7988" s="7"/>
      <c r="FW7988" s="7"/>
      <c r="GO7988" s="7"/>
    </row>
    <row r="7989" spans="32:197" s="6" customFormat="1" x14ac:dyDescent="0.45">
      <c r="AF7989" s="54"/>
      <c r="AG7989" s="54"/>
      <c r="BV7989" s="7"/>
      <c r="CQ7989" s="7"/>
      <c r="DL7989" s="7"/>
      <c r="EG7989" s="7"/>
      <c r="FB7989" s="7"/>
      <c r="FW7989" s="7"/>
      <c r="GO7989" s="7"/>
    </row>
    <row r="7990" spans="32:197" s="6" customFormat="1" x14ac:dyDescent="0.45">
      <c r="AF7990" s="54"/>
      <c r="AG7990" s="54"/>
      <c r="BV7990" s="7"/>
      <c r="CQ7990" s="7"/>
      <c r="DL7990" s="7"/>
      <c r="EG7990" s="7"/>
      <c r="FB7990" s="7"/>
      <c r="FW7990" s="7"/>
      <c r="GO7990" s="7"/>
    </row>
    <row r="7991" spans="32:197" s="6" customFormat="1" x14ac:dyDescent="0.45">
      <c r="AF7991" s="54"/>
      <c r="AG7991" s="54"/>
      <c r="BV7991" s="7"/>
      <c r="CQ7991" s="7"/>
      <c r="DL7991" s="7"/>
      <c r="EG7991" s="7"/>
      <c r="FB7991" s="7"/>
      <c r="FW7991" s="7"/>
      <c r="GO7991" s="7"/>
    </row>
    <row r="7992" spans="32:197" s="6" customFormat="1" x14ac:dyDescent="0.45">
      <c r="AF7992" s="54"/>
      <c r="AG7992" s="54"/>
      <c r="BV7992" s="7"/>
      <c r="CQ7992" s="7"/>
      <c r="DL7992" s="7"/>
      <c r="EG7992" s="7"/>
      <c r="FB7992" s="7"/>
      <c r="FW7992" s="7"/>
      <c r="GO7992" s="7"/>
    </row>
    <row r="7993" spans="32:197" s="6" customFormat="1" x14ac:dyDescent="0.45">
      <c r="AF7993" s="54"/>
      <c r="AG7993" s="54"/>
      <c r="BV7993" s="7"/>
      <c r="CQ7993" s="7"/>
      <c r="DL7993" s="7"/>
      <c r="EG7993" s="7"/>
      <c r="FB7993" s="7"/>
      <c r="FW7993" s="7"/>
      <c r="GO7993" s="7"/>
    </row>
    <row r="7994" spans="32:197" s="6" customFormat="1" x14ac:dyDescent="0.45">
      <c r="AF7994" s="54"/>
      <c r="AG7994" s="54"/>
      <c r="BV7994" s="7"/>
      <c r="CQ7994" s="7"/>
      <c r="DL7994" s="7"/>
      <c r="EG7994" s="7"/>
      <c r="FB7994" s="7"/>
      <c r="FW7994" s="7"/>
      <c r="GO7994" s="7"/>
    </row>
    <row r="7995" spans="32:197" s="6" customFormat="1" x14ac:dyDescent="0.45">
      <c r="AF7995" s="54"/>
      <c r="AG7995" s="54"/>
      <c r="BV7995" s="7"/>
      <c r="CQ7995" s="7"/>
      <c r="DL7995" s="7"/>
      <c r="EG7995" s="7"/>
      <c r="FB7995" s="7"/>
      <c r="FW7995" s="7"/>
      <c r="GO7995" s="7"/>
    </row>
    <row r="7996" spans="32:197" s="6" customFormat="1" x14ac:dyDescent="0.45">
      <c r="AF7996" s="54"/>
      <c r="AG7996" s="54"/>
      <c r="BV7996" s="7"/>
      <c r="CQ7996" s="7"/>
      <c r="DL7996" s="7"/>
      <c r="EG7996" s="7"/>
      <c r="FB7996" s="7"/>
      <c r="FW7996" s="7"/>
      <c r="GO7996" s="7"/>
    </row>
    <row r="7997" spans="32:197" s="6" customFormat="1" x14ac:dyDescent="0.45">
      <c r="AF7997" s="54"/>
      <c r="AG7997" s="54"/>
      <c r="BV7997" s="7"/>
      <c r="CQ7997" s="7"/>
      <c r="DL7997" s="7"/>
      <c r="EG7997" s="7"/>
      <c r="FB7997" s="7"/>
      <c r="FW7997" s="7"/>
      <c r="GO7997" s="7"/>
    </row>
    <row r="7998" spans="32:197" s="6" customFormat="1" x14ac:dyDescent="0.45">
      <c r="AF7998" s="54"/>
      <c r="AG7998" s="54"/>
      <c r="BV7998" s="7"/>
      <c r="CQ7998" s="7"/>
      <c r="DL7998" s="7"/>
      <c r="EG7998" s="7"/>
      <c r="FB7998" s="7"/>
      <c r="FW7998" s="7"/>
      <c r="GO7998" s="7"/>
    </row>
    <row r="7999" spans="32:197" s="6" customFormat="1" x14ac:dyDescent="0.45">
      <c r="AF7999" s="54"/>
      <c r="AG7999" s="54"/>
      <c r="BV7999" s="7"/>
      <c r="CQ7999" s="7"/>
      <c r="DL7999" s="7"/>
      <c r="EG7999" s="7"/>
      <c r="FB7999" s="7"/>
      <c r="FW7999" s="7"/>
      <c r="GO7999" s="7"/>
    </row>
    <row r="8000" spans="32:197" s="6" customFormat="1" x14ac:dyDescent="0.45">
      <c r="AF8000" s="54"/>
      <c r="AG8000" s="54"/>
      <c r="BV8000" s="7"/>
      <c r="CQ8000" s="7"/>
      <c r="DL8000" s="7"/>
      <c r="EG8000" s="7"/>
      <c r="FB8000" s="7"/>
      <c r="FW8000" s="7"/>
      <c r="GO8000" s="7"/>
    </row>
    <row r="8001" spans="32:197" s="6" customFormat="1" x14ac:dyDescent="0.45">
      <c r="AF8001" s="54"/>
      <c r="AG8001" s="54"/>
      <c r="BV8001" s="7"/>
      <c r="CQ8001" s="7"/>
      <c r="DL8001" s="7"/>
      <c r="EG8001" s="7"/>
      <c r="FB8001" s="7"/>
      <c r="FW8001" s="7"/>
      <c r="GO8001" s="7"/>
    </row>
    <row r="8002" spans="32:197" s="6" customFormat="1" x14ac:dyDescent="0.45">
      <c r="AF8002" s="54"/>
      <c r="AG8002" s="54"/>
      <c r="BV8002" s="7"/>
      <c r="CQ8002" s="7"/>
      <c r="DL8002" s="7"/>
      <c r="EG8002" s="7"/>
      <c r="FB8002" s="7"/>
      <c r="FW8002" s="7"/>
      <c r="GO8002" s="7"/>
    </row>
    <row r="8003" spans="32:197" s="6" customFormat="1" x14ac:dyDescent="0.45">
      <c r="AF8003" s="54"/>
      <c r="AG8003" s="54"/>
      <c r="BV8003" s="7"/>
      <c r="CQ8003" s="7"/>
      <c r="DL8003" s="7"/>
      <c r="EG8003" s="7"/>
      <c r="FB8003" s="7"/>
      <c r="FW8003" s="7"/>
      <c r="GO8003" s="7"/>
    </row>
    <row r="8004" spans="32:197" s="6" customFormat="1" x14ac:dyDescent="0.45">
      <c r="AF8004" s="54"/>
      <c r="AG8004" s="54"/>
      <c r="BV8004" s="7"/>
      <c r="CQ8004" s="7"/>
      <c r="DL8004" s="7"/>
      <c r="EG8004" s="7"/>
      <c r="FB8004" s="7"/>
      <c r="FW8004" s="7"/>
      <c r="GO8004" s="7"/>
    </row>
    <row r="8005" spans="32:197" s="6" customFormat="1" x14ac:dyDescent="0.45">
      <c r="AF8005" s="54"/>
      <c r="AG8005" s="54"/>
      <c r="BV8005" s="7"/>
      <c r="CQ8005" s="7"/>
      <c r="DL8005" s="7"/>
      <c r="EG8005" s="7"/>
      <c r="FB8005" s="7"/>
      <c r="FW8005" s="7"/>
      <c r="GO8005" s="7"/>
    </row>
    <row r="8006" spans="32:197" s="6" customFormat="1" x14ac:dyDescent="0.45">
      <c r="AF8006" s="54"/>
      <c r="AG8006" s="54"/>
      <c r="BV8006" s="7"/>
      <c r="CQ8006" s="7"/>
      <c r="DL8006" s="7"/>
      <c r="EG8006" s="7"/>
      <c r="FB8006" s="7"/>
      <c r="FW8006" s="7"/>
      <c r="GO8006" s="7"/>
    </row>
    <row r="8007" spans="32:197" s="6" customFormat="1" x14ac:dyDescent="0.45">
      <c r="AF8007" s="54"/>
      <c r="AG8007" s="54"/>
      <c r="BV8007" s="7"/>
      <c r="CQ8007" s="7"/>
      <c r="DL8007" s="7"/>
      <c r="EG8007" s="7"/>
      <c r="FB8007" s="7"/>
      <c r="FW8007" s="7"/>
      <c r="GO8007" s="7"/>
    </row>
    <row r="8008" spans="32:197" s="6" customFormat="1" x14ac:dyDescent="0.45">
      <c r="AF8008" s="54"/>
      <c r="AG8008" s="54"/>
      <c r="BV8008" s="7"/>
      <c r="CQ8008" s="7"/>
      <c r="DL8008" s="7"/>
      <c r="EG8008" s="7"/>
      <c r="FB8008" s="7"/>
      <c r="FW8008" s="7"/>
      <c r="GO8008" s="7"/>
    </row>
    <row r="8009" spans="32:197" s="6" customFormat="1" x14ac:dyDescent="0.45">
      <c r="AF8009" s="54"/>
      <c r="AG8009" s="54"/>
      <c r="BV8009" s="7"/>
      <c r="CQ8009" s="7"/>
      <c r="DL8009" s="7"/>
      <c r="EG8009" s="7"/>
      <c r="FB8009" s="7"/>
      <c r="FW8009" s="7"/>
      <c r="GO8009" s="7"/>
    </row>
    <row r="8010" spans="32:197" s="6" customFormat="1" x14ac:dyDescent="0.45">
      <c r="AF8010" s="54"/>
      <c r="AG8010" s="54"/>
      <c r="BV8010" s="7"/>
      <c r="CQ8010" s="7"/>
      <c r="DL8010" s="7"/>
      <c r="EG8010" s="7"/>
      <c r="FB8010" s="7"/>
      <c r="FW8010" s="7"/>
      <c r="GO8010" s="7"/>
    </row>
    <row r="8011" spans="32:197" s="6" customFormat="1" x14ac:dyDescent="0.45">
      <c r="AF8011" s="54"/>
      <c r="AG8011" s="54"/>
      <c r="BV8011" s="7"/>
      <c r="CQ8011" s="7"/>
      <c r="DL8011" s="7"/>
      <c r="EG8011" s="7"/>
      <c r="FB8011" s="7"/>
      <c r="FW8011" s="7"/>
      <c r="GO8011" s="7"/>
    </row>
    <row r="8012" spans="32:197" s="6" customFormat="1" x14ac:dyDescent="0.45">
      <c r="AF8012" s="54"/>
      <c r="AG8012" s="54"/>
      <c r="BV8012" s="7"/>
      <c r="CQ8012" s="7"/>
      <c r="DL8012" s="7"/>
      <c r="EG8012" s="7"/>
      <c r="FB8012" s="7"/>
      <c r="FW8012" s="7"/>
      <c r="GO8012" s="7"/>
    </row>
    <row r="8013" spans="32:197" s="6" customFormat="1" x14ac:dyDescent="0.45">
      <c r="AF8013" s="54"/>
      <c r="AG8013" s="54"/>
      <c r="BV8013" s="7"/>
      <c r="CQ8013" s="7"/>
      <c r="DL8013" s="7"/>
      <c r="EG8013" s="7"/>
      <c r="FB8013" s="7"/>
      <c r="FW8013" s="7"/>
      <c r="GO8013" s="7"/>
    </row>
    <row r="8014" spans="32:197" s="6" customFormat="1" x14ac:dyDescent="0.45">
      <c r="AF8014" s="54"/>
      <c r="AG8014" s="54"/>
      <c r="BV8014" s="7"/>
      <c r="CQ8014" s="7"/>
      <c r="DL8014" s="7"/>
      <c r="EG8014" s="7"/>
      <c r="FB8014" s="7"/>
      <c r="FW8014" s="7"/>
      <c r="GO8014" s="7"/>
    </row>
    <row r="8015" spans="32:197" s="6" customFormat="1" x14ac:dyDescent="0.45">
      <c r="AF8015" s="54"/>
      <c r="AG8015" s="54"/>
      <c r="BV8015" s="7"/>
      <c r="CQ8015" s="7"/>
      <c r="DL8015" s="7"/>
      <c r="EG8015" s="7"/>
      <c r="FB8015" s="7"/>
      <c r="FW8015" s="7"/>
      <c r="GO8015" s="7"/>
    </row>
    <row r="8016" spans="32:197" s="6" customFormat="1" x14ac:dyDescent="0.45">
      <c r="AF8016" s="54"/>
      <c r="AG8016" s="54"/>
      <c r="BV8016" s="7"/>
      <c r="CQ8016" s="7"/>
      <c r="DL8016" s="7"/>
      <c r="EG8016" s="7"/>
      <c r="FB8016" s="7"/>
      <c r="FW8016" s="7"/>
      <c r="GO8016" s="7"/>
    </row>
    <row r="8017" spans="32:197" s="6" customFormat="1" x14ac:dyDescent="0.45">
      <c r="AF8017" s="54"/>
      <c r="AG8017" s="54"/>
      <c r="BV8017" s="7"/>
      <c r="CQ8017" s="7"/>
      <c r="DL8017" s="7"/>
      <c r="EG8017" s="7"/>
      <c r="FB8017" s="7"/>
      <c r="FW8017" s="7"/>
      <c r="GO8017" s="7"/>
    </row>
    <row r="8018" spans="32:197" s="6" customFormat="1" x14ac:dyDescent="0.45">
      <c r="AF8018" s="54"/>
      <c r="AG8018" s="54"/>
      <c r="BV8018" s="7"/>
      <c r="CQ8018" s="7"/>
      <c r="DL8018" s="7"/>
      <c r="EG8018" s="7"/>
      <c r="FB8018" s="7"/>
      <c r="FW8018" s="7"/>
      <c r="GO8018" s="7"/>
    </row>
    <row r="8019" spans="32:197" s="6" customFormat="1" x14ac:dyDescent="0.45">
      <c r="AF8019" s="54"/>
      <c r="AG8019" s="54"/>
      <c r="BV8019" s="7"/>
      <c r="CQ8019" s="7"/>
      <c r="DL8019" s="7"/>
      <c r="EG8019" s="7"/>
      <c r="FB8019" s="7"/>
      <c r="FW8019" s="7"/>
      <c r="GO8019" s="7"/>
    </row>
    <row r="8020" spans="32:197" s="6" customFormat="1" x14ac:dyDescent="0.45">
      <c r="AF8020" s="54"/>
      <c r="AG8020" s="54"/>
      <c r="BV8020" s="7"/>
      <c r="CQ8020" s="7"/>
      <c r="DL8020" s="7"/>
      <c r="EG8020" s="7"/>
      <c r="FB8020" s="7"/>
      <c r="FW8020" s="7"/>
      <c r="GO8020" s="7"/>
    </row>
    <row r="8021" spans="32:197" s="6" customFormat="1" x14ac:dyDescent="0.45">
      <c r="AF8021" s="54"/>
      <c r="AG8021" s="54"/>
      <c r="BV8021" s="7"/>
      <c r="CQ8021" s="7"/>
      <c r="DL8021" s="7"/>
      <c r="EG8021" s="7"/>
      <c r="FB8021" s="7"/>
      <c r="FW8021" s="7"/>
      <c r="GO8021" s="7"/>
    </row>
    <row r="8022" spans="32:197" s="6" customFormat="1" x14ac:dyDescent="0.45">
      <c r="AF8022" s="54"/>
      <c r="AG8022" s="54"/>
      <c r="BV8022" s="7"/>
      <c r="CQ8022" s="7"/>
      <c r="DL8022" s="7"/>
      <c r="EG8022" s="7"/>
      <c r="FB8022" s="7"/>
      <c r="FW8022" s="7"/>
      <c r="GO8022" s="7"/>
    </row>
    <row r="8023" spans="32:197" s="6" customFormat="1" x14ac:dyDescent="0.45">
      <c r="AF8023" s="54"/>
      <c r="AG8023" s="54"/>
      <c r="BV8023" s="7"/>
      <c r="CQ8023" s="7"/>
      <c r="DL8023" s="7"/>
      <c r="EG8023" s="7"/>
      <c r="FB8023" s="7"/>
      <c r="FW8023" s="7"/>
      <c r="GO8023" s="7"/>
    </row>
    <row r="8024" spans="32:197" s="6" customFormat="1" x14ac:dyDescent="0.45">
      <c r="AF8024" s="54"/>
      <c r="AG8024" s="54"/>
      <c r="BV8024" s="7"/>
      <c r="CQ8024" s="7"/>
      <c r="DL8024" s="7"/>
      <c r="EG8024" s="7"/>
      <c r="FB8024" s="7"/>
      <c r="FW8024" s="7"/>
      <c r="GO8024" s="7"/>
    </row>
    <row r="8025" spans="32:197" s="6" customFormat="1" x14ac:dyDescent="0.45">
      <c r="AF8025" s="54"/>
      <c r="AG8025" s="54"/>
      <c r="BV8025" s="7"/>
      <c r="CQ8025" s="7"/>
      <c r="DL8025" s="7"/>
      <c r="EG8025" s="7"/>
      <c r="FB8025" s="7"/>
      <c r="FW8025" s="7"/>
      <c r="GO8025" s="7"/>
    </row>
    <row r="8026" spans="32:197" s="6" customFormat="1" x14ac:dyDescent="0.45">
      <c r="AF8026" s="54"/>
      <c r="AG8026" s="54"/>
      <c r="BV8026" s="7"/>
      <c r="CQ8026" s="7"/>
      <c r="DL8026" s="7"/>
      <c r="EG8026" s="7"/>
      <c r="FB8026" s="7"/>
      <c r="FW8026" s="7"/>
      <c r="GO8026" s="7"/>
    </row>
    <row r="8027" spans="32:197" s="6" customFormat="1" x14ac:dyDescent="0.45">
      <c r="AF8027" s="54"/>
      <c r="AG8027" s="54"/>
      <c r="BV8027" s="7"/>
      <c r="CQ8027" s="7"/>
      <c r="DL8027" s="7"/>
      <c r="EG8027" s="7"/>
      <c r="FB8027" s="7"/>
      <c r="FW8027" s="7"/>
      <c r="GO8027" s="7"/>
    </row>
    <row r="8028" spans="32:197" s="6" customFormat="1" x14ac:dyDescent="0.45">
      <c r="AF8028" s="54"/>
      <c r="AG8028" s="54"/>
      <c r="BV8028" s="7"/>
      <c r="CQ8028" s="7"/>
      <c r="DL8028" s="7"/>
      <c r="EG8028" s="7"/>
      <c r="FB8028" s="7"/>
      <c r="FW8028" s="7"/>
      <c r="GO8028" s="7"/>
    </row>
    <row r="8029" spans="32:197" s="6" customFormat="1" x14ac:dyDescent="0.45">
      <c r="AF8029" s="54"/>
      <c r="AG8029" s="54"/>
      <c r="BV8029" s="7"/>
      <c r="CQ8029" s="7"/>
      <c r="DL8029" s="7"/>
      <c r="EG8029" s="7"/>
      <c r="FB8029" s="7"/>
      <c r="FW8029" s="7"/>
      <c r="GO8029" s="7"/>
    </row>
    <row r="8030" spans="32:197" s="6" customFormat="1" x14ac:dyDescent="0.45">
      <c r="AF8030" s="54"/>
      <c r="AG8030" s="54"/>
      <c r="BV8030" s="7"/>
      <c r="CQ8030" s="7"/>
      <c r="DL8030" s="7"/>
      <c r="EG8030" s="7"/>
      <c r="FB8030" s="7"/>
      <c r="FW8030" s="7"/>
      <c r="GO8030" s="7"/>
    </row>
    <row r="8031" spans="32:197" s="6" customFormat="1" x14ac:dyDescent="0.45">
      <c r="AF8031" s="54"/>
      <c r="AG8031" s="54"/>
      <c r="BV8031" s="7"/>
      <c r="CQ8031" s="7"/>
      <c r="DL8031" s="7"/>
      <c r="EG8031" s="7"/>
      <c r="FB8031" s="7"/>
      <c r="FW8031" s="7"/>
      <c r="GO8031" s="7"/>
    </row>
    <row r="8032" spans="32:197" s="6" customFormat="1" x14ac:dyDescent="0.45">
      <c r="AF8032" s="54"/>
      <c r="AG8032" s="54"/>
      <c r="BV8032" s="7"/>
      <c r="CQ8032" s="7"/>
      <c r="DL8032" s="7"/>
      <c r="EG8032" s="7"/>
      <c r="FB8032" s="7"/>
      <c r="FW8032" s="7"/>
      <c r="GO8032" s="7"/>
    </row>
    <row r="8033" spans="32:197" s="6" customFormat="1" x14ac:dyDescent="0.45">
      <c r="AF8033" s="54"/>
      <c r="AG8033" s="54"/>
      <c r="BV8033" s="7"/>
      <c r="CQ8033" s="7"/>
      <c r="DL8033" s="7"/>
      <c r="EG8033" s="7"/>
      <c r="FB8033" s="7"/>
      <c r="FW8033" s="7"/>
      <c r="GO8033" s="7"/>
    </row>
    <row r="8034" spans="32:197" s="6" customFormat="1" x14ac:dyDescent="0.45">
      <c r="AF8034" s="54"/>
      <c r="AG8034" s="54"/>
      <c r="BV8034" s="7"/>
      <c r="CQ8034" s="7"/>
      <c r="DL8034" s="7"/>
      <c r="EG8034" s="7"/>
      <c r="FB8034" s="7"/>
      <c r="FW8034" s="7"/>
      <c r="GO8034" s="7"/>
    </row>
    <row r="8035" spans="32:197" s="6" customFormat="1" x14ac:dyDescent="0.45">
      <c r="AF8035" s="54"/>
      <c r="AG8035" s="54"/>
      <c r="BV8035" s="7"/>
      <c r="CQ8035" s="7"/>
      <c r="DL8035" s="7"/>
      <c r="EG8035" s="7"/>
      <c r="FB8035" s="7"/>
      <c r="FW8035" s="7"/>
      <c r="GO8035" s="7"/>
    </row>
    <row r="8036" spans="32:197" s="6" customFormat="1" x14ac:dyDescent="0.45">
      <c r="AF8036" s="54"/>
      <c r="AG8036" s="54"/>
      <c r="BV8036" s="7"/>
      <c r="CQ8036" s="7"/>
      <c r="DL8036" s="7"/>
      <c r="EG8036" s="7"/>
      <c r="FB8036" s="7"/>
      <c r="FW8036" s="7"/>
      <c r="GO8036" s="7"/>
    </row>
    <row r="8037" spans="32:197" s="6" customFormat="1" x14ac:dyDescent="0.45">
      <c r="AF8037" s="54"/>
      <c r="AG8037" s="54"/>
      <c r="BV8037" s="7"/>
      <c r="CQ8037" s="7"/>
      <c r="DL8037" s="7"/>
      <c r="EG8037" s="7"/>
      <c r="FB8037" s="7"/>
      <c r="FW8037" s="7"/>
      <c r="GO8037" s="7"/>
    </row>
    <row r="8038" spans="32:197" s="6" customFormat="1" x14ac:dyDescent="0.45">
      <c r="AF8038" s="54"/>
      <c r="AG8038" s="54"/>
      <c r="BV8038" s="7"/>
      <c r="CQ8038" s="7"/>
      <c r="DL8038" s="7"/>
      <c r="EG8038" s="7"/>
      <c r="FB8038" s="7"/>
      <c r="FW8038" s="7"/>
      <c r="GO8038" s="7"/>
    </row>
    <row r="8039" spans="32:197" s="6" customFormat="1" x14ac:dyDescent="0.45">
      <c r="AF8039" s="54"/>
      <c r="AG8039" s="54"/>
      <c r="BV8039" s="7"/>
      <c r="CQ8039" s="7"/>
      <c r="DL8039" s="7"/>
      <c r="EG8039" s="7"/>
      <c r="FB8039" s="7"/>
      <c r="FW8039" s="7"/>
      <c r="GO8039" s="7"/>
    </row>
    <row r="8040" spans="32:197" s="6" customFormat="1" x14ac:dyDescent="0.45">
      <c r="AF8040" s="54"/>
      <c r="AG8040" s="54"/>
      <c r="BV8040" s="7"/>
      <c r="CQ8040" s="7"/>
      <c r="DL8040" s="7"/>
      <c r="EG8040" s="7"/>
      <c r="FB8040" s="7"/>
      <c r="FW8040" s="7"/>
      <c r="GO8040" s="7"/>
    </row>
    <row r="8041" spans="32:197" s="6" customFormat="1" x14ac:dyDescent="0.45">
      <c r="AF8041" s="54"/>
      <c r="AG8041" s="54"/>
      <c r="BV8041" s="7"/>
      <c r="CQ8041" s="7"/>
      <c r="DL8041" s="7"/>
      <c r="EG8041" s="7"/>
      <c r="FB8041" s="7"/>
      <c r="FW8041" s="7"/>
      <c r="GO8041" s="7"/>
    </row>
    <row r="8042" spans="32:197" s="6" customFormat="1" x14ac:dyDescent="0.45">
      <c r="AF8042" s="54"/>
      <c r="AG8042" s="54"/>
      <c r="BV8042" s="7"/>
      <c r="CQ8042" s="7"/>
      <c r="DL8042" s="7"/>
      <c r="EG8042" s="7"/>
      <c r="FB8042" s="7"/>
      <c r="FW8042" s="7"/>
      <c r="GO8042" s="7"/>
    </row>
    <row r="8043" spans="32:197" s="6" customFormat="1" x14ac:dyDescent="0.45">
      <c r="AF8043" s="54"/>
      <c r="AG8043" s="54"/>
      <c r="BV8043" s="7"/>
      <c r="CQ8043" s="7"/>
      <c r="DL8043" s="7"/>
      <c r="EG8043" s="7"/>
      <c r="FB8043" s="7"/>
      <c r="FW8043" s="7"/>
      <c r="GO8043" s="7"/>
    </row>
    <row r="8044" spans="32:197" s="6" customFormat="1" x14ac:dyDescent="0.45">
      <c r="AF8044" s="54"/>
      <c r="AG8044" s="54"/>
      <c r="BV8044" s="7"/>
      <c r="CQ8044" s="7"/>
      <c r="DL8044" s="7"/>
      <c r="EG8044" s="7"/>
      <c r="FB8044" s="7"/>
      <c r="FW8044" s="7"/>
      <c r="GO8044" s="7"/>
    </row>
    <row r="8045" spans="32:197" s="6" customFormat="1" x14ac:dyDescent="0.45">
      <c r="AF8045" s="54"/>
      <c r="AG8045" s="54"/>
      <c r="BV8045" s="7"/>
      <c r="CQ8045" s="7"/>
      <c r="DL8045" s="7"/>
      <c r="EG8045" s="7"/>
      <c r="FB8045" s="7"/>
      <c r="FW8045" s="7"/>
      <c r="GO8045" s="7"/>
    </row>
    <row r="8046" spans="32:197" s="6" customFormat="1" x14ac:dyDescent="0.45">
      <c r="AF8046" s="54"/>
      <c r="AG8046" s="54"/>
      <c r="BV8046" s="7"/>
      <c r="CQ8046" s="7"/>
      <c r="DL8046" s="7"/>
      <c r="EG8046" s="7"/>
      <c r="FB8046" s="7"/>
      <c r="FW8046" s="7"/>
      <c r="GO8046" s="7"/>
    </row>
    <row r="8047" spans="32:197" s="6" customFormat="1" x14ac:dyDescent="0.45">
      <c r="AF8047" s="54"/>
      <c r="AG8047" s="54"/>
      <c r="BV8047" s="7"/>
      <c r="CQ8047" s="7"/>
      <c r="DL8047" s="7"/>
      <c r="EG8047" s="7"/>
      <c r="FB8047" s="7"/>
      <c r="FW8047" s="7"/>
      <c r="GO8047" s="7"/>
    </row>
    <row r="8048" spans="32:197" s="6" customFormat="1" x14ac:dyDescent="0.45">
      <c r="AF8048" s="54"/>
      <c r="AG8048" s="54"/>
      <c r="BV8048" s="7"/>
      <c r="CQ8048" s="7"/>
      <c r="DL8048" s="7"/>
      <c r="EG8048" s="7"/>
      <c r="FB8048" s="7"/>
      <c r="FW8048" s="7"/>
      <c r="GO8048" s="7"/>
    </row>
    <row r="8049" spans="32:197" s="6" customFormat="1" x14ac:dyDescent="0.45">
      <c r="AF8049" s="54"/>
      <c r="AG8049" s="54"/>
      <c r="BV8049" s="7"/>
      <c r="CQ8049" s="7"/>
      <c r="DL8049" s="7"/>
      <c r="EG8049" s="7"/>
      <c r="FB8049" s="7"/>
      <c r="FW8049" s="7"/>
      <c r="GO8049" s="7"/>
    </row>
    <row r="8050" spans="32:197" s="6" customFormat="1" x14ac:dyDescent="0.45">
      <c r="AF8050" s="54"/>
      <c r="AG8050" s="54"/>
      <c r="BV8050" s="7"/>
      <c r="CQ8050" s="7"/>
      <c r="DL8050" s="7"/>
      <c r="EG8050" s="7"/>
      <c r="FB8050" s="7"/>
      <c r="FW8050" s="7"/>
      <c r="GO8050" s="7"/>
    </row>
    <row r="8051" spans="32:197" s="6" customFormat="1" x14ac:dyDescent="0.45">
      <c r="AF8051" s="54"/>
      <c r="AG8051" s="54"/>
      <c r="BV8051" s="7"/>
      <c r="CQ8051" s="7"/>
      <c r="DL8051" s="7"/>
      <c r="EG8051" s="7"/>
      <c r="FB8051" s="7"/>
      <c r="FW8051" s="7"/>
      <c r="GO8051" s="7"/>
    </row>
    <row r="8052" spans="32:197" s="6" customFormat="1" x14ac:dyDescent="0.45">
      <c r="AF8052" s="54"/>
      <c r="AG8052" s="54"/>
      <c r="BV8052" s="7"/>
      <c r="CQ8052" s="7"/>
      <c r="DL8052" s="7"/>
      <c r="EG8052" s="7"/>
      <c r="FB8052" s="7"/>
      <c r="FW8052" s="7"/>
      <c r="GO8052" s="7"/>
    </row>
    <row r="8053" spans="32:197" s="6" customFormat="1" x14ac:dyDescent="0.45">
      <c r="AF8053" s="54"/>
      <c r="AG8053" s="54"/>
      <c r="BV8053" s="7"/>
      <c r="CQ8053" s="7"/>
      <c r="DL8053" s="7"/>
      <c r="EG8053" s="7"/>
      <c r="FB8053" s="7"/>
      <c r="FW8053" s="7"/>
      <c r="GO8053" s="7"/>
    </row>
    <row r="8054" spans="32:197" s="6" customFormat="1" x14ac:dyDescent="0.45">
      <c r="AF8054" s="54"/>
      <c r="AG8054" s="54"/>
      <c r="BV8054" s="7"/>
      <c r="CQ8054" s="7"/>
      <c r="DL8054" s="7"/>
      <c r="EG8054" s="7"/>
      <c r="FB8054" s="7"/>
      <c r="FW8054" s="7"/>
      <c r="GO8054" s="7"/>
    </row>
    <row r="8055" spans="32:197" s="6" customFormat="1" x14ac:dyDescent="0.45">
      <c r="AF8055" s="54"/>
      <c r="AG8055" s="54"/>
      <c r="BV8055" s="7"/>
      <c r="CQ8055" s="7"/>
      <c r="DL8055" s="7"/>
      <c r="EG8055" s="7"/>
      <c r="FB8055" s="7"/>
      <c r="FW8055" s="7"/>
      <c r="GO8055" s="7"/>
    </row>
    <row r="8056" spans="32:197" s="6" customFormat="1" x14ac:dyDescent="0.45">
      <c r="AF8056" s="54"/>
      <c r="AG8056" s="54"/>
      <c r="BV8056" s="7"/>
      <c r="CQ8056" s="7"/>
      <c r="DL8056" s="7"/>
      <c r="EG8056" s="7"/>
      <c r="FB8056" s="7"/>
      <c r="FW8056" s="7"/>
      <c r="GO8056" s="7"/>
    </row>
    <row r="8057" spans="32:197" s="6" customFormat="1" x14ac:dyDescent="0.45">
      <c r="AF8057" s="54"/>
      <c r="AG8057" s="54"/>
      <c r="BV8057" s="7"/>
      <c r="CQ8057" s="7"/>
      <c r="DL8057" s="7"/>
      <c r="EG8057" s="7"/>
      <c r="FB8057" s="7"/>
      <c r="FW8057" s="7"/>
      <c r="GO8057" s="7"/>
    </row>
    <row r="8058" spans="32:197" s="6" customFormat="1" x14ac:dyDescent="0.45">
      <c r="AF8058" s="54"/>
      <c r="AG8058" s="54"/>
      <c r="BV8058" s="7"/>
      <c r="CQ8058" s="7"/>
      <c r="DL8058" s="7"/>
      <c r="EG8058" s="7"/>
      <c r="FB8058" s="7"/>
      <c r="FW8058" s="7"/>
      <c r="GO8058" s="7"/>
    </row>
    <row r="8059" spans="32:197" s="6" customFormat="1" x14ac:dyDescent="0.45">
      <c r="AF8059" s="54"/>
      <c r="AG8059" s="54"/>
      <c r="BV8059" s="7"/>
      <c r="CQ8059" s="7"/>
      <c r="DL8059" s="7"/>
      <c r="EG8059" s="7"/>
      <c r="FB8059" s="7"/>
      <c r="FW8059" s="7"/>
      <c r="GO8059" s="7"/>
    </row>
    <row r="8060" spans="32:197" s="6" customFormat="1" x14ac:dyDescent="0.45">
      <c r="AF8060" s="54"/>
      <c r="AG8060" s="54"/>
      <c r="BV8060" s="7"/>
      <c r="CQ8060" s="7"/>
      <c r="DL8060" s="7"/>
      <c r="EG8060" s="7"/>
      <c r="FB8060" s="7"/>
      <c r="FW8060" s="7"/>
      <c r="GO8060" s="7"/>
    </row>
    <row r="8061" spans="32:197" s="6" customFormat="1" x14ac:dyDescent="0.45">
      <c r="AF8061" s="54"/>
      <c r="AG8061" s="54"/>
      <c r="BV8061" s="7"/>
      <c r="CQ8061" s="7"/>
      <c r="DL8061" s="7"/>
      <c r="EG8061" s="7"/>
      <c r="FB8061" s="7"/>
      <c r="FW8061" s="7"/>
      <c r="GO8061" s="7"/>
    </row>
    <row r="8062" spans="32:197" s="6" customFormat="1" x14ac:dyDescent="0.45">
      <c r="AF8062" s="54"/>
      <c r="AG8062" s="54"/>
      <c r="BV8062" s="7"/>
      <c r="CQ8062" s="7"/>
      <c r="DL8062" s="7"/>
      <c r="EG8062" s="7"/>
      <c r="FB8062" s="7"/>
      <c r="FW8062" s="7"/>
      <c r="GO8062" s="7"/>
    </row>
    <row r="8063" spans="32:197" s="6" customFormat="1" x14ac:dyDescent="0.45">
      <c r="AF8063" s="54"/>
      <c r="AG8063" s="54"/>
      <c r="BV8063" s="7"/>
      <c r="CQ8063" s="7"/>
      <c r="DL8063" s="7"/>
      <c r="EG8063" s="7"/>
      <c r="FB8063" s="7"/>
      <c r="FW8063" s="7"/>
      <c r="GO8063" s="7"/>
    </row>
    <row r="8064" spans="32:197" s="6" customFormat="1" x14ac:dyDescent="0.45">
      <c r="AF8064" s="54"/>
      <c r="AG8064" s="54"/>
      <c r="BV8064" s="7"/>
      <c r="CQ8064" s="7"/>
      <c r="DL8064" s="7"/>
      <c r="EG8064" s="7"/>
      <c r="FB8064" s="7"/>
      <c r="FW8064" s="7"/>
      <c r="GO8064" s="7"/>
    </row>
    <row r="8065" spans="32:197" s="6" customFormat="1" x14ac:dyDescent="0.45">
      <c r="AF8065" s="54"/>
      <c r="AG8065" s="54"/>
      <c r="BV8065" s="7"/>
      <c r="CQ8065" s="7"/>
      <c r="DL8065" s="7"/>
      <c r="EG8065" s="7"/>
      <c r="FB8065" s="7"/>
      <c r="FW8065" s="7"/>
      <c r="GO8065" s="7"/>
    </row>
    <row r="8066" spans="32:197" s="6" customFormat="1" x14ac:dyDescent="0.45">
      <c r="AF8066" s="54"/>
      <c r="AG8066" s="54"/>
      <c r="BV8066" s="7"/>
      <c r="CQ8066" s="7"/>
      <c r="DL8066" s="7"/>
      <c r="EG8066" s="7"/>
      <c r="FB8066" s="7"/>
      <c r="FW8066" s="7"/>
      <c r="GO8066" s="7"/>
    </row>
    <row r="8067" spans="32:197" s="6" customFormat="1" x14ac:dyDescent="0.45">
      <c r="AF8067" s="54"/>
      <c r="AG8067" s="54"/>
      <c r="BV8067" s="7"/>
      <c r="CQ8067" s="7"/>
      <c r="DL8067" s="7"/>
      <c r="EG8067" s="7"/>
      <c r="FB8067" s="7"/>
      <c r="FW8067" s="7"/>
      <c r="GO8067" s="7"/>
    </row>
    <row r="8068" spans="32:197" s="6" customFormat="1" x14ac:dyDescent="0.45">
      <c r="AF8068" s="54"/>
      <c r="AG8068" s="54"/>
      <c r="BV8068" s="7"/>
      <c r="CQ8068" s="7"/>
      <c r="DL8068" s="7"/>
      <c r="EG8068" s="7"/>
      <c r="FB8068" s="7"/>
      <c r="FW8068" s="7"/>
      <c r="GO8068" s="7"/>
    </row>
    <row r="8069" spans="32:197" s="6" customFormat="1" x14ac:dyDescent="0.45">
      <c r="AF8069" s="54"/>
      <c r="AG8069" s="54"/>
      <c r="BV8069" s="7"/>
      <c r="CQ8069" s="7"/>
      <c r="DL8069" s="7"/>
      <c r="EG8069" s="7"/>
      <c r="FB8069" s="7"/>
      <c r="FW8069" s="7"/>
      <c r="GO8069" s="7"/>
    </row>
    <row r="8070" spans="32:197" s="6" customFormat="1" x14ac:dyDescent="0.45">
      <c r="AF8070" s="54"/>
      <c r="AG8070" s="54"/>
      <c r="BV8070" s="7"/>
      <c r="CQ8070" s="7"/>
      <c r="DL8070" s="7"/>
      <c r="EG8070" s="7"/>
      <c r="FB8070" s="7"/>
      <c r="FW8070" s="7"/>
      <c r="GO8070" s="7"/>
    </row>
    <row r="8071" spans="32:197" s="6" customFormat="1" x14ac:dyDescent="0.45">
      <c r="AF8071" s="54"/>
      <c r="AG8071" s="54"/>
      <c r="BV8071" s="7"/>
      <c r="CQ8071" s="7"/>
      <c r="DL8071" s="7"/>
      <c r="EG8071" s="7"/>
      <c r="FB8071" s="7"/>
      <c r="FW8071" s="7"/>
      <c r="GO8071" s="7"/>
    </row>
    <row r="8072" spans="32:197" s="6" customFormat="1" x14ac:dyDescent="0.45">
      <c r="AF8072" s="54"/>
      <c r="AG8072" s="54"/>
      <c r="BV8072" s="7"/>
      <c r="CQ8072" s="7"/>
      <c r="DL8072" s="7"/>
      <c r="EG8072" s="7"/>
      <c r="FB8072" s="7"/>
      <c r="FW8072" s="7"/>
      <c r="GO8072" s="7"/>
    </row>
    <row r="8073" spans="32:197" s="6" customFormat="1" x14ac:dyDescent="0.45">
      <c r="AF8073" s="54"/>
      <c r="AG8073" s="54"/>
      <c r="BV8073" s="7"/>
      <c r="CQ8073" s="7"/>
      <c r="DL8073" s="7"/>
      <c r="EG8073" s="7"/>
      <c r="FB8073" s="7"/>
      <c r="FW8073" s="7"/>
      <c r="GO8073" s="7"/>
    </row>
    <row r="8074" spans="32:197" s="6" customFormat="1" x14ac:dyDescent="0.45">
      <c r="AF8074" s="54"/>
      <c r="AG8074" s="54"/>
      <c r="BV8074" s="7"/>
      <c r="CQ8074" s="7"/>
      <c r="DL8074" s="7"/>
      <c r="EG8074" s="7"/>
      <c r="FB8074" s="7"/>
      <c r="FW8074" s="7"/>
      <c r="GO8074" s="7"/>
    </row>
    <row r="8075" spans="32:197" s="6" customFormat="1" x14ac:dyDescent="0.45">
      <c r="AF8075" s="54"/>
      <c r="AG8075" s="54"/>
      <c r="BV8075" s="7"/>
      <c r="CQ8075" s="7"/>
      <c r="DL8075" s="7"/>
      <c r="EG8075" s="7"/>
      <c r="FB8075" s="7"/>
      <c r="FW8075" s="7"/>
      <c r="GO8075" s="7"/>
    </row>
    <row r="8076" spans="32:197" s="6" customFormat="1" x14ac:dyDescent="0.45">
      <c r="AF8076" s="54"/>
      <c r="AG8076" s="54"/>
      <c r="BV8076" s="7"/>
      <c r="CQ8076" s="7"/>
      <c r="DL8076" s="7"/>
      <c r="EG8076" s="7"/>
      <c r="FB8076" s="7"/>
      <c r="FW8076" s="7"/>
      <c r="GO8076" s="7"/>
    </row>
    <row r="8077" spans="32:197" s="6" customFormat="1" x14ac:dyDescent="0.45">
      <c r="AF8077" s="54"/>
      <c r="AG8077" s="54"/>
      <c r="BV8077" s="7"/>
      <c r="CQ8077" s="7"/>
      <c r="DL8077" s="7"/>
      <c r="EG8077" s="7"/>
      <c r="FB8077" s="7"/>
      <c r="FW8077" s="7"/>
      <c r="GO8077" s="7"/>
    </row>
    <row r="8078" spans="32:197" s="6" customFormat="1" x14ac:dyDescent="0.45">
      <c r="AF8078" s="54"/>
      <c r="AG8078" s="54"/>
      <c r="BV8078" s="7"/>
      <c r="CQ8078" s="7"/>
      <c r="DL8078" s="7"/>
      <c r="EG8078" s="7"/>
      <c r="FB8078" s="7"/>
      <c r="FW8078" s="7"/>
      <c r="GO8078" s="7"/>
    </row>
    <row r="8079" spans="32:197" s="6" customFormat="1" x14ac:dyDescent="0.45">
      <c r="AF8079" s="54"/>
      <c r="AG8079" s="54"/>
      <c r="BV8079" s="7"/>
      <c r="CQ8079" s="7"/>
      <c r="DL8079" s="7"/>
      <c r="EG8079" s="7"/>
      <c r="FB8079" s="7"/>
      <c r="FW8079" s="7"/>
      <c r="GO8079" s="7"/>
    </row>
    <row r="8080" spans="32:197" s="6" customFormat="1" x14ac:dyDescent="0.45">
      <c r="AF8080" s="54"/>
      <c r="AG8080" s="54"/>
      <c r="BV8080" s="7"/>
      <c r="CQ8080" s="7"/>
      <c r="DL8080" s="7"/>
      <c r="EG8080" s="7"/>
      <c r="FB8080" s="7"/>
      <c r="FW8080" s="7"/>
      <c r="GO8080" s="7"/>
    </row>
    <row r="8081" spans="32:197" s="6" customFormat="1" x14ac:dyDescent="0.45">
      <c r="AF8081" s="54"/>
      <c r="AG8081" s="54"/>
      <c r="BV8081" s="7"/>
      <c r="CQ8081" s="7"/>
      <c r="DL8081" s="7"/>
      <c r="EG8081" s="7"/>
      <c r="FB8081" s="7"/>
      <c r="FW8081" s="7"/>
      <c r="GO8081" s="7"/>
    </row>
    <row r="8082" spans="32:197" s="6" customFormat="1" x14ac:dyDescent="0.45">
      <c r="AF8082" s="54"/>
      <c r="AG8082" s="54"/>
      <c r="BV8082" s="7"/>
      <c r="CQ8082" s="7"/>
      <c r="DL8082" s="7"/>
      <c r="EG8082" s="7"/>
      <c r="FB8082" s="7"/>
      <c r="FW8082" s="7"/>
      <c r="GO8082" s="7"/>
    </row>
    <row r="8083" spans="32:197" s="6" customFormat="1" x14ac:dyDescent="0.45">
      <c r="AF8083" s="54"/>
      <c r="AG8083" s="54"/>
      <c r="BV8083" s="7"/>
      <c r="CQ8083" s="7"/>
      <c r="DL8083" s="7"/>
      <c r="EG8083" s="7"/>
      <c r="FB8083" s="7"/>
      <c r="FW8083" s="7"/>
      <c r="GO8083" s="7"/>
    </row>
    <row r="8084" spans="32:197" s="6" customFormat="1" x14ac:dyDescent="0.45">
      <c r="AF8084" s="54"/>
      <c r="AG8084" s="54"/>
      <c r="BV8084" s="7"/>
      <c r="CQ8084" s="7"/>
      <c r="DL8084" s="7"/>
      <c r="EG8084" s="7"/>
      <c r="FB8084" s="7"/>
      <c r="FW8084" s="7"/>
      <c r="GO8084" s="7"/>
    </row>
    <row r="8085" spans="32:197" s="6" customFormat="1" x14ac:dyDescent="0.45">
      <c r="AF8085" s="54"/>
      <c r="AG8085" s="54"/>
      <c r="BV8085" s="7"/>
      <c r="CQ8085" s="7"/>
      <c r="DL8085" s="7"/>
      <c r="EG8085" s="7"/>
      <c r="FB8085" s="7"/>
      <c r="FW8085" s="7"/>
      <c r="GO8085" s="7"/>
    </row>
    <row r="8086" spans="32:197" s="6" customFormat="1" x14ac:dyDescent="0.45">
      <c r="AF8086" s="54"/>
      <c r="AG8086" s="54"/>
      <c r="BV8086" s="7"/>
      <c r="CQ8086" s="7"/>
      <c r="DL8086" s="7"/>
      <c r="EG8086" s="7"/>
      <c r="FB8086" s="7"/>
      <c r="FW8086" s="7"/>
      <c r="GO8086" s="7"/>
    </row>
    <row r="8087" spans="32:197" s="6" customFormat="1" x14ac:dyDescent="0.45">
      <c r="AF8087" s="54"/>
      <c r="AG8087" s="54"/>
      <c r="BV8087" s="7"/>
      <c r="CQ8087" s="7"/>
      <c r="DL8087" s="7"/>
      <c r="EG8087" s="7"/>
      <c r="FB8087" s="7"/>
      <c r="FW8087" s="7"/>
      <c r="GO8087" s="7"/>
    </row>
    <row r="8088" spans="32:197" s="6" customFormat="1" x14ac:dyDescent="0.45">
      <c r="AF8088" s="54"/>
      <c r="AG8088" s="54"/>
      <c r="BV8088" s="7"/>
      <c r="CQ8088" s="7"/>
      <c r="DL8088" s="7"/>
      <c r="EG8088" s="7"/>
      <c r="FB8088" s="7"/>
      <c r="FW8088" s="7"/>
      <c r="GO8088" s="7"/>
    </row>
    <row r="8089" spans="32:197" s="6" customFormat="1" x14ac:dyDescent="0.45">
      <c r="AF8089" s="54"/>
      <c r="AG8089" s="54"/>
      <c r="BV8089" s="7"/>
      <c r="CQ8089" s="7"/>
      <c r="DL8089" s="7"/>
      <c r="EG8089" s="7"/>
      <c r="FB8089" s="7"/>
      <c r="FW8089" s="7"/>
      <c r="GO8089" s="7"/>
    </row>
    <row r="8090" spans="32:197" s="6" customFormat="1" x14ac:dyDescent="0.45">
      <c r="AF8090" s="54"/>
      <c r="AG8090" s="54"/>
      <c r="BV8090" s="7"/>
      <c r="CQ8090" s="7"/>
      <c r="DL8090" s="7"/>
      <c r="EG8090" s="7"/>
      <c r="FB8090" s="7"/>
      <c r="FW8090" s="7"/>
      <c r="GO8090" s="7"/>
    </row>
    <row r="8091" spans="32:197" s="6" customFormat="1" x14ac:dyDescent="0.45">
      <c r="AF8091" s="54"/>
      <c r="AG8091" s="54"/>
      <c r="BV8091" s="7"/>
      <c r="CQ8091" s="7"/>
      <c r="DL8091" s="7"/>
      <c r="EG8091" s="7"/>
      <c r="FB8091" s="7"/>
      <c r="FW8091" s="7"/>
      <c r="GO8091" s="7"/>
    </row>
    <row r="8092" spans="32:197" s="6" customFormat="1" x14ac:dyDescent="0.45">
      <c r="AF8092" s="54"/>
      <c r="AG8092" s="54"/>
      <c r="BV8092" s="7"/>
      <c r="CQ8092" s="7"/>
      <c r="DL8092" s="7"/>
      <c r="EG8092" s="7"/>
      <c r="FB8092" s="7"/>
      <c r="FW8092" s="7"/>
      <c r="GO8092" s="7"/>
    </row>
    <row r="8093" spans="32:197" s="6" customFormat="1" x14ac:dyDescent="0.45">
      <c r="AF8093" s="54"/>
      <c r="AG8093" s="54"/>
      <c r="BV8093" s="7"/>
      <c r="CQ8093" s="7"/>
      <c r="DL8093" s="7"/>
      <c r="EG8093" s="7"/>
      <c r="FB8093" s="7"/>
      <c r="FW8093" s="7"/>
      <c r="GO8093" s="7"/>
    </row>
    <row r="8094" spans="32:197" s="6" customFormat="1" x14ac:dyDescent="0.45">
      <c r="AF8094" s="54"/>
      <c r="AG8094" s="54"/>
      <c r="BV8094" s="7"/>
      <c r="CQ8094" s="7"/>
      <c r="DL8094" s="7"/>
      <c r="EG8094" s="7"/>
      <c r="FB8094" s="7"/>
      <c r="FW8094" s="7"/>
      <c r="GO8094" s="7"/>
    </row>
    <row r="8095" spans="32:197" s="6" customFormat="1" x14ac:dyDescent="0.45">
      <c r="AF8095" s="54"/>
      <c r="AG8095" s="54"/>
      <c r="BV8095" s="7"/>
      <c r="CQ8095" s="7"/>
      <c r="DL8095" s="7"/>
      <c r="EG8095" s="7"/>
      <c r="FB8095" s="7"/>
      <c r="FW8095" s="7"/>
      <c r="GO8095" s="7"/>
    </row>
    <row r="8096" spans="32:197" s="6" customFormat="1" x14ac:dyDescent="0.45">
      <c r="AF8096" s="54"/>
      <c r="AG8096" s="54"/>
      <c r="BV8096" s="7"/>
      <c r="CQ8096" s="7"/>
      <c r="DL8096" s="7"/>
      <c r="EG8096" s="7"/>
      <c r="FB8096" s="7"/>
      <c r="FW8096" s="7"/>
      <c r="GO8096" s="7"/>
    </row>
    <row r="8097" spans="32:197" s="6" customFormat="1" x14ac:dyDescent="0.45">
      <c r="AF8097" s="54"/>
      <c r="AG8097" s="54"/>
      <c r="BV8097" s="7"/>
      <c r="CQ8097" s="7"/>
      <c r="DL8097" s="7"/>
      <c r="EG8097" s="7"/>
      <c r="FB8097" s="7"/>
      <c r="FW8097" s="7"/>
      <c r="GO8097" s="7"/>
    </row>
    <row r="8098" spans="32:197" s="6" customFormat="1" x14ac:dyDescent="0.45">
      <c r="AF8098" s="54"/>
      <c r="AG8098" s="54"/>
      <c r="BV8098" s="7"/>
      <c r="CQ8098" s="7"/>
      <c r="DL8098" s="7"/>
      <c r="EG8098" s="7"/>
      <c r="FB8098" s="7"/>
      <c r="FW8098" s="7"/>
      <c r="GO8098" s="7"/>
    </row>
    <row r="8099" spans="32:197" s="6" customFormat="1" x14ac:dyDescent="0.45">
      <c r="AF8099" s="54"/>
      <c r="AG8099" s="54"/>
      <c r="BV8099" s="7"/>
      <c r="CQ8099" s="7"/>
      <c r="DL8099" s="7"/>
      <c r="EG8099" s="7"/>
      <c r="FB8099" s="7"/>
      <c r="FW8099" s="7"/>
      <c r="GO8099" s="7"/>
    </row>
    <row r="8100" spans="32:197" s="6" customFormat="1" x14ac:dyDescent="0.45">
      <c r="AF8100" s="54"/>
      <c r="AG8100" s="54"/>
      <c r="BV8100" s="7"/>
      <c r="CQ8100" s="7"/>
      <c r="DL8100" s="7"/>
      <c r="EG8100" s="7"/>
      <c r="FB8100" s="7"/>
      <c r="FW8100" s="7"/>
      <c r="GO8100" s="7"/>
    </row>
    <row r="8101" spans="32:197" s="6" customFormat="1" x14ac:dyDescent="0.45">
      <c r="AF8101" s="54"/>
      <c r="AG8101" s="54"/>
      <c r="BV8101" s="7"/>
      <c r="CQ8101" s="7"/>
      <c r="DL8101" s="7"/>
      <c r="EG8101" s="7"/>
      <c r="FB8101" s="7"/>
      <c r="FW8101" s="7"/>
      <c r="GO8101" s="7"/>
    </row>
    <row r="8102" spans="32:197" s="6" customFormat="1" x14ac:dyDescent="0.45">
      <c r="AF8102" s="54"/>
      <c r="AG8102" s="54"/>
      <c r="BV8102" s="7"/>
      <c r="CQ8102" s="7"/>
      <c r="DL8102" s="7"/>
      <c r="EG8102" s="7"/>
      <c r="FB8102" s="7"/>
      <c r="FW8102" s="7"/>
      <c r="GO8102" s="7"/>
    </row>
    <row r="8103" spans="32:197" s="6" customFormat="1" x14ac:dyDescent="0.45">
      <c r="AF8103" s="54"/>
      <c r="AG8103" s="54"/>
      <c r="BV8103" s="7"/>
      <c r="CQ8103" s="7"/>
      <c r="DL8103" s="7"/>
      <c r="EG8103" s="7"/>
      <c r="FB8103" s="7"/>
      <c r="FW8103" s="7"/>
      <c r="GO8103" s="7"/>
    </row>
    <row r="8104" spans="32:197" s="6" customFormat="1" x14ac:dyDescent="0.45">
      <c r="AF8104" s="54"/>
      <c r="AG8104" s="54"/>
      <c r="BV8104" s="7"/>
      <c r="CQ8104" s="7"/>
      <c r="DL8104" s="7"/>
      <c r="EG8104" s="7"/>
      <c r="FB8104" s="7"/>
      <c r="FW8104" s="7"/>
      <c r="GO8104" s="7"/>
    </row>
    <row r="8105" spans="32:197" s="6" customFormat="1" x14ac:dyDescent="0.45">
      <c r="AF8105" s="54"/>
      <c r="AG8105" s="54"/>
      <c r="BV8105" s="7"/>
      <c r="CQ8105" s="7"/>
      <c r="DL8105" s="7"/>
      <c r="EG8105" s="7"/>
      <c r="FB8105" s="7"/>
      <c r="FW8105" s="7"/>
      <c r="GO8105" s="7"/>
    </row>
    <row r="8106" spans="32:197" s="6" customFormat="1" x14ac:dyDescent="0.45">
      <c r="AF8106" s="54"/>
      <c r="AG8106" s="54"/>
      <c r="BV8106" s="7"/>
      <c r="CQ8106" s="7"/>
      <c r="DL8106" s="7"/>
      <c r="EG8106" s="7"/>
      <c r="FB8106" s="7"/>
      <c r="FW8106" s="7"/>
      <c r="GO8106" s="7"/>
    </row>
    <row r="8107" spans="32:197" s="6" customFormat="1" x14ac:dyDescent="0.45">
      <c r="AF8107" s="54"/>
      <c r="AG8107" s="54"/>
      <c r="BV8107" s="7"/>
      <c r="CQ8107" s="7"/>
      <c r="DL8107" s="7"/>
      <c r="EG8107" s="7"/>
      <c r="FB8107" s="7"/>
      <c r="FW8107" s="7"/>
      <c r="GO8107" s="7"/>
    </row>
    <row r="8108" spans="32:197" s="6" customFormat="1" x14ac:dyDescent="0.45">
      <c r="AF8108" s="54"/>
      <c r="AG8108" s="54"/>
      <c r="BV8108" s="7"/>
      <c r="CQ8108" s="7"/>
      <c r="DL8108" s="7"/>
      <c r="EG8108" s="7"/>
      <c r="FB8108" s="7"/>
      <c r="FW8108" s="7"/>
      <c r="GO8108" s="7"/>
    </row>
    <row r="8109" spans="32:197" s="6" customFormat="1" x14ac:dyDescent="0.45">
      <c r="AF8109" s="54"/>
      <c r="AG8109" s="54"/>
      <c r="BV8109" s="7"/>
      <c r="CQ8109" s="7"/>
      <c r="DL8109" s="7"/>
      <c r="EG8109" s="7"/>
      <c r="FB8109" s="7"/>
      <c r="FW8109" s="7"/>
      <c r="GO8109" s="7"/>
    </row>
    <row r="8110" spans="32:197" s="6" customFormat="1" x14ac:dyDescent="0.45">
      <c r="AF8110" s="54"/>
      <c r="AG8110" s="54"/>
      <c r="BV8110" s="7"/>
      <c r="CQ8110" s="7"/>
      <c r="DL8110" s="7"/>
      <c r="EG8110" s="7"/>
      <c r="FB8110" s="7"/>
      <c r="FW8110" s="7"/>
      <c r="GO8110" s="7"/>
    </row>
    <row r="8111" spans="32:197" s="6" customFormat="1" x14ac:dyDescent="0.45">
      <c r="AF8111" s="54"/>
      <c r="AG8111" s="54"/>
      <c r="BV8111" s="7"/>
      <c r="CQ8111" s="7"/>
      <c r="DL8111" s="7"/>
      <c r="EG8111" s="7"/>
      <c r="FB8111" s="7"/>
      <c r="FW8111" s="7"/>
      <c r="GO8111" s="7"/>
    </row>
    <row r="8112" spans="32:197" s="6" customFormat="1" x14ac:dyDescent="0.45">
      <c r="AF8112" s="54"/>
      <c r="AG8112" s="54"/>
      <c r="BV8112" s="7"/>
      <c r="CQ8112" s="7"/>
      <c r="DL8112" s="7"/>
      <c r="EG8112" s="7"/>
      <c r="FB8112" s="7"/>
      <c r="FW8112" s="7"/>
      <c r="GO8112" s="7"/>
    </row>
    <row r="8113" spans="32:197" s="6" customFormat="1" x14ac:dyDescent="0.45">
      <c r="AF8113" s="54"/>
      <c r="AG8113" s="54"/>
      <c r="BV8113" s="7"/>
      <c r="CQ8113" s="7"/>
      <c r="DL8113" s="7"/>
      <c r="EG8113" s="7"/>
      <c r="FB8113" s="7"/>
      <c r="FW8113" s="7"/>
      <c r="GO8113" s="7"/>
    </row>
    <row r="8114" spans="32:197" s="6" customFormat="1" x14ac:dyDescent="0.45">
      <c r="AF8114" s="54"/>
      <c r="AG8114" s="54"/>
      <c r="BV8114" s="7"/>
      <c r="CQ8114" s="7"/>
      <c r="DL8114" s="7"/>
      <c r="EG8114" s="7"/>
      <c r="FB8114" s="7"/>
      <c r="FW8114" s="7"/>
      <c r="GO8114" s="7"/>
    </row>
    <row r="8115" spans="32:197" s="6" customFormat="1" x14ac:dyDescent="0.45">
      <c r="AF8115" s="54"/>
      <c r="AG8115" s="54"/>
      <c r="BV8115" s="7"/>
      <c r="CQ8115" s="7"/>
      <c r="DL8115" s="7"/>
      <c r="EG8115" s="7"/>
      <c r="FB8115" s="7"/>
      <c r="FW8115" s="7"/>
      <c r="GO8115" s="7"/>
    </row>
    <row r="8116" spans="32:197" s="6" customFormat="1" x14ac:dyDescent="0.45">
      <c r="AF8116" s="54"/>
      <c r="AG8116" s="54"/>
      <c r="BV8116" s="7"/>
      <c r="CQ8116" s="7"/>
      <c r="DL8116" s="7"/>
      <c r="EG8116" s="7"/>
      <c r="FB8116" s="7"/>
      <c r="FW8116" s="7"/>
      <c r="GO8116" s="7"/>
    </row>
    <row r="8117" spans="32:197" s="6" customFormat="1" x14ac:dyDescent="0.45">
      <c r="AF8117" s="54"/>
      <c r="AG8117" s="54"/>
      <c r="BV8117" s="7"/>
      <c r="CQ8117" s="7"/>
      <c r="DL8117" s="7"/>
      <c r="EG8117" s="7"/>
      <c r="FB8117" s="7"/>
      <c r="FW8117" s="7"/>
      <c r="GO8117" s="7"/>
    </row>
    <row r="8118" spans="32:197" s="6" customFormat="1" x14ac:dyDescent="0.45">
      <c r="AF8118" s="54"/>
      <c r="AG8118" s="54"/>
      <c r="BV8118" s="7"/>
      <c r="CQ8118" s="7"/>
      <c r="DL8118" s="7"/>
      <c r="EG8118" s="7"/>
      <c r="FB8118" s="7"/>
      <c r="FW8118" s="7"/>
      <c r="GO8118" s="7"/>
    </row>
    <row r="8119" spans="32:197" s="6" customFormat="1" x14ac:dyDescent="0.45">
      <c r="AF8119" s="54"/>
      <c r="AG8119" s="54"/>
      <c r="BV8119" s="7"/>
      <c r="CQ8119" s="7"/>
      <c r="DL8119" s="7"/>
      <c r="EG8119" s="7"/>
      <c r="FB8119" s="7"/>
      <c r="FW8119" s="7"/>
      <c r="GO8119" s="7"/>
    </row>
    <row r="8120" spans="32:197" s="6" customFormat="1" x14ac:dyDescent="0.45">
      <c r="AF8120" s="54"/>
      <c r="AG8120" s="54"/>
      <c r="BV8120" s="7"/>
      <c r="CQ8120" s="7"/>
      <c r="DL8120" s="7"/>
      <c r="EG8120" s="7"/>
      <c r="FB8120" s="7"/>
      <c r="FW8120" s="7"/>
      <c r="GO8120" s="7"/>
    </row>
    <row r="8121" spans="32:197" s="6" customFormat="1" x14ac:dyDescent="0.45">
      <c r="AF8121" s="54"/>
      <c r="AG8121" s="54"/>
      <c r="BV8121" s="7"/>
      <c r="CQ8121" s="7"/>
      <c r="DL8121" s="7"/>
      <c r="EG8121" s="7"/>
      <c r="FB8121" s="7"/>
      <c r="FW8121" s="7"/>
      <c r="GO8121" s="7"/>
    </row>
    <row r="8122" spans="32:197" s="6" customFormat="1" x14ac:dyDescent="0.45">
      <c r="AF8122" s="54"/>
      <c r="AG8122" s="54"/>
      <c r="BV8122" s="7"/>
      <c r="CQ8122" s="7"/>
      <c r="DL8122" s="7"/>
      <c r="EG8122" s="7"/>
      <c r="FB8122" s="7"/>
      <c r="FW8122" s="7"/>
      <c r="GO8122" s="7"/>
    </row>
    <row r="8123" spans="32:197" s="6" customFormat="1" x14ac:dyDescent="0.45">
      <c r="AF8123" s="54"/>
      <c r="AG8123" s="54"/>
      <c r="BV8123" s="7"/>
      <c r="CQ8123" s="7"/>
      <c r="DL8123" s="7"/>
      <c r="EG8123" s="7"/>
      <c r="FB8123" s="7"/>
      <c r="FW8123" s="7"/>
      <c r="GO8123" s="7"/>
    </row>
    <row r="8124" spans="32:197" s="6" customFormat="1" x14ac:dyDescent="0.45">
      <c r="AF8124" s="54"/>
      <c r="AG8124" s="54"/>
      <c r="BV8124" s="7"/>
      <c r="CQ8124" s="7"/>
      <c r="DL8124" s="7"/>
      <c r="EG8124" s="7"/>
      <c r="FB8124" s="7"/>
      <c r="FW8124" s="7"/>
      <c r="GO8124" s="7"/>
    </row>
    <row r="8125" spans="32:197" s="6" customFormat="1" x14ac:dyDescent="0.45">
      <c r="AF8125" s="54"/>
      <c r="AG8125" s="54"/>
      <c r="BV8125" s="7"/>
      <c r="CQ8125" s="7"/>
      <c r="DL8125" s="7"/>
      <c r="EG8125" s="7"/>
      <c r="FB8125" s="7"/>
      <c r="FW8125" s="7"/>
      <c r="GO8125" s="7"/>
    </row>
    <row r="8126" spans="32:197" s="6" customFormat="1" x14ac:dyDescent="0.45">
      <c r="AF8126" s="54"/>
      <c r="AG8126" s="54"/>
      <c r="BV8126" s="7"/>
      <c r="CQ8126" s="7"/>
      <c r="DL8126" s="7"/>
      <c r="EG8126" s="7"/>
      <c r="FB8126" s="7"/>
      <c r="FW8126" s="7"/>
      <c r="GO8126" s="7"/>
    </row>
    <row r="8127" spans="32:197" s="6" customFormat="1" x14ac:dyDescent="0.45">
      <c r="AF8127" s="54"/>
      <c r="AG8127" s="54"/>
      <c r="BV8127" s="7"/>
      <c r="CQ8127" s="7"/>
      <c r="DL8127" s="7"/>
      <c r="EG8127" s="7"/>
      <c r="FB8127" s="7"/>
      <c r="FW8127" s="7"/>
      <c r="GO8127" s="7"/>
    </row>
    <row r="8128" spans="32:197" s="6" customFormat="1" x14ac:dyDescent="0.45">
      <c r="AF8128" s="54"/>
      <c r="AG8128" s="54"/>
      <c r="BV8128" s="7"/>
      <c r="CQ8128" s="7"/>
      <c r="DL8128" s="7"/>
      <c r="EG8128" s="7"/>
      <c r="FB8128" s="7"/>
      <c r="FW8128" s="7"/>
      <c r="GO8128" s="7"/>
    </row>
    <row r="8129" spans="32:197" s="6" customFormat="1" x14ac:dyDescent="0.45">
      <c r="AF8129" s="54"/>
      <c r="AG8129" s="54"/>
      <c r="BV8129" s="7"/>
      <c r="CQ8129" s="7"/>
      <c r="DL8129" s="7"/>
      <c r="EG8129" s="7"/>
      <c r="FB8129" s="7"/>
      <c r="FW8129" s="7"/>
      <c r="GO8129" s="7"/>
    </row>
    <row r="8130" spans="32:197" s="6" customFormat="1" x14ac:dyDescent="0.45">
      <c r="AF8130" s="54"/>
      <c r="AG8130" s="54"/>
      <c r="BV8130" s="7"/>
      <c r="CQ8130" s="7"/>
      <c r="DL8130" s="7"/>
      <c r="EG8130" s="7"/>
      <c r="FB8130" s="7"/>
      <c r="FW8130" s="7"/>
      <c r="GO8130" s="7"/>
    </row>
    <row r="8131" spans="32:197" s="6" customFormat="1" x14ac:dyDescent="0.45">
      <c r="AF8131" s="54"/>
      <c r="AG8131" s="54"/>
      <c r="BV8131" s="7"/>
      <c r="CQ8131" s="7"/>
      <c r="DL8131" s="7"/>
      <c r="EG8131" s="7"/>
      <c r="FB8131" s="7"/>
      <c r="FW8131" s="7"/>
      <c r="GO8131" s="7"/>
    </row>
    <row r="8132" spans="32:197" s="6" customFormat="1" x14ac:dyDescent="0.45">
      <c r="AF8132" s="54"/>
      <c r="AG8132" s="54"/>
      <c r="BV8132" s="7"/>
      <c r="CQ8132" s="7"/>
      <c r="DL8132" s="7"/>
      <c r="EG8132" s="7"/>
      <c r="FB8132" s="7"/>
      <c r="FW8132" s="7"/>
      <c r="GO8132" s="7"/>
    </row>
    <row r="8133" spans="32:197" s="6" customFormat="1" x14ac:dyDescent="0.45">
      <c r="AF8133" s="54"/>
      <c r="AG8133" s="54"/>
      <c r="BV8133" s="7"/>
      <c r="CQ8133" s="7"/>
      <c r="DL8133" s="7"/>
      <c r="EG8133" s="7"/>
      <c r="FB8133" s="7"/>
      <c r="FW8133" s="7"/>
      <c r="GO8133" s="7"/>
    </row>
    <row r="8134" spans="32:197" s="6" customFormat="1" x14ac:dyDescent="0.45">
      <c r="AF8134" s="54"/>
      <c r="AG8134" s="54"/>
      <c r="BV8134" s="7"/>
      <c r="CQ8134" s="7"/>
      <c r="DL8134" s="7"/>
      <c r="EG8134" s="7"/>
      <c r="FB8134" s="7"/>
      <c r="FW8134" s="7"/>
      <c r="GO8134" s="7"/>
    </row>
    <row r="8135" spans="32:197" s="6" customFormat="1" x14ac:dyDescent="0.45">
      <c r="AF8135" s="54"/>
      <c r="AG8135" s="54"/>
      <c r="BV8135" s="7"/>
      <c r="CQ8135" s="7"/>
      <c r="DL8135" s="7"/>
      <c r="EG8135" s="7"/>
      <c r="FB8135" s="7"/>
      <c r="FW8135" s="7"/>
      <c r="GO8135" s="7"/>
    </row>
    <row r="8136" spans="32:197" s="6" customFormat="1" x14ac:dyDescent="0.45">
      <c r="AF8136" s="54"/>
      <c r="AG8136" s="54"/>
      <c r="BV8136" s="7"/>
      <c r="CQ8136" s="7"/>
      <c r="DL8136" s="7"/>
      <c r="EG8136" s="7"/>
      <c r="FB8136" s="7"/>
      <c r="FW8136" s="7"/>
      <c r="GO8136" s="7"/>
    </row>
    <row r="8137" spans="32:197" s="6" customFormat="1" x14ac:dyDescent="0.45">
      <c r="AF8137" s="54"/>
      <c r="AG8137" s="54"/>
      <c r="BV8137" s="7"/>
      <c r="CQ8137" s="7"/>
      <c r="DL8137" s="7"/>
      <c r="EG8137" s="7"/>
      <c r="FB8137" s="7"/>
      <c r="FW8137" s="7"/>
      <c r="GO8137" s="7"/>
    </row>
    <row r="8138" spans="32:197" s="6" customFormat="1" x14ac:dyDescent="0.45">
      <c r="AF8138" s="54"/>
      <c r="AG8138" s="54"/>
      <c r="BV8138" s="7"/>
      <c r="CQ8138" s="7"/>
      <c r="DL8138" s="7"/>
      <c r="EG8138" s="7"/>
      <c r="FB8138" s="7"/>
      <c r="FW8138" s="7"/>
      <c r="GO8138" s="7"/>
    </row>
    <row r="8139" spans="32:197" s="6" customFormat="1" x14ac:dyDescent="0.45">
      <c r="AF8139" s="54"/>
      <c r="AG8139" s="54"/>
      <c r="BV8139" s="7"/>
      <c r="CQ8139" s="7"/>
      <c r="DL8139" s="7"/>
      <c r="EG8139" s="7"/>
      <c r="FB8139" s="7"/>
      <c r="FW8139" s="7"/>
      <c r="GO8139" s="7"/>
    </row>
    <row r="8140" spans="32:197" s="6" customFormat="1" x14ac:dyDescent="0.45">
      <c r="AF8140" s="54"/>
      <c r="AG8140" s="54"/>
      <c r="BV8140" s="7"/>
      <c r="CQ8140" s="7"/>
      <c r="DL8140" s="7"/>
      <c r="EG8140" s="7"/>
      <c r="FB8140" s="7"/>
      <c r="FW8140" s="7"/>
      <c r="GO8140" s="7"/>
    </row>
    <row r="8141" spans="32:197" s="6" customFormat="1" x14ac:dyDescent="0.45">
      <c r="AF8141" s="54"/>
      <c r="AG8141" s="54"/>
      <c r="BV8141" s="7"/>
      <c r="CQ8141" s="7"/>
      <c r="DL8141" s="7"/>
      <c r="EG8141" s="7"/>
      <c r="FB8141" s="7"/>
      <c r="FW8141" s="7"/>
      <c r="GO8141" s="7"/>
    </row>
    <row r="8142" spans="32:197" s="6" customFormat="1" x14ac:dyDescent="0.45">
      <c r="AF8142" s="54"/>
      <c r="AG8142" s="54"/>
      <c r="BV8142" s="7"/>
      <c r="CQ8142" s="7"/>
      <c r="DL8142" s="7"/>
      <c r="EG8142" s="7"/>
      <c r="FB8142" s="7"/>
      <c r="FW8142" s="7"/>
      <c r="GO8142" s="7"/>
    </row>
    <row r="8143" spans="32:197" s="6" customFormat="1" x14ac:dyDescent="0.45">
      <c r="AF8143" s="54"/>
      <c r="AG8143" s="54"/>
      <c r="BV8143" s="7"/>
      <c r="CQ8143" s="7"/>
      <c r="DL8143" s="7"/>
      <c r="EG8143" s="7"/>
      <c r="FB8143" s="7"/>
      <c r="FW8143" s="7"/>
      <c r="GO8143" s="7"/>
    </row>
    <row r="8144" spans="32:197" s="6" customFormat="1" x14ac:dyDescent="0.45">
      <c r="AF8144" s="54"/>
      <c r="AG8144" s="54"/>
      <c r="BV8144" s="7"/>
      <c r="CQ8144" s="7"/>
      <c r="DL8144" s="7"/>
      <c r="EG8144" s="7"/>
      <c r="FB8144" s="7"/>
      <c r="FW8144" s="7"/>
      <c r="GO8144" s="7"/>
    </row>
    <row r="8145" spans="32:197" s="6" customFormat="1" x14ac:dyDescent="0.45">
      <c r="AF8145" s="54"/>
      <c r="AG8145" s="54"/>
      <c r="BV8145" s="7"/>
      <c r="CQ8145" s="7"/>
      <c r="DL8145" s="7"/>
      <c r="EG8145" s="7"/>
      <c r="FB8145" s="7"/>
      <c r="FW8145" s="7"/>
      <c r="GO8145" s="7"/>
    </row>
    <row r="8146" spans="32:197" s="6" customFormat="1" x14ac:dyDescent="0.45">
      <c r="AF8146" s="54"/>
      <c r="AG8146" s="54"/>
      <c r="BV8146" s="7"/>
      <c r="CQ8146" s="7"/>
      <c r="DL8146" s="7"/>
      <c r="EG8146" s="7"/>
      <c r="FB8146" s="7"/>
      <c r="FW8146" s="7"/>
      <c r="GO8146" s="7"/>
    </row>
    <row r="8147" spans="32:197" s="6" customFormat="1" x14ac:dyDescent="0.45">
      <c r="AF8147" s="54"/>
      <c r="AG8147" s="54"/>
      <c r="BV8147" s="7"/>
      <c r="CQ8147" s="7"/>
      <c r="DL8147" s="7"/>
      <c r="EG8147" s="7"/>
      <c r="FB8147" s="7"/>
      <c r="FW8147" s="7"/>
      <c r="GO8147" s="7"/>
    </row>
    <row r="8148" spans="32:197" s="6" customFormat="1" x14ac:dyDescent="0.45">
      <c r="AF8148" s="54"/>
      <c r="AG8148" s="54"/>
      <c r="BV8148" s="7"/>
      <c r="CQ8148" s="7"/>
      <c r="DL8148" s="7"/>
      <c r="EG8148" s="7"/>
      <c r="FB8148" s="7"/>
      <c r="FW8148" s="7"/>
      <c r="GO8148" s="7"/>
    </row>
    <row r="8149" spans="32:197" s="6" customFormat="1" x14ac:dyDescent="0.45">
      <c r="AF8149" s="54"/>
      <c r="AG8149" s="54"/>
      <c r="BV8149" s="7"/>
      <c r="CQ8149" s="7"/>
      <c r="DL8149" s="7"/>
      <c r="EG8149" s="7"/>
      <c r="FB8149" s="7"/>
      <c r="FW8149" s="7"/>
      <c r="GO8149" s="7"/>
    </row>
    <row r="8150" spans="32:197" s="6" customFormat="1" x14ac:dyDescent="0.45">
      <c r="AF8150" s="54"/>
      <c r="AG8150" s="54"/>
      <c r="BV8150" s="7"/>
      <c r="CQ8150" s="7"/>
      <c r="DL8150" s="7"/>
      <c r="EG8150" s="7"/>
      <c r="FB8150" s="7"/>
      <c r="FW8150" s="7"/>
      <c r="GO8150" s="7"/>
    </row>
    <row r="8151" spans="32:197" s="6" customFormat="1" x14ac:dyDescent="0.45">
      <c r="AF8151" s="54"/>
      <c r="AG8151" s="54"/>
      <c r="BV8151" s="7"/>
      <c r="CQ8151" s="7"/>
      <c r="DL8151" s="7"/>
      <c r="EG8151" s="7"/>
      <c r="FB8151" s="7"/>
      <c r="FW8151" s="7"/>
      <c r="GO8151" s="7"/>
    </row>
    <row r="8152" spans="32:197" s="6" customFormat="1" x14ac:dyDescent="0.45">
      <c r="AF8152" s="54"/>
      <c r="AG8152" s="54"/>
      <c r="BV8152" s="7"/>
      <c r="CQ8152" s="7"/>
      <c r="DL8152" s="7"/>
      <c r="EG8152" s="7"/>
      <c r="FB8152" s="7"/>
      <c r="FW8152" s="7"/>
      <c r="GO8152" s="7"/>
    </row>
    <row r="8153" spans="32:197" s="6" customFormat="1" x14ac:dyDescent="0.45">
      <c r="AF8153" s="54"/>
      <c r="AG8153" s="54"/>
      <c r="BV8153" s="7"/>
      <c r="CQ8153" s="7"/>
      <c r="DL8153" s="7"/>
      <c r="EG8153" s="7"/>
      <c r="FB8153" s="7"/>
      <c r="FW8153" s="7"/>
      <c r="GO8153" s="7"/>
    </row>
    <row r="8154" spans="32:197" s="6" customFormat="1" x14ac:dyDescent="0.45">
      <c r="AF8154" s="54"/>
      <c r="AG8154" s="54"/>
      <c r="BV8154" s="7"/>
      <c r="CQ8154" s="7"/>
      <c r="DL8154" s="7"/>
      <c r="EG8154" s="7"/>
      <c r="FB8154" s="7"/>
      <c r="FW8154" s="7"/>
      <c r="GO8154" s="7"/>
    </row>
    <row r="8155" spans="32:197" s="6" customFormat="1" x14ac:dyDescent="0.45">
      <c r="AF8155" s="54"/>
      <c r="AG8155" s="54"/>
      <c r="BV8155" s="7"/>
      <c r="CQ8155" s="7"/>
      <c r="DL8155" s="7"/>
      <c r="EG8155" s="7"/>
      <c r="FB8155" s="7"/>
      <c r="FW8155" s="7"/>
      <c r="GO8155" s="7"/>
    </row>
    <row r="8156" spans="32:197" s="6" customFormat="1" x14ac:dyDescent="0.45">
      <c r="AF8156" s="54"/>
      <c r="AG8156" s="54"/>
      <c r="BV8156" s="7"/>
      <c r="CQ8156" s="7"/>
      <c r="DL8156" s="7"/>
      <c r="EG8156" s="7"/>
      <c r="FB8156" s="7"/>
      <c r="FW8156" s="7"/>
      <c r="GO8156" s="7"/>
    </row>
    <row r="8157" spans="32:197" s="6" customFormat="1" x14ac:dyDescent="0.45">
      <c r="AF8157" s="54"/>
      <c r="AG8157" s="54"/>
      <c r="BV8157" s="7"/>
      <c r="CQ8157" s="7"/>
      <c r="DL8157" s="7"/>
      <c r="EG8157" s="7"/>
      <c r="FB8157" s="7"/>
      <c r="FW8157" s="7"/>
      <c r="GO8157" s="7"/>
    </row>
    <row r="8158" spans="32:197" s="6" customFormat="1" x14ac:dyDescent="0.45">
      <c r="AF8158" s="54"/>
      <c r="AG8158" s="54"/>
      <c r="BV8158" s="7"/>
      <c r="CQ8158" s="7"/>
      <c r="DL8158" s="7"/>
      <c r="EG8158" s="7"/>
      <c r="FB8158" s="7"/>
      <c r="FW8158" s="7"/>
      <c r="GO8158" s="7"/>
    </row>
    <row r="8159" spans="32:197" s="6" customFormat="1" x14ac:dyDescent="0.45">
      <c r="AF8159" s="54"/>
      <c r="AG8159" s="54"/>
      <c r="BV8159" s="7"/>
      <c r="CQ8159" s="7"/>
      <c r="DL8159" s="7"/>
      <c r="EG8159" s="7"/>
      <c r="FB8159" s="7"/>
      <c r="FW8159" s="7"/>
      <c r="GO8159" s="7"/>
    </row>
    <row r="8160" spans="32:197" s="6" customFormat="1" x14ac:dyDescent="0.45">
      <c r="AF8160" s="54"/>
      <c r="AG8160" s="54"/>
      <c r="BV8160" s="7"/>
      <c r="CQ8160" s="7"/>
      <c r="DL8160" s="7"/>
      <c r="EG8160" s="7"/>
      <c r="FB8160" s="7"/>
      <c r="FW8160" s="7"/>
      <c r="GO8160" s="7"/>
    </row>
    <row r="8161" spans="32:197" s="6" customFormat="1" x14ac:dyDescent="0.45">
      <c r="AF8161" s="54"/>
      <c r="AG8161" s="54"/>
      <c r="BV8161" s="7"/>
      <c r="CQ8161" s="7"/>
      <c r="DL8161" s="7"/>
      <c r="EG8161" s="7"/>
      <c r="FB8161" s="7"/>
      <c r="FW8161" s="7"/>
      <c r="GO8161" s="7"/>
    </row>
    <row r="8162" spans="32:197" s="6" customFormat="1" x14ac:dyDescent="0.45">
      <c r="AF8162" s="54"/>
      <c r="AG8162" s="54"/>
      <c r="BV8162" s="7"/>
      <c r="CQ8162" s="7"/>
      <c r="DL8162" s="7"/>
      <c r="EG8162" s="7"/>
      <c r="FB8162" s="7"/>
      <c r="FW8162" s="7"/>
      <c r="GO8162" s="7"/>
    </row>
    <row r="8163" spans="32:197" s="6" customFormat="1" x14ac:dyDescent="0.45">
      <c r="AF8163" s="54"/>
      <c r="AG8163" s="54"/>
      <c r="BV8163" s="7"/>
      <c r="CQ8163" s="7"/>
      <c r="DL8163" s="7"/>
      <c r="EG8163" s="7"/>
      <c r="FB8163" s="7"/>
      <c r="FW8163" s="7"/>
      <c r="GO8163" s="7"/>
    </row>
    <row r="8164" spans="32:197" s="6" customFormat="1" x14ac:dyDescent="0.45">
      <c r="AF8164" s="54"/>
      <c r="AG8164" s="54"/>
      <c r="BV8164" s="7"/>
      <c r="CQ8164" s="7"/>
      <c r="DL8164" s="7"/>
      <c r="EG8164" s="7"/>
      <c r="FB8164" s="7"/>
      <c r="FW8164" s="7"/>
      <c r="GO8164" s="7"/>
    </row>
    <row r="8165" spans="32:197" s="6" customFormat="1" x14ac:dyDescent="0.45">
      <c r="AF8165" s="54"/>
      <c r="AG8165" s="54"/>
      <c r="BV8165" s="7"/>
      <c r="CQ8165" s="7"/>
      <c r="DL8165" s="7"/>
      <c r="EG8165" s="7"/>
      <c r="FB8165" s="7"/>
      <c r="FW8165" s="7"/>
      <c r="GO8165" s="7"/>
    </row>
    <row r="8166" spans="32:197" s="6" customFormat="1" x14ac:dyDescent="0.45">
      <c r="AF8166" s="54"/>
      <c r="AG8166" s="54"/>
      <c r="BV8166" s="7"/>
      <c r="CQ8166" s="7"/>
      <c r="DL8166" s="7"/>
      <c r="EG8166" s="7"/>
      <c r="FB8166" s="7"/>
      <c r="FW8166" s="7"/>
      <c r="GO8166" s="7"/>
    </row>
    <row r="8167" spans="32:197" s="6" customFormat="1" x14ac:dyDescent="0.45">
      <c r="AF8167" s="54"/>
      <c r="AG8167" s="54"/>
      <c r="BV8167" s="7"/>
      <c r="CQ8167" s="7"/>
      <c r="DL8167" s="7"/>
      <c r="EG8167" s="7"/>
      <c r="FB8167" s="7"/>
      <c r="FW8167" s="7"/>
      <c r="GO8167" s="7"/>
    </row>
    <row r="8168" spans="32:197" s="6" customFormat="1" x14ac:dyDescent="0.45">
      <c r="AF8168" s="54"/>
      <c r="AG8168" s="54"/>
      <c r="BV8168" s="7"/>
      <c r="CQ8168" s="7"/>
      <c r="DL8168" s="7"/>
      <c r="EG8168" s="7"/>
      <c r="FB8168" s="7"/>
      <c r="FW8168" s="7"/>
      <c r="GO8168" s="7"/>
    </row>
    <row r="8169" spans="32:197" s="6" customFormat="1" x14ac:dyDescent="0.45">
      <c r="AF8169" s="54"/>
      <c r="AG8169" s="54"/>
      <c r="BV8169" s="7"/>
      <c r="CQ8169" s="7"/>
      <c r="DL8169" s="7"/>
      <c r="EG8169" s="7"/>
      <c r="FB8169" s="7"/>
      <c r="FW8169" s="7"/>
      <c r="GO8169" s="7"/>
    </row>
    <row r="8170" spans="32:197" s="6" customFormat="1" x14ac:dyDescent="0.45">
      <c r="AF8170" s="54"/>
      <c r="AG8170" s="54"/>
      <c r="BV8170" s="7"/>
      <c r="CQ8170" s="7"/>
      <c r="DL8170" s="7"/>
      <c r="EG8170" s="7"/>
      <c r="FB8170" s="7"/>
      <c r="FW8170" s="7"/>
      <c r="GO8170" s="7"/>
    </row>
    <row r="8171" spans="32:197" s="6" customFormat="1" x14ac:dyDescent="0.45">
      <c r="AF8171" s="54"/>
      <c r="AG8171" s="54"/>
      <c r="BV8171" s="7"/>
      <c r="CQ8171" s="7"/>
      <c r="DL8171" s="7"/>
      <c r="EG8171" s="7"/>
      <c r="FB8171" s="7"/>
      <c r="FW8171" s="7"/>
      <c r="GO8171" s="7"/>
    </row>
    <row r="8172" spans="32:197" s="6" customFormat="1" x14ac:dyDescent="0.45">
      <c r="AF8172" s="54"/>
      <c r="AG8172" s="54"/>
      <c r="BV8172" s="7"/>
      <c r="CQ8172" s="7"/>
      <c r="DL8172" s="7"/>
      <c r="EG8172" s="7"/>
      <c r="FB8172" s="7"/>
      <c r="FW8172" s="7"/>
      <c r="GO8172" s="7"/>
    </row>
    <row r="8173" spans="32:197" s="6" customFormat="1" x14ac:dyDescent="0.45">
      <c r="AF8173" s="54"/>
      <c r="AG8173" s="54"/>
      <c r="BV8173" s="7"/>
      <c r="CQ8173" s="7"/>
      <c r="DL8173" s="7"/>
      <c r="EG8173" s="7"/>
      <c r="FB8173" s="7"/>
      <c r="FW8173" s="7"/>
      <c r="GO8173" s="7"/>
    </row>
    <row r="8174" spans="32:197" s="6" customFormat="1" x14ac:dyDescent="0.45">
      <c r="AF8174" s="54"/>
      <c r="AG8174" s="54"/>
      <c r="BV8174" s="7"/>
      <c r="CQ8174" s="7"/>
      <c r="DL8174" s="7"/>
      <c r="EG8174" s="7"/>
      <c r="FB8174" s="7"/>
      <c r="FW8174" s="7"/>
      <c r="GO8174" s="7"/>
    </row>
    <row r="8175" spans="32:197" s="6" customFormat="1" x14ac:dyDescent="0.45">
      <c r="AF8175" s="54"/>
      <c r="AG8175" s="54"/>
      <c r="BV8175" s="7"/>
      <c r="CQ8175" s="7"/>
      <c r="DL8175" s="7"/>
      <c r="EG8175" s="7"/>
      <c r="FB8175" s="7"/>
      <c r="FW8175" s="7"/>
      <c r="GO8175" s="7"/>
    </row>
    <row r="8176" spans="32:197" s="6" customFormat="1" x14ac:dyDescent="0.45">
      <c r="AF8176" s="54"/>
      <c r="AG8176" s="54"/>
      <c r="BV8176" s="7"/>
      <c r="CQ8176" s="7"/>
      <c r="DL8176" s="7"/>
      <c r="EG8176" s="7"/>
      <c r="FB8176" s="7"/>
      <c r="FW8176" s="7"/>
      <c r="GO8176" s="7"/>
    </row>
    <row r="8177" spans="32:197" s="6" customFormat="1" x14ac:dyDescent="0.45">
      <c r="AF8177" s="54"/>
      <c r="AG8177" s="54"/>
      <c r="BV8177" s="7"/>
      <c r="CQ8177" s="7"/>
      <c r="DL8177" s="7"/>
      <c r="EG8177" s="7"/>
      <c r="FB8177" s="7"/>
      <c r="FW8177" s="7"/>
      <c r="GO8177" s="7"/>
    </row>
    <row r="8178" spans="32:197" s="6" customFormat="1" x14ac:dyDescent="0.45">
      <c r="AF8178" s="54"/>
      <c r="AG8178" s="54"/>
      <c r="BV8178" s="7"/>
      <c r="CQ8178" s="7"/>
      <c r="DL8178" s="7"/>
      <c r="EG8178" s="7"/>
      <c r="FB8178" s="7"/>
      <c r="FW8178" s="7"/>
      <c r="GO8178" s="7"/>
    </row>
    <row r="8179" spans="32:197" s="6" customFormat="1" x14ac:dyDescent="0.45">
      <c r="AF8179" s="54"/>
      <c r="AG8179" s="54"/>
      <c r="BV8179" s="7"/>
      <c r="CQ8179" s="7"/>
      <c r="DL8179" s="7"/>
      <c r="EG8179" s="7"/>
      <c r="FB8179" s="7"/>
      <c r="FW8179" s="7"/>
      <c r="GO8179" s="7"/>
    </row>
    <row r="8180" spans="32:197" s="6" customFormat="1" x14ac:dyDescent="0.45">
      <c r="AF8180" s="54"/>
      <c r="AG8180" s="54"/>
      <c r="BV8180" s="7"/>
      <c r="CQ8180" s="7"/>
      <c r="DL8180" s="7"/>
      <c r="EG8180" s="7"/>
      <c r="FB8180" s="7"/>
      <c r="FW8180" s="7"/>
      <c r="GO8180" s="7"/>
    </row>
    <row r="8181" spans="32:197" s="6" customFormat="1" x14ac:dyDescent="0.45">
      <c r="AF8181" s="54"/>
      <c r="AG8181" s="54"/>
      <c r="BV8181" s="7"/>
      <c r="CQ8181" s="7"/>
      <c r="DL8181" s="7"/>
      <c r="EG8181" s="7"/>
      <c r="FB8181" s="7"/>
      <c r="FW8181" s="7"/>
      <c r="GO8181" s="7"/>
    </row>
    <row r="8182" spans="32:197" s="6" customFormat="1" x14ac:dyDescent="0.45">
      <c r="AF8182" s="54"/>
      <c r="AG8182" s="54"/>
      <c r="BV8182" s="7"/>
      <c r="CQ8182" s="7"/>
      <c r="DL8182" s="7"/>
      <c r="EG8182" s="7"/>
      <c r="FB8182" s="7"/>
      <c r="FW8182" s="7"/>
      <c r="GO8182" s="7"/>
    </row>
    <row r="8183" spans="32:197" s="6" customFormat="1" x14ac:dyDescent="0.45">
      <c r="AF8183" s="54"/>
      <c r="AG8183" s="54"/>
      <c r="BV8183" s="7"/>
      <c r="CQ8183" s="7"/>
      <c r="DL8183" s="7"/>
      <c r="EG8183" s="7"/>
      <c r="FB8183" s="7"/>
      <c r="FW8183" s="7"/>
      <c r="GO8183" s="7"/>
    </row>
    <row r="8184" spans="32:197" s="6" customFormat="1" x14ac:dyDescent="0.45">
      <c r="AF8184" s="54"/>
      <c r="AG8184" s="54"/>
      <c r="BV8184" s="7"/>
      <c r="CQ8184" s="7"/>
      <c r="DL8184" s="7"/>
      <c r="EG8184" s="7"/>
      <c r="FB8184" s="7"/>
      <c r="FW8184" s="7"/>
      <c r="GO8184" s="7"/>
    </row>
    <row r="8185" spans="32:197" s="6" customFormat="1" x14ac:dyDescent="0.45">
      <c r="AF8185" s="54"/>
      <c r="AG8185" s="54"/>
      <c r="BV8185" s="7"/>
      <c r="CQ8185" s="7"/>
      <c r="DL8185" s="7"/>
      <c r="EG8185" s="7"/>
      <c r="FB8185" s="7"/>
      <c r="FW8185" s="7"/>
      <c r="GO8185" s="7"/>
    </row>
    <row r="8186" spans="32:197" s="6" customFormat="1" x14ac:dyDescent="0.45">
      <c r="AF8186" s="54"/>
      <c r="AG8186" s="54"/>
      <c r="BV8186" s="7"/>
      <c r="CQ8186" s="7"/>
      <c r="DL8186" s="7"/>
      <c r="EG8186" s="7"/>
      <c r="FB8186" s="7"/>
      <c r="FW8186" s="7"/>
      <c r="GO8186" s="7"/>
    </row>
    <row r="8187" spans="32:197" s="6" customFormat="1" x14ac:dyDescent="0.45">
      <c r="AF8187" s="54"/>
      <c r="AG8187" s="54"/>
      <c r="BV8187" s="7"/>
      <c r="CQ8187" s="7"/>
      <c r="DL8187" s="7"/>
      <c r="EG8187" s="7"/>
      <c r="FB8187" s="7"/>
      <c r="FW8187" s="7"/>
      <c r="GO8187" s="7"/>
    </row>
    <row r="8188" spans="32:197" s="6" customFormat="1" x14ac:dyDescent="0.45">
      <c r="AF8188" s="54"/>
      <c r="AG8188" s="54"/>
      <c r="BV8188" s="7"/>
      <c r="CQ8188" s="7"/>
      <c r="DL8188" s="7"/>
      <c r="EG8188" s="7"/>
      <c r="FB8188" s="7"/>
      <c r="FW8188" s="7"/>
      <c r="GO8188" s="7"/>
    </row>
    <row r="8189" spans="32:197" s="6" customFormat="1" x14ac:dyDescent="0.45">
      <c r="AF8189" s="54"/>
      <c r="AG8189" s="54"/>
      <c r="BV8189" s="7"/>
      <c r="CQ8189" s="7"/>
      <c r="DL8189" s="7"/>
      <c r="EG8189" s="7"/>
      <c r="FB8189" s="7"/>
      <c r="FW8189" s="7"/>
      <c r="GO8189" s="7"/>
    </row>
    <row r="8190" spans="32:197" s="6" customFormat="1" x14ac:dyDescent="0.45">
      <c r="AF8190" s="54"/>
      <c r="AG8190" s="54"/>
      <c r="BV8190" s="7"/>
      <c r="CQ8190" s="7"/>
      <c r="DL8190" s="7"/>
      <c r="EG8190" s="7"/>
      <c r="FB8190" s="7"/>
      <c r="FW8190" s="7"/>
      <c r="GO8190" s="7"/>
    </row>
    <row r="8191" spans="32:197" s="6" customFormat="1" x14ac:dyDescent="0.45">
      <c r="AF8191" s="54"/>
      <c r="AG8191" s="54"/>
      <c r="BV8191" s="7"/>
      <c r="CQ8191" s="7"/>
      <c r="DL8191" s="7"/>
      <c r="EG8191" s="7"/>
      <c r="FB8191" s="7"/>
      <c r="FW8191" s="7"/>
      <c r="GO8191" s="7"/>
    </row>
    <row r="8192" spans="32:197" s="6" customFormat="1" x14ac:dyDescent="0.45">
      <c r="AF8192" s="54"/>
      <c r="AG8192" s="54"/>
      <c r="BV8192" s="7"/>
      <c r="CQ8192" s="7"/>
      <c r="DL8192" s="7"/>
      <c r="EG8192" s="7"/>
      <c r="FB8192" s="7"/>
      <c r="FW8192" s="7"/>
      <c r="GO8192" s="7"/>
    </row>
    <row r="8193" spans="32:197" s="6" customFormat="1" x14ac:dyDescent="0.45">
      <c r="AF8193" s="54"/>
      <c r="AG8193" s="54"/>
      <c r="BV8193" s="7"/>
      <c r="CQ8193" s="7"/>
      <c r="DL8193" s="7"/>
      <c r="EG8193" s="7"/>
      <c r="FB8193" s="7"/>
      <c r="FW8193" s="7"/>
      <c r="GO8193" s="7"/>
    </row>
    <row r="8194" spans="32:197" s="6" customFormat="1" x14ac:dyDescent="0.45">
      <c r="AF8194" s="54"/>
      <c r="AG8194" s="54"/>
      <c r="BV8194" s="7"/>
      <c r="CQ8194" s="7"/>
      <c r="DL8194" s="7"/>
      <c r="EG8194" s="7"/>
      <c r="FB8194" s="7"/>
      <c r="FW8194" s="7"/>
      <c r="GO8194" s="7"/>
    </row>
    <row r="8195" spans="32:197" s="6" customFormat="1" x14ac:dyDescent="0.45">
      <c r="AF8195" s="54"/>
      <c r="AG8195" s="54"/>
      <c r="BV8195" s="7"/>
      <c r="CQ8195" s="7"/>
      <c r="DL8195" s="7"/>
      <c r="EG8195" s="7"/>
      <c r="FB8195" s="7"/>
      <c r="FW8195" s="7"/>
      <c r="GO8195" s="7"/>
    </row>
    <row r="8196" spans="32:197" s="6" customFormat="1" x14ac:dyDescent="0.45">
      <c r="AF8196" s="54"/>
      <c r="AG8196" s="54"/>
      <c r="BV8196" s="7"/>
      <c r="CQ8196" s="7"/>
      <c r="DL8196" s="7"/>
      <c r="EG8196" s="7"/>
      <c r="FB8196" s="7"/>
      <c r="FW8196" s="7"/>
      <c r="GO8196" s="7"/>
    </row>
    <row r="8197" spans="32:197" s="6" customFormat="1" x14ac:dyDescent="0.45">
      <c r="AF8197" s="54"/>
      <c r="AG8197" s="54"/>
      <c r="BV8197" s="7"/>
      <c r="CQ8197" s="7"/>
      <c r="DL8197" s="7"/>
      <c r="EG8197" s="7"/>
      <c r="FB8197" s="7"/>
      <c r="FW8197" s="7"/>
      <c r="GO8197" s="7"/>
    </row>
    <row r="8198" spans="32:197" s="6" customFormat="1" x14ac:dyDescent="0.45">
      <c r="AF8198" s="54"/>
      <c r="AG8198" s="54"/>
      <c r="BV8198" s="7"/>
      <c r="CQ8198" s="7"/>
      <c r="DL8198" s="7"/>
      <c r="EG8198" s="7"/>
      <c r="FB8198" s="7"/>
      <c r="FW8198" s="7"/>
      <c r="GO8198" s="7"/>
    </row>
    <row r="8199" spans="32:197" s="6" customFormat="1" x14ac:dyDescent="0.45">
      <c r="AF8199" s="54"/>
      <c r="AG8199" s="54"/>
      <c r="BV8199" s="7"/>
      <c r="CQ8199" s="7"/>
      <c r="DL8199" s="7"/>
      <c r="EG8199" s="7"/>
      <c r="FB8199" s="7"/>
      <c r="FW8199" s="7"/>
      <c r="GO8199" s="7"/>
    </row>
    <row r="8200" spans="32:197" s="6" customFormat="1" x14ac:dyDescent="0.45">
      <c r="AF8200" s="54"/>
      <c r="AG8200" s="54"/>
      <c r="BV8200" s="7"/>
      <c r="CQ8200" s="7"/>
      <c r="DL8200" s="7"/>
      <c r="EG8200" s="7"/>
      <c r="FB8200" s="7"/>
      <c r="FW8200" s="7"/>
      <c r="GO8200" s="7"/>
    </row>
    <row r="8201" spans="32:197" s="6" customFormat="1" x14ac:dyDescent="0.45">
      <c r="AF8201" s="54"/>
      <c r="AG8201" s="54"/>
      <c r="BV8201" s="7"/>
      <c r="CQ8201" s="7"/>
      <c r="DL8201" s="7"/>
      <c r="EG8201" s="7"/>
      <c r="FB8201" s="7"/>
      <c r="FW8201" s="7"/>
      <c r="GO8201" s="7"/>
    </row>
    <row r="8202" spans="32:197" s="6" customFormat="1" x14ac:dyDescent="0.45">
      <c r="AF8202" s="54"/>
      <c r="AG8202" s="54"/>
      <c r="BV8202" s="7"/>
      <c r="CQ8202" s="7"/>
      <c r="DL8202" s="7"/>
      <c r="EG8202" s="7"/>
      <c r="FB8202" s="7"/>
      <c r="FW8202" s="7"/>
      <c r="GO8202" s="7"/>
    </row>
    <row r="8203" spans="32:197" s="6" customFormat="1" x14ac:dyDescent="0.45">
      <c r="AF8203" s="54"/>
      <c r="AG8203" s="54"/>
      <c r="BV8203" s="7"/>
      <c r="CQ8203" s="7"/>
      <c r="DL8203" s="7"/>
      <c r="EG8203" s="7"/>
      <c r="FB8203" s="7"/>
      <c r="FW8203" s="7"/>
      <c r="GO8203" s="7"/>
    </row>
    <row r="8204" spans="32:197" s="6" customFormat="1" x14ac:dyDescent="0.45">
      <c r="AF8204" s="54"/>
      <c r="AG8204" s="54"/>
      <c r="BV8204" s="7"/>
      <c r="CQ8204" s="7"/>
      <c r="DL8204" s="7"/>
      <c r="EG8204" s="7"/>
      <c r="FB8204" s="7"/>
      <c r="FW8204" s="7"/>
      <c r="GO8204" s="7"/>
    </row>
    <row r="8205" spans="32:197" s="6" customFormat="1" x14ac:dyDescent="0.45">
      <c r="AF8205" s="54"/>
      <c r="AG8205" s="54"/>
      <c r="BV8205" s="7"/>
      <c r="CQ8205" s="7"/>
      <c r="DL8205" s="7"/>
      <c r="EG8205" s="7"/>
      <c r="FB8205" s="7"/>
      <c r="FW8205" s="7"/>
      <c r="GO8205" s="7"/>
    </row>
    <row r="8206" spans="32:197" s="6" customFormat="1" x14ac:dyDescent="0.45">
      <c r="AF8206" s="54"/>
      <c r="AG8206" s="54"/>
      <c r="BV8206" s="7"/>
      <c r="CQ8206" s="7"/>
      <c r="DL8206" s="7"/>
      <c r="EG8206" s="7"/>
      <c r="FB8206" s="7"/>
      <c r="FW8206" s="7"/>
      <c r="GO8206" s="7"/>
    </row>
    <row r="8207" spans="32:197" s="6" customFormat="1" x14ac:dyDescent="0.45">
      <c r="AF8207" s="54"/>
      <c r="AG8207" s="54"/>
      <c r="BV8207" s="7"/>
      <c r="CQ8207" s="7"/>
      <c r="DL8207" s="7"/>
      <c r="EG8207" s="7"/>
      <c r="FB8207" s="7"/>
      <c r="FW8207" s="7"/>
      <c r="GO8207" s="7"/>
    </row>
    <row r="8208" spans="32:197" s="6" customFormat="1" x14ac:dyDescent="0.45">
      <c r="AF8208" s="54"/>
      <c r="AG8208" s="54"/>
      <c r="BV8208" s="7"/>
      <c r="CQ8208" s="7"/>
      <c r="DL8208" s="7"/>
      <c r="EG8208" s="7"/>
      <c r="FB8208" s="7"/>
      <c r="FW8208" s="7"/>
      <c r="GO8208" s="7"/>
    </row>
    <row r="8209" spans="32:197" s="6" customFormat="1" x14ac:dyDescent="0.45">
      <c r="AF8209" s="54"/>
      <c r="AG8209" s="54"/>
      <c r="BV8209" s="7"/>
      <c r="CQ8209" s="7"/>
      <c r="DL8209" s="7"/>
      <c r="EG8209" s="7"/>
      <c r="FB8209" s="7"/>
      <c r="FW8209" s="7"/>
      <c r="GO8209" s="7"/>
    </row>
    <row r="8210" spans="32:197" s="6" customFormat="1" x14ac:dyDescent="0.45">
      <c r="AF8210" s="54"/>
      <c r="AG8210" s="54"/>
      <c r="BV8210" s="7"/>
      <c r="CQ8210" s="7"/>
      <c r="DL8210" s="7"/>
      <c r="EG8210" s="7"/>
      <c r="FB8210" s="7"/>
      <c r="FW8210" s="7"/>
      <c r="GO8210" s="7"/>
    </row>
    <row r="8211" spans="32:197" s="6" customFormat="1" x14ac:dyDescent="0.45">
      <c r="AF8211" s="54"/>
      <c r="AG8211" s="54"/>
      <c r="BV8211" s="7"/>
      <c r="CQ8211" s="7"/>
      <c r="DL8211" s="7"/>
      <c r="EG8211" s="7"/>
      <c r="FB8211" s="7"/>
      <c r="FW8211" s="7"/>
      <c r="GO8211" s="7"/>
    </row>
    <row r="8212" spans="32:197" s="6" customFormat="1" x14ac:dyDescent="0.45">
      <c r="AF8212" s="54"/>
      <c r="AG8212" s="54"/>
      <c r="BV8212" s="7"/>
      <c r="CQ8212" s="7"/>
      <c r="DL8212" s="7"/>
      <c r="EG8212" s="7"/>
      <c r="FB8212" s="7"/>
      <c r="FW8212" s="7"/>
      <c r="GO8212" s="7"/>
    </row>
    <row r="8213" spans="32:197" s="6" customFormat="1" x14ac:dyDescent="0.45">
      <c r="AF8213" s="54"/>
      <c r="AG8213" s="54"/>
      <c r="BV8213" s="7"/>
      <c r="CQ8213" s="7"/>
      <c r="DL8213" s="7"/>
      <c r="EG8213" s="7"/>
      <c r="FB8213" s="7"/>
      <c r="FW8213" s="7"/>
      <c r="GO8213" s="7"/>
    </row>
    <row r="8214" spans="32:197" s="6" customFormat="1" x14ac:dyDescent="0.45">
      <c r="AF8214" s="54"/>
      <c r="AG8214" s="54"/>
      <c r="BV8214" s="7"/>
      <c r="CQ8214" s="7"/>
      <c r="DL8214" s="7"/>
      <c r="EG8214" s="7"/>
      <c r="FB8214" s="7"/>
      <c r="FW8214" s="7"/>
      <c r="GO8214" s="7"/>
    </row>
    <row r="8215" spans="32:197" s="6" customFormat="1" x14ac:dyDescent="0.45">
      <c r="AF8215" s="54"/>
      <c r="AG8215" s="54"/>
      <c r="BV8215" s="7"/>
      <c r="CQ8215" s="7"/>
      <c r="DL8215" s="7"/>
      <c r="EG8215" s="7"/>
      <c r="FB8215" s="7"/>
      <c r="FW8215" s="7"/>
      <c r="GO8215" s="7"/>
    </row>
    <row r="8216" spans="32:197" s="6" customFormat="1" x14ac:dyDescent="0.45">
      <c r="AF8216" s="54"/>
      <c r="AG8216" s="54"/>
      <c r="BV8216" s="7"/>
      <c r="CQ8216" s="7"/>
      <c r="DL8216" s="7"/>
      <c r="EG8216" s="7"/>
      <c r="FB8216" s="7"/>
      <c r="FW8216" s="7"/>
      <c r="GO8216" s="7"/>
    </row>
    <row r="8217" spans="32:197" s="6" customFormat="1" x14ac:dyDescent="0.45">
      <c r="AF8217" s="54"/>
      <c r="AG8217" s="54"/>
      <c r="BV8217" s="7"/>
      <c r="CQ8217" s="7"/>
      <c r="DL8217" s="7"/>
      <c r="EG8217" s="7"/>
      <c r="FB8217" s="7"/>
      <c r="FW8217" s="7"/>
      <c r="GO8217" s="7"/>
    </row>
    <row r="8218" spans="32:197" s="6" customFormat="1" x14ac:dyDescent="0.45">
      <c r="AF8218" s="54"/>
      <c r="AG8218" s="54"/>
      <c r="BV8218" s="7"/>
      <c r="CQ8218" s="7"/>
      <c r="DL8218" s="7"/>
      <c r="EG8218" s="7"/>
      <c r="FB8218" s="7"/>
      <c r="FW8218" s="7"/>
      <c r="GO8218" s="7"/>
    </row>
    <row r="8219" spans="32:197" s="6" customFormat="1" x14ac:dyDescent="0.45">
      <c r="AF8219" s="54"/>
      <c r="AG8219" s="54"/>
      <c r="BV8219" s="7"/>
      <c r="CQ8219" s="7"/>
      <c r="DL8219" s="7"/>
      <c r="EG8219" s="7"/>
      <c r="FB8219" s="7"/>
      <c r="FW8219" s="7"/>
      <c r="GO8219" s="7"/>
    </row>
    <row r="8220" spans="32:197" s="6" customFormat="1" x14ac:dyDescent="0.45">
      <c r="AF8220" s="54"/>
      <c r="AG8220" s="54"/>
      <c r="BV8220" s="7"/>
      <c r="CQ8220" s="7"/>
      <c r="DL8220" s="7"/>
      <c r="EG8220" s="7"/>
      <c r="FB8220" s="7"/>
      <c r="FW8220" s="7"/>
      <c r="GO8220" s="7"/>
    </row>
    <row r="8221" spans="32:197" s="6" customFormat="1" x14ac:dyDescent="0.45">
      <c r="AF8221" s="54"/>
      <c r="AG8221" s="54"/>
      <c r="BV8221" s="7"/>
      <c r="CQ8221" s="7"/>
      <c r="DL8221" s="7"/>
      <c r="EG8221" s="7"/>
      <c r="FB8221" s="7"/>
      <c r="FW8221" s="7"/>
      <c r="GO8221" s="7"/>
    </row>
    <row r="8222" spans="32:197" s="6" customFormat="1" x14ac:dyDescent="0.45">
      <c r="AF8222" s="54"/>
      <c r="AG8222" s="54"/>
      <c r="BV8222" s="7"/>
      <c r="CQ8222" s="7"/>
      <c r="DL8222" s="7"/>
      <c r="EG8222" s="7"/>
      <c r="FB8222" s="7"/>
      <c r="FW8222" s="7"/>
      <c r="GO8222" s="7"/>
    </row>
    <row r="8223" spans="32:197" s="6" customFormat="1" x14ac:dyDescent="0.45">
      <c r="AF8223" s="54"/>
      <c r="AG8223" s="54"/>
      <c r="BV8223" s="7"/>
      <c r="CQ8223" s="7"/>
      <c r="DL8223" s="7"/>
      <c r="EG8223" s="7"/>
      <c r="FB8223" s="7"/>
      <c r="FW8223" s="7"/>
      <c r="GO8223" s="7"/>
    </row>
    <row r="8224" spans="32:197" s="6" customFormat="1" x14ac:dyDescent="0.45">
      <c r="AF8224" s="54"/>
      <c r="AG8224" s="54"/>
      <c r="BV8224" s="7"/>
      <c r="CQ8224" s="7"/>
      <c r="DL8224" s="7"/>
      <c r="EG8224" s="7"/>
      <c r="FB8224" s="7"/>
      <c r="FW8224" s="7"/>
      <c r="GO8224" s="7"/>
    </row>
    <row r="8225" spans="32:197" s="6" customFormat="1" x14ac:dyDescent="0.45">
      <c r="AF8225" s="54"/>
      <c r="AG8225" s="54"/>
      <c r="BV8225" s="7"/>
      <c r="CQ8225" s="7"/>
      <c r="DL8225" s="7"/>
      <c r="EG8225" s="7"/>
      <c r="FB8225" s="7"/>
      <c r="FW8225" s="7"/>
      <c r="GO8225" s="7"/>
    </row>
    <row r="8226" spans="32:197" s="6" customFormat="1" x14ac:dyDescent="0.45">
      <c r="AF8226" s="54"/>
      <c r="AG8226" s="54"/>
      <c r="BV8226" s="7"/>
      <c r="CQ8226" s="7"/>
      <c r="DL8226" s="7"/>
      <c r="EG8226" s="7"/>
      <c r="FB8226" s="7"/>
      <c r="FW8226" s="7"/>
      <c r="GO8226" s="7"/>
    </row>
    <row r="8227" spans="32:197" s="6" customFormat="1" x14ac:dyDescent="0.45">
      <c r="AF8227" s="54"/>
      <c r="AG8227" s="54"/>
      <c r="BV8227" s="7"/>
      <c r="CQ8227" s="7"/>
      <c r="DL8227" s="7"/>
      <c r="EG8227" s="7"/>
      <c r="FB8227" s="7"/>
      <c r="FW8227" s="7"/>
      <c r="GO8227" s="7"/>
    </row>
    <row r="8228" spans="32:197" s="6" customFormat="1" x14ac:dyDescent="0.45">
      <c r="AF8228" s="54"/>
      <c r="AG8228" s="54"/>
      <c r="BV8228" s="7"/>
      <c r="CQ8228" s="7"/>
      <c r="DL8228" s="7"/>
      <c r="EG8228" s="7"/>
      <c r="FB8228" s="7"/>
      <c r="FW8228" s="7"/>
      <c r="GO8228" s="7"/>
    </row>
    <row r="8229" spans="32:197" s="6" customFormat="1" x14ac:dyDescent="0.45">
      <c r="AF8229" s="54"/>
      <c r="AG8229" s="54"/>
      <c r="BV8229" s="7"/>
      <c r="CQ8229" s="7"/>
      <c r="DL8229" s="7"/>
      <c r="EG8229" s="7"/>
      <c r="FB8229" s="7"/>
      <c r="FW8229" s="7"/>
      <c r="GO8229" s="7"/>
    </row>
    <row r="8230" spans="32:197" s="6" customFormat="1" x14ac:dyDescent="0.45">
      <c r="AF8230" s="54"/>
      <c r="AG8230" s="54"/>
      <c r="BV8230" s="7"/>
      <c r="CQ8230" s="7"/>
      <c r="DL8230" s="7"/>
      <c r="EG8230" s="7"/>
      <c r="FB8230" s="7"/>
      <c r="FW8230" s="7"/>
      <c r="GO8230" s="7"/>
    </row>
    <row r="8231" spans="32:197" s="6" customFormat="1" x14ac:dyDescent="0.45">
      <c r="AF8231" s="54"/>
      <c r="AG8231" s="54"/>
      <c r="BV8231" s="7"/>
      <c r="CQ8231" s="7"/>
      <c r="DL8231" s="7"/>
      <c r="EG8231" s="7"/>
      <c r="FB8231" s="7"/>
      <c r="FW8231" s="7"/>
      <c r="GO8231" s="7"/>
    </row>
    <row r="8232" spans="32:197" s="6" customFormat="1" x14ac:dyDescent="0.45">
      <c r="AF8232" s="54"/>
      <c r="AG8232" s="54"/>
      <c r="BV8232" s="7"/>
      <c r="CQ8232" s="7"/>
      <c r="DL8232" s="7"/>
      <c r="EG8232" s="7"/>
      <c r="FB8232" s="7"/>
      <c r="FW8232" s="7"/>
      <c r="GO8232" s="7"/>
    </row>
    <row r="8233" spans="32:197" s="6" customFormat="1" x14ac:dyDescent="0.45">
      <c r="AF8233" s="54"/>
      <c r="AG8233" s="54"/>
      <c r="BV8233" s="7"/>
      <c r="CQ8233" s="7"/>
      <c r="DL8233" s="7"/>
      <c r="EG8233" s="7"/>
      <c r="FB8233" s="7"/>
      <c r="FW8233" s="7"/>
      <c r="GO8233" s="7"/>
    </row>
    <row r="8234" spans="32:197" s="6" customFormat="1" x14ac:dyDescent="0.45">
      <c r="AF8234" s="54"/>
      <c r="AG8234" s="54"/>
      <c r="BV8234" s="7"/>
      <c r="CQ8234" s="7"/>
      <c r="DL8234" s="7"/>
      <c r="EG8234" s="7"/>
      <c r="FB8234" s="7"/>
      <c r="FW8234" s="7"/>
      <c r="GO8234" s="7"/>
    </row>
    <row r="8235" spans="32:197" s="6" customFormat="1" x14ac:dyDescent="0.45">
      <c r="AF8235" s="54"/>
      <c r="AG8235" s="54"/>
      <c r="BV8235" s="7"/>
      <c r="CQ8235" s="7"/>
      <c r="DL8235" s="7"/>
      <c r="EG8235" s="7"/>
      <c r="FB8235" s="7"/>
      <c r="FW8235" s="7"/>
      <c r="GO8235" s="7"/>
    </row>
    <row r="8236" spans="32:197" s="6" customFormat="1" x14ac:dyDescent="0.45">
      <c r="AF8236" s="54"/>
      <c r="AG8236" s="54"/>
      <c r="BV8236" s="7"/>
      <c r="CQ8236" s="7"/>
      <c r="DL8236" s="7"/>
      <c r="EG8236" s="7"/>
      <c r="FB8236" s="7"/>
      <c r="FW8236" s="7"/>
      <c r="GO8236" s="7"/>
    </row>
    <row r="8237" spans="32:197" s="6" customFormat="1" x14ac:dyDescent="0.45">
      <c r="AF8237" s="54"/>
      <c r="AG8237" s="54"/>
      <c r="BV8237" s="7"/>
      <c r="CQ8237" s="7"/>
      <c r="DL8237" s="7"/>
      <c r="EG8237" s="7"/>
      <c r="FB8237" s="7"/>
      <c r="FW8237" s="7"/>
      <c r="GO8237" s="7"/>
    </row>
    <row r="8238" spans="32:197" s="6" customFormat="1" x14ac:dyDescent="0.45">
      <c r="AF8238" s="54"/>
      <c r="AG8238" s="54"/>
      <c r="BV8238" s="7"/>
      <c r="CQ8238" s="7"/>
      <c r="DL8238" s="7"/>
      <c r="EG8238" s="7"/>
      <c r="FB8238" s="7"/>
      <c r="FW8238" s="7"/>
      <c r="GO8238" s="7"/>
    </row>
    <row r="8239" spans="32:197" s="6" customFormat="1" x14ac:dyDescent="0.45">
      <c r="AF8239" s="54"/>
      <c r="AG8239" s="54"/>
      <c r="BV8239" s="7"/>
      <c r="CQ8239" s="7"/>
      <c r="DL8239" s="7"/>
      <c r="EG8239" s="7"/>
      <c r="FB8239" s="7"/>
      <c r="FW8239" s="7"/>
      <c r="GO8239" s="7"/>
    </row>
    <row r="8240" spans="32:197" s="6" customFormat="1" x14ac:dyDescent="0.45">
      <c r="AF8240" s="54"/>
      <c r="AG8240" s="54"/>
      <c r="BV8240" s="7"/>
      <c r="CQ8240" s="7"/>
      <c r="DL8240" s="7"/>
      <c r="EG8240" s="7"/>
      <c r="FB8240" s="7"/>
      <c r="FW8240" s="7"/>
      <c r="GO8240" s="7"/>
    </row>
    <row r="8241" spans="32:197" s="6" customFormat="1" x14ac:dyDescent="0.45">
      <c r="AF8241" s="54"/>
      <c r="AG8241" s="54"/>
      <c r="BV8241" s="7"/>
      <c r="CQ8241" s="7"/>
      <c r="DL8241" s="7"/>
      <c r="EG8241" s="7"/>
      <c r="FB8241" s="7"/>
      <c r="FW8241" s="7"/>
      <c r="GO8241" s="7"/>
    </row>
    <row r="8242" spans="32:197" s="6" customFormat="1" x14ac:dyDescent="0.45">
      <c r="AF8242" s="54"/>
      <c r="AG8242" s="54"/>
      <c r="BV8242" s="7"/>
      <c r="CQ8242" s="7"/>
      <c r="DL8242" s="7"/>
      <c r="EG8242" s="7"/>
      <c r="FB8242" s="7"/>
      <c r="FW8242" s="7"/>
      <c r="GO8242" s="7"/>
    </row>
    <row r="8243" spans="32:197" s="6" customFormat="1" x14ac:dyDescent="0.45">
      <c r="AF8243" s="54"/>
      <c r="AG8243" s="54"/>
      <c r="BV8243" s="7"/>
      <c r="CQ8243" s="7"/>
      <c r="DL8243" s="7"/>
      <c r="EG8243" s="7"/>
      <c r="FB8243" s="7"/>
      <c r="FW8243" s="7"/>
      <c r="GO8243" s="7"/>
    </row>
    <row r="8244" spans="32:197" s="6" customFormat="1" x14ac:dyDescent="0.45">
      <c r="AF8244" s="54"/>
      <c r="AG8244" s="54"/>
      <c r="BV8244" s="7"/>
      <c r="CQ8244" s="7"/>
      <c r="DL8244" s="7"/>
      <c r="EG8244" s="7"/>
      <c r="FB8244" s="7"/>
      <c r="FW8244" s="7"/>
      <c r="GO8244" s="7"/>
    </row>
    <row r="8245" spans="32:197" s="6" customFormat="1" x14ac:dyDescent="0.45">
      <c r="AF8245" s="54"/>
      <c r="AG8245" s="54"/>
      <c r="BV8245" s="7"/>
      <c r="CQ8245" s="7"/>
      <c r="DL8245" s="7"/>
      <c r="EG8245" s="7"/>
      <c r="FB8245" s="7"/>
      <c r="FW8245" s="7"/>
      <c r="GO8245" s="7"/>
    </row>
    <row r="8246" spans="32:197" s="6" customFormat="1" x14ac:dyDescent="0.45">
      <c r="AF8246" s="54"/>
      <c r="AG8246" s="54"/>
      <c r="BV8246" s="7"/>
      <c r="CQ8246" s="7"/>
      <c r="DL8246" s="7"/>
      <c r="EG8246" s="7"/>
      <c r="FB8246" s="7"/>
      <c r="FW8246" s="7"/>
      <c r="GO8246" s="7"/>
    </row>
    <row r="8247" spans="32:197" s="6" customFormat="1" x14ac:dyDescent="0.45">
      <c r="AF8247" s="54"/>
      <c r="AG8247" s="54"/>
      <c r="BV8247" s="7"/>
      <c r="CQ8247" s="7"/>
      <c r="DL8247" s="7"/>
      <c r="EG8247" s="7"/>
      <c r="FB8247" s="7"/>
      <c r="FW8247" s="7"/>
      <c r="GO8247" s="7"/>
    </row>
    <row r="8248" spans="32:197" s="6" customFormat="1" x14ac:dyDescent="0.45">
      <c r="AF8248" s="54"/>
      <c r="AG8248" s="54"/>
      <c r="BV8248" s="7"/>
      <c r="CQ8248" s="7"/>
      <c r="DL8248" s="7"/>
      <c r="EG8248" s="7"/>
      <c r="FB8248" s="7"/>
      <c r="FW8248" s="7"/>
      <c r="GO8248" s="7"/>
    </row>
    <row r="8249" spans="32:197" s="6" customFormat="1" x14ac:dyDescent="0.45">
      <c r="AF8249" s="54"/>
      <c r="AG8249" s="54"/>
      <c r="BV8249" s="7"/>
      <c r="CQ8249" s="7"/>
      <c r="DL8249" s="7"/>
      <c r="EG8249" s="7"/>
      <c r="FB8249" s="7"/>
      <c r="FW8249" s="7"/>
      <c r="GO8249" s="7"/>
    </row>
    <row r="8250" spans="32:197" s="6" customFormat="1" x14ac:dyDescent="0.45">
      <c r="AF8250" s="54"/>
      <c r="AG8250" s="54"/>
      <c r="BV8250" s="7"/>
      <c r="CQ8250" s="7"/>
      <c r="DL8250" s="7"/>
      <c r="EG8250" s="7"/>
      <c r="FB8250" s="7"/>
      <c r="FW8250" s="7"/>
      <c r="GO8250" s="7"/>
    </row>
    <row r="8251" spans="32:197" s="6" customFormat="1" x14ac:dyDescent="0.45">
      <c r="AF8251" s="54"/>
      <c r="AG8251" s="54"/>
      <c r="BV8251" s="7"/>
      <c r="CQ8251" s="7"/>
      <c r="DL8251" s="7"/>
      <c r="EG8251" s="7"/>
      <c r="FB8251" s="7"/>
      <c r="FW8251" s="7"/>
      <c r="GO8251" s="7"/>
    </row>
    <row r="8252" spans="32:197" s="6" customFormat="1" x14ac:dyDescent="0.45">
      <c r="AF8252" s="54"/>
      <c r="AG8252" s="54"/>
      <c r="BV8252" s="7"/>
      <c r="CQ8252" s="7"/>
      <c r="DL8252" s="7"/>
      <c r="EG8252" s="7"/>
      <c r="FB8252" s="7"/>
      <c r="FW8252" s="7"/>
      <c r="GO8252" s="7"/>
    </row>
    <row r="8253" spans="32:197" s="6" customFormat="1" x14ac:dyDescent="0.45">
      <c r="AF8253" s="54"/>
      <c r="AG8253" s="54"/>
      <c r="BV8253" s="7"/>
      <c r="CQ8253" s="7"/>
      <c r="DL8253" s="7"/>
      <c r="EG8253" s="7"/>
      <c r="FB8253" s="7"/>
      <c r="FW8253" s="7"/>
      <c r="GO8253" s="7"/>
    </row>
    <row r="8254" spans="32:197" s="6" customFormat="1" x14ac:dyDescent="0.45">
      <c r="AF8254" s="54"/>
      <c r="AG8254" s="54"/>
      <c r="BV8254" s="7"/>
      <c r="CQ8254" s="7"/>
      <c r="DL8254" s="7"/>
      <c r="EG8254" s="7"/>
      <c r="FB8254" s="7"/>
      <c r="FW8254" s="7"/>
      <c r="GO8254" s="7"/>
    </row>
    <row r="8255" spans="32:197" s="6" customFormat="1" x14ac:dyDescent="0.45">
      <c r="AF8255" s="54"/>
      <c r="AG8255" s="54"/>
      <c r="BV8255" s="7"/>
      <c r="CQ8255" s="7"/>
      <c r="DL8255" s="7"/>
      <c r="EG8255" s="7"/>
      <c r="FB8255" s="7"/>
      <c r="FW8255" s="7"/>
      <c r="GO8255" s="7"/>
    </row>
    <row r="8256" spans="32:197" s="6" customFormat="1" x14ac:dyDescent="0.45">
      <c r="AF8256" s="54"/>
      <c r="AG8256" s="54"/>
      <c r="BV8256" s="7"/>
      <c r="CQ8256" s="7"/>
      <c r="DL8256" s="7"/>
      <c r="EG8256" s="7"/>
      <c r="FB8256" s="7"/>
      <c r="FW8256" s="7"/>
      <c r="GO8256" s="7"/>
    </row>
    <row r="8257" spans="32:197" s="6" customFormat="1" x14ac:dyDescent="0.45">
      <c r="AF8257" s="54"/>
      <c r="AG8257" s="54"/>
      <c r="BV8257" s="7"/>
      <c r="CQ8257" s="7"/>
      <c r="DL8257" s="7"/>
      <c r="EG8257" s="7"/>
      <c r="FB8257" s="7"/>
      <c r="FW8257" s="7"/>
      <c r="GO8257" s="7"/>
    </row>
    <row r="8258" spans="32:197" s="6" customFormat="1" x14ac:dyDescent="0.45">
      <c r="AF8258" s="54"/>
      <c r="AG8258" s="54"/>
      <c r="BV8258" s="7"/>
      <c r="CQ8258" s="7"/>
      <c r="DL8258" s="7"/>
      <c r="EG8258" s="7"/>
      <c r="FB8258" s="7"/>
      <c r="FW8258" s="7"/>
      <c r="GO8258" s="7"/>
    </row>
    <row r="8259" spans="32:197" s="6" customFormat="1" x14ac:dyDescent="0.45">
      <c r="AF8259" s="54"/>
      <c r="AG8259" s="54"/>
      <c r="BV8259" s="7"/>
      <c r="CQ8259" s="7"/>
      <c r="DL8259" s="7"/>
      <c r="EG8259" s="7"/>
      <c r="FB8259" s="7"/>
      <c r="FW8259" s="7"/>
      <c r="GO8259" s="7"/>
    </row>
    <row r="8260" spans="32:197" s="6" customFormat="1" x14ac:dyDescent="0.45">
      <c r="AF8260" s="54"/>
      <c r="AG8260" s="54"/>
      <c r="BV8260" s="7"/>
      <c r="CQ8260" s="7"/>
      <c r="DL8260" s="7"/>
      <c r="EG8260" s="7"/>
      <c r="FB8260" s="7"/>
      <c r="FW8260" s="7"/>
      <c r="GO8260" s="7"/>
    </row>
    <row r="8261" spans="32:197" s="6" customFormat="1" x14ac:dyDescent="0.45">
      <c r="AF8261" s="54"/>
      <c r="AG8261" s="54"/>
      <c r="BV8261" s="7"/>
      <c r="CQ8261" s="7"/>
      <c r="DL8261" s="7"/>
      <c r="EG8261" s="7"/>
      <c r="FB8261" s="7"/>
      <c r="FW8261" s="7"/>
      <c r="GO8261" s="7"/>
    </row>
    <row r="8262" spans="32:197" s="6" customFormat="1" x14ac:dyDescent="0.45">
      <c r="AF8262" s="54"/>
      <c r="AG8262" s="54"/>
      <c r="BV8262" s="7"/>
      <c r="CQ8262" s="7"/>
      <c r="DL8262" s="7"/>
      <c r="EG8262" s="7"/>
      <c r="FB8262" s="7"/>
      <c r="FW8262" s="7"/>
      <c r="GO8262" s="7"/>
    </row>
    <row r="8263" spans="32:197" s="6" customFormat="1" x14ac:dyDescent="0.45">
      <c r="AF8263" s="54"/>
      <c r="AG8263" s="54"/>
      <c r="BV8263" s="7"/>
      <c r="CQ8263" s="7"/>
      <c r="DL8263" s="7"/>
      <c r="EG8263" s="7"/>
      <c r="FB8263" s="7"/>
      <c r="FW8263" s="7"/>
      <c r="GO8263" s="7"/>
    </row>
    <row r="8264" spans="32:197" s="6" customFormat="1" x14ac:dyDescent="0.45">
      <c r="AF8264" s="54"/>
      <c r="AG8264" s="54"/>
      <c r="BV8264" s="7"/>
      <c r="CQ8264" s="7"/>
      <c r="DL8264" s="7"/>
      <c r="EG8264" s="7"/>
      <c r="FB8264" s="7"/>
      <c r="FW8264" s="7"/>
      <c r="GO8264" s="7"/>
    </row>
    <row r="8265" spans="32:197" s="6" customFormat="1" x14ac:dyDescent="0.45">
      <c r="AF8265" s="54"/>
      <c r="AG8265" s="54"/>
      <c r="BV8265" s="7"/>
      <c r="CQ8265" s="7"/>
      <c r="DL8265" s="7"/>
      <c r="EG8265" s="7"/>
      <c r="FB8265" s="7"/>
      <c r="FW8265" s="7"/>
      <c r="GO8265" s="7"/>
    </row>
    <row r="8266" spans="32:197" s="6" customFormat="1" x14ac:dyDescent="0.45">
      <c r="AF8266" s="54"/>
      <c r="AG8266" s="54"/>
      <c r="BV8266" s="7"/>
      <c r="CQ8266" s="7"/>
      <c r="DL8266" s="7"/>
      <c r="EG8266" s="7"/>
      <c r="FB8266" s="7"/>
      <c r="FW8266" s="7"/>
      <c r="GO8266" s="7"/>
    </row>
    <row r="8267" spans="32:197" s="6" customFormat="1" x14ac:dyDescent="0.45">
      <c r="AF8267" s="54"/>
      <c r="AG8267" s="54"/>
      <c r="BV8267" s="7"/>
      <c r="CQ8267" s="7"/>
      <c r="DL8267" s="7"/>
      <c r="EG8267" s="7"/>
      <c r="FB8267" s="7"/>
      <c r="FW8267" s="7"/>
      <c r="GO8267" s="7"/>
    </row>
    <row r="8268" spans="32:197" s="6" customFormat="1" x14ac:dyDescent="0.45">
      <c r="AF8268" s="54"/>
      <c r="AG8268" s="54"/>
      <c r="BV8268" s="7"/>
      <c r="CQ8268" s="7"/>
      <c r="DL8268" s="7"/>
      <c r="EG8268" s="7"/>
      <c r="FB8268" s="7"/>
      <c r="FW8268" s="7"/>
      <c r="GO8268" s="7"/>
    </row>
    <row r="8269" spans="32:197" s="6" customFormat="1" x14ac:dyDescent="0.45">
      <c r="AF8269" s="54"/>
      <c r="AG8269" s="54"/>
      <c r="BV8269" s="7"/>
      <c r="CQ8269" s="7"/>
      <c r="DL8269" s="7"/>
      <c r="EG8269" s="7"/>
      <c r="FB8269" s="7"/>
      <c r="FW8269" s="7"/>
      <c r="GO8269" s="7"/>
    </row>
    <row r="8270" spans="32:197" s="6" customFormat="1" x14ac:dyDescent="0.45">
      <c r="AF8270" s="54"/>
      <c r="AG8270" s="54"/>
      <c r="BV8270" s="7"/>
      <c r="CQ8270" s="7"/>
      <c r="DL8270" s="7"/>
      <c r="EG8270" s="7"/>
      <c r="FB8270" s="7"/>
      <c r="FW8270" s="7"/>
      <c r="GO8270" s="7"/>
    </row>
    <row r="8271" spans="32:197" s="6" customFormat="1" x14ac:dyDescent="0.45">
      <c r="AF8271" s="54"/>
      <c r="AG8271" s="54"/>
      <c r="BV8271" s="7"/>
      <c r="CQ8271" s="7"/>
      <c r="DL8271" s="7"/>
      <c r="EG8271" s="7"/>
      <c r="FB8271" s="7"/>
      <c r="FW8271" s="7"/>
      <c r="GO8271" s="7"/>
    </row>
    <row r="8272" spans="32:197" s="6" customFormat="1" x14ac:dyDescent="0.45">
      <c r="AF8272" s="54"/>
      <c r="AG8272" s="54"/>
      <c r="BV8272" s="7"/>
      <c r="CQ8272" s="7"/>
      <c r="DL8272" s="7"/>
      <c r="EG8272" s="7"/>
      <c r="FB8272" s="7"/>
      <c r="FW8272" s="7"/>
      <c r="GO8272" s="7"/>
    </row>
    <row r="8273" spans="32:197" s="6" customFormat="1" x14ac:dyDescent="0.45">
      <c r="AF8273" s="54"/>
      <c r="AG8273" s="54"/>
      <c r="BV8273" s="7"/>
      <c r="CQ8273" s="7"/>
      <c r="DL8273" s="7"/>
      <c r="EG8273" s="7"/>
      <c r="FB8273" s="7"/>
      <c r="FW8273" s="7"/>
      <c r="GO8273" s="7"/>
    </row>
    <row r="8274" spans="32:197" s="6" customFormat="1" x14ac:dyDescent="0.45">
      <c r="AF8274" s="54"/>
      <c r="AG8274" s="54"/>
      <c r="BV8274" s="7"/>
      <c r="CQ8274" s="7"/>
      <c r="DL8274" s="7"/>
      <c r="EG8274" s="7"/>
      <c r="FB8274" s="7"/>
      <c r="FW8274" s="7"/>
      <c r="GO8274" s="7"/>
    </row>
    <row r="8275" spans="32:197" s="6" customFormat="1" x14ac:dyDescent="0.45">
      <c r="AF8275" s="54"/>
      <c r="AG8275" s="54"/>
      <c r="BV8275" s="7"/>
      <c r="CQ8275" s="7"/>
      <c r="DL8275" s="7"/>
      <c r="EG8275" s="7"/>
      <c r="FB8275" s="7"/>
      <c r="FW8275" s="7"/>
      <c r="GO8275" s="7"/>
    </row>
    <row r="8276" spans="32:197" s="6" customFormat="1" x14ac:dyDescent="0.45">
      <c r="AF8276" s="54"/>
      <c r="AG8276" s="54"/>
      <c r="BV8276" s="7"/>
      <c r="CQ8276" s="7"/>
      <c r="DL8276" s="7"/>
      <c r="EG8276" s="7"/>
      <c r="FB8276" s="7"/>
      <c r="FW8276" s="7"/>
      <c r="GO8276" s="7"/>
    </row>
    <row r="8277" spans="32:197" s="6" customFormat="1" x14ac:dyDescent="0.45">
      <c r="AF8277" s="54"/>
      <c r="AG8277" s="54"/>
      <c r="BV8277" s="7"/>
      <c r="CQ8277" s="7"/>
      <c r="DL8277" s="7"/>
      <c r="EG8277" s="7"/>
      <c r="FB8277" s="7"/>
      <c r="FW8277" s="7"/>
      <c r="GO8277" s="7"/>
    </row>
    <row r="8278" spans="32:197" s="6" customFormat="1" x14ac:dyDescent="0.45">
      <c r="AF8278" s="54"/>
      <c r="AG8278" s="54"/>
      <c r="BV8278" s="7"/>
      <c r="CQ8278" s="7"/>
      <c r="DL8278" s="7"/>
      <c r="EG8278" s="7"/>
      <c r="FB8278" s="7"/>
      <c r="FW8278" s="7"/>
      <c r="GO8278" s="7"/>
    </row>
    <row r="8279" spans="32:197" s="6" customFormat="1" x14ac:dyDescent="0.45">
      <c r="AF8279" s="54"/>
      <c r="AG8279" s="54"/>
      <c r="BV8279" s="7"/>
      <c r="CQ8279" s="7"/>
      <c r="DL8279" s="7"/>
      <c r="EG8279" s="7"/>
      <c r="FB8279" s="7"/>
      <c r="FW8279" s="7"/>
      <c r="GO8279" s="7"/>
    </row>
    <row r="8280" spans="32:197" s="6" customFormat="1" x14ac:dyDescent="0.45">
      <c r="AF8280" s="54"/>
      <c r="AG8280" s="54"/>
      <c r="BV8280" s="7"/>
      <c r="CQ8280" s="7"/>
      <c r="DL8280" s="7"/>
      <c r="EG8280" s="7"/>
      <c r="FB8280" s="7"/>
      <c r="FW8280" s="7"/>
      <c r="GO8280" s="7"/>
    </row>
    <row r="8281" spans="32:197" s="6" customFormat="1" x14ac:dyDescent="0.45">
      <c r="AF8281" s="54"/>
      <c r="AG8281" s="54"/>
      <c r="BV8281" s="7"/>
      <c r="CQ8281" s="7"/>
      <c r="DL8281" s="7"/>
      <c r="EG8281" s="7"/>
      <c r="FB8281" s="7"/>
      <c r="FW8281" s="7"/>
      <c r="GO8281" s="7"/>
    </row>
    <row r="8282" spans="32:197" s="6" customFormat="1" x14ac:dyDescent="0.45">
      <c r="AF8282" s="54"/>
      <c r="AG8282" s="54"/>
      <c r="BV8282" s="7"/>
      <c r="CQ8282" s="7"/>
      <c r="DL8282" s="7"/>
      <c r="EG8282" s="7"/>
      <c r="FB8282" s="7"/>
      <c r="FW8282" s="7"/>
      <c r="GO8282" s="7"/>
    </row>
    <row r="8283" spans="32:197" s="6" customFormat="1" x14ac:dyDescent="0.45">
      <c r="AF8283" s="54"/>
      <c r="AG8283" s="54"/>
      <c r="BV8283" s="7"/>
      <c r="CQ8283" s="7"/>
      <c r="DL8283" s="7"/>
      <c r="EG8283" s="7"/>
      <c r="FB8283" s="7"/>
      <c r="FW8283" s="7"/>
      <c r="GO8283" s="7"/>
    </row>
    <row r="8284" spans="32:197" s="6" customFormat="1" x14ac:dyDescent="0.45">
      <c r="AF8284" s="54"/>
      <c r="AG8284" s="54"/>
      <c r="BV8284" s="7"/>
      <c r="CQ8284" s="7"/>
      <c r="DL8284" s="7"/>
      <c r="EG8284" s="7"/>
      <c r="FB8284" s="7"/>
      <c r="FW8284" s="7"/>
      <c r="GO8284" s="7"/>
    </row>
    <row r="8285" spans="32:197" s="6" customFormat="1" x14ac:dyDescent="0.45">
      <c r="AF8285" s="54"/>
      <c r="AG8285" s="54"/>
      <c r="BV8285" s="7"/>
      <c r="CQ8285" s="7"/>
      <c r="DL8285" s="7"/>
      <c r="EG8285" s="7"/>
      <c r="FB8285" s="7"/>
      <c r="FW8285" s="7"/>
      <c r="GO8285" s="7"/>
    </row>
    <row r="8286" spans="32:197" s="6" customFormat="1" x14ac:dyDescent="0.45">
      <c r="AF8286" s="54"/>
      <c r="AG8286" s="54"/>
      <c r="BV8286" s="7"/>
      <c r="CQ8286" s="7"/>
      <c r="DL8286" s="7"/>
      <c r="EG8286" s="7"/>
      <c r="FB8286" s="7"/>
      <c r="FW8286" s="7"/>
      <c r="GO8286" s="7"/>
    </row>
    <row r="8287" spans="32:197" s="6" customFormat="1" x14ac:dyDescent="0.45">
      <c r="AF8287" s="54"/>
      <c r="AG8287" s="54"/>
      <c r="BV8287" s="7"/>
      <c r="CQ8287" s="7"/>
      <c r="DL8287" s="7"/>
      <c r="EG8287" s="7"/>
      <c r="FB8287" s="7"/>
      <c r="FW8287" s="7"/>
      <c r="GO8287" s="7"/>
    </row>
    <row r="8288" spans="32:197" s="6" customFormat="1" x14ac:dyDescent="0.45">
      <c r="AF8288" s="54"/>
      <c r="AG8288" s="54"/>
      <c r="BV8288" s="7"/>
      <c r="CQ8288" s="7"/>
      <c r="DL8288" s="7"/>
      <c r="EG8288" s="7"/>
      <c r="FB8288" s="7"/>
      <c r="FW8288" s="7"/>
      <c r="GO8288" s="7"/>
    </row>
    <row r="8289" spans="32:197" s="6" customFormat="1" x14ac:dyDescent="0.45">
      <c r="AF8289" s="54"/>
      <c r="AG8289" s="54"/>
      <c r="BV8289" s="7"/>
      <c r="CQ8289" s="7"/>
      <c r="DL8289" s="7"/>
      <c r="EG8289" s="7"/>
      <c r="FB8289" s="7"/>
      <c r="FW8289" s="7"/>
      <c r="GO8289" s="7"/>
    </row>
    <row r="8290" spans="32:197" s="6" customFormat="1" x14ac:dyDescent="0.45">
      <c r="AF8290" s="54"/>
      <c r="AG8290" s="54"/>
      <c r="BV8290" s="7"/>
      <c r="CQ8290" s="7"/>
      <c r="DL8290" s="7"/>
      <c r="EG8290" s="7"/>
      <c r="FB8290" s="7"/>
      <c r="FW8290" s="7"/>
      <c r="GO8290" s="7"/>
    </row>
    <row r="8291" spans="32:197" s="6" customFormat="1" x14ac:dyDescent="0.45">
      <c r="AF8291" s="54"/>
      <c r="AG8291" s="54"/>
      <c r="BV8291" s="7"/>
      <c r="CQ8291" s="7"/>
      <c r="DL8291" s="7"/>
      <c r="EG8291" s="7"/>
      <c r="FB8291" s="7"/>
      <c r="FW8291" s="7"/>
      <c r="GO8291" s="7"/>
    </row>
    <row r="8292" spans="32:197" s="6" customFormat="1" x14ac:dyDescent="0.45">
      <c r="AF8292" s="54"/>
      <c r="AG8292" s="54"/>
      <c r="BV8292" s="7"/>
      <c r="CQ8292" s="7"/>
      <c r="DL8292" s="7"/>
      <c r="EG8292" s="7"/>
      <c r="FB8292" s="7"/>
      <c r="FW8292" s="7"/>
      <c r="GO8292" s="7"/>
    </row>
    <row r="8293" spans="32:197" s="6" customFormat="1" x14ac:dyDescent="0.45">
      <c r="AF8293" s="54"/>
      <c r="AG8293" s="54"/>
      <c r="BV8293" s="7"/>
      <c r="CQ8293" s="7"/>
      <c r="DL8293" s="7"/>
      <c r="EG8293" s="7"/>
      <c r="FB8293" s="7"/>
      <c r="FW8293" s="7"/>
      <c r="GO8293" s="7"/>
    </row>
    <row r="8294" spans="32:197" s="6" customFormat="1" x14ac:dyDescent="0.45">
      <c r="AF8294" s="54"/>
      <c r="AG8294" s="54"/>
      <c r="BV8294" s="7"/>
      <c r="CQ8294" s="7"/>
      <c r="DL8294" s="7"/>
      <c r="EG8294" s="7"/>
      <c r="FB8294" s="7"/>
      <c r="FW8294" s="7"/>
      <c r="GO8294" s="7"/>
    </row>
    <row r="8295" spans="32:197" s="6" customFormat="1" x14ac:dyDescent="0.45">
      <c r="AF8295" s="54"/>
      <c r="AG8295" s="54"/>
      <c r="BV8295" s="7"/>
      <c r="CQ8295" s="7"/>
      <c r="DL8295" s="7"/>
      <c r="EG8295" s="7"/>
      <c r="FB8295" s="7"/>
      <c r="FW8295" s="7"/>
      <c r="GO8295" s="7"/>
    </row>
    <row r="8296" spans="32:197" s="6" customFormat="1" x14ac:dyDescent="0.45">
      <c r="AF8296" s="54"/>
      <c r="AG8296" s="54"/>
      <c r="BV8296" s="7"/>
      <c r="CQ8296" s="7"/>
      <c r="DL8296" s="7"/>
      <c r="EG8296" s="7"/>
      <c r="FB8296" s="7"/>
      <c r="FW8296" s="7"/>
      <c r="GO8296" s="7"/>
    </row>
    <row r="8297" spans="32:197" s="6" customFormat="1" x14ac:dyDescent="0.45">
      <c r="AF8297" s="54"/>
      <c r="AG8297" s="54"/>
      <c r="BV8297" s="7"/>
      <c r="CQ8297" s="7"/>
      <c r="DL8297" s="7"/>
      <c r="EG8297" s="7"/>
      <c r="FB8297" s="7"/>
      <c r="FW8297" s="7"/>
      <c r="GO8297" s="7"/>
    </row>
    <row r="8298" spans="32:197" s="6" customFormat="1" x14ac:dyDescent="0.45">
      <c r="AF8298" s="54"/>
      <c r="AG8298" s="54"/>
      <c r="BV8298" s="7"/>
      <c r="CQ8298" s="7"/>
      <c r="DL8298" s="7"/>
      <c r="EG8298" s="7"/>
      <c r="FB8298" s="7"/>
      <c r="FW8298" s="7"/>
      <c r="GO8298" s="7"/>
    </row>
    <row r="8299" spans="32:197" s="6" customFormat="1" x14ac:dyDescent="0.45">
      <c r="AF8299" s="54"/>
      <c r="AG8299" s="54"/>
      <c r="BV8299" s="7"/>
      <c r="CQ8299" s="7"/>
      <c r="DL8299" s="7"/>
      <c r="EG8299" s="7"/>
      <c r="FB8299" s="7"/>
      <c r="FW8299" s="7"/>
      <c r="GO8299" s="7"/>
    </row>
    <row r="8300" spans="32:197" s="6" customFormat="1" x14ac:dyDescent="0.45">
      <c r="AF8300" s="54"/>
      <c r="AG8300" s="54"/>
      <c r="BV8300" s="7"/>
      <c r="CQ8300" s="7"/>
      <c r="DL8300" s="7"/>
      <c r="EG8300" s="7"/>
      <c r="FB8300" s="7"/>
      <c r="FW8300" s="7"/>
      <c r="GO8300" s="7"/>
    </row>
    <row r="8301" spans="32:197" s="6" customFormat="1" x14ac:dyDescent="0.45">
      <c r="AF8301" s="54"/>
      <c r="AG8301" s="54"/>
      <c r="BV8301" s="7"/>
      <c r="CQ8301" s="7"/>
      <c r="DL8301" s="7"/>
      <c r="EG8301" s="7"/>
      <c r="FB8301" s="7"/>
      <c r="FW8301" s="7"/>
      <c r="GO8301" s="7"/>
    </row>
    <row r="8302" spans="32:197" s="6" customFormat="1" x14ac:dyDescent="0.45">
      <c r="AF8302" s="54"/>
      <c r="AG8302" s="54"/>
      <c r="BV8302" s="7"/>
      <c r="CQ8302" s="7"/>
      <c r="DL8302" s="7"/>
      <c r="EG8302" s="7"/>
      <c r="FB8302" s="7"/>
      <c r="FW8302" s="7"/>
      <c r="GO8302" s="7"/>
    </row>
    <row r="8303" spans="32:197" s="6" customFormat="1" x14ac:dyDescent="0.45">
      <c r="AF8303" s="54"/>
      <c r="AG8303" s="54"/>
      <c r="BV8303" s="7"/>
      <c r="CQ8303" s="7"/>
      <c r="DL8303" s="7"/>
      <c r="EG8303" s="7"/>
      <c r="FB8303" s="7"/>
      <c r="FW8303" s="7"/>
      <c r="GO8303" s="7"/>
    </row>
    <row r="8304" spans="32:197" s="6" customFormat="1" x14ac:dyDescent="0.45">
      <c r="AF8304" s="54"/>
      <c r="AG8304" s="54"/>
      <c r="BV8304" s="7"/>
      <c r="CQ8304" s="7"/>
      <c r="DL8304" s="7"/>
      <c r="EG8304" s="7"/>
      <c r="FB8304" s="7"/>
      <c r="FW8304" s="7"/>
      <c r="GO8304" s="7"/>
    </row>
    <row r="8305" spans="32:197" s="6" customFormat="1" x14ac:dyDescent="0.45">
      <c r="AF8305" s="54"/>
      <c r="AG8305" s="54"/>
      <c r="BV8305" s="7"/>
      <c r="CQ8305" s="7"/>
      <c r="DL8305" s="7"/>
      <c r="EG8305" s="7"/>
      <c r="FB8305" s="7"/>
      <c r="FW8305" s="7"/>
      <c r="GO8305" s="7"/>
    </row>
    <row r="8306" spans="32:197" s="6" customFormat="1" x14ac:dyDescent="0.45">
      <c r="AF8306" s="54"/>
      <c r="AG8306" s="54"/>
      <c r="BV8306" s="7"/>
      <c r="CQ8306" s="7"/>
      <c r="DL8306" s="7"/>
      <c r="EG8306" s="7"/>
      <c r="FB8306" s="7"/>
      <c r="FW8306" s="7"/>
      <c r="GO8306" s="7"/>
    </row>
    <row r="8307" spans="32:197" s="6" customFormat="1" x14ac:dyDescent="0.45">
      <c r="AF8307" s="54"/>
      <c r="AG8307" s="54"/>
      <c r="BV8307" s="7"/>
      <c r="CQ8307" s="7"/>
      <c r="DL8307" s="7"/>
      <c r="EG8307" s="7"/>
      <c r="FB8307" s="7"/>
      <c r="FW8307" s="7"/>
      <c r="GO8307" s="7"/>
    </row>
    <row r="8308" spans="32:197" s="6" customFormat="1" x14ac:dyDescent="0.45">
      <c r="AF8308" s="54"/>
      <c r="AG8308" s="54"/>
      <c r="BV8308" s="7"/>
      <c r="CQ8308" s="7"/>
      <c r="DL8308" s="7"/>
      <c r="EG8308" s="7"/>
      <c r="FB8308" s="7"/>
      <c r="FW8308" s="7"/>
      <c r="GO8308" s="7"/>
    </row>
    <row r="8309" spans="32:197" s="6" customFormat="1" x14ac:dyDescent="0.45">
      <c r="AF8309" s="54"/>
      <c r="AG8309" s="54"/>
      <c r="BV8309" s="7"/>
      <c r="CQ8309" s="7"/>
      <c r="DL8309" s="7"/>
      <c r="EG8309" s="7"/>
      <c r="FB8309" s="7"/>
      <c r="FW8309" s="7"/>
      <c r="GO8309" s="7"/>
    </row>
    <row r="8310" spans="32:197" s="6" customFormat="1" x14ac:dyDescent="0.45">
      <c r="AF8310" s="54"/>
      <c r="AG8310" s="54"/>
      <c r="BV8310" s="7"/>
      <c r="CQ8310" s="7"/>
      <c r="DL8310" s="7"/>
      <c r="EG8310" s="7"/>
      <c r="FB8310" s="7"/>
      <c r="FW8310" s="7"/>
      <c r="GO8310" s="7"/>
    </row>
    <row r="8311" spans="32:197" s="6" customFormat="1" x14ac:dyDescent="0.45">
      <c r="AF8311" s="54"/>
      <c r="AG8311" s="54"/>
      <c r="BV8311" s="7"/>
      <c r="CQ8311" s="7"/>
      <c r="DL8311" s="7"/>
      <c r="EG8311" s="7"/>
      <c r="FB8311" s="7"/>
      <c r="FW8311" s="7"/>
      <c r="GO8311" s="7"/>
    </row>
    <row r="8312" spans="32:197" s="6" customFormat="1" x14ac:dyDescent="0.45">
      <c r="AF8312" s="54"/>
      <c r="AG8312" s="54"/>
      <c r="BV8312" s="7"/>
      <c r="CQ8312" s="7"/>
      <c r="DL8312" s="7"/>
      <c r="EG8312" s="7"/>
      <c r="FB8312" s="7"/>
      <c r="FW8312" s="7"/>
      <c r="GO8312" s="7"/>
    </row>
    <row r="8313" spans="32:197" s="6" customFormat="1" x14ac:dyDescent="0.45">
      <c r="AF8313" s="54"/>
      <c r="AG8313" s="54"/>
      <c r="BV8313" s="7"/>
      <c r="CQ8313" s="7"/>
      <c r="DL8313" s="7"/>
      <c r="EG8313" s="7"/>
      <c r="FB8313" s="7"/>
      <c r="FW8313" s="7"/>
      <c r="GO8313" s="7"/>
    </row>
    <row r="8314" spans="32:197" s="6" customFormat="1" x14ac:dyDescent="0.45">
      <c r="AF8314" s="54"/>
      <c r="AG8314" s="54"/>
      <c r="BV8314" s="7"/>
      <c r="CQ8314" s="7"/>
      <c r="DL8314" s="7"/>
      <c r="EG8314" s="7"/>
      <c r="FB8314" s="7"/>
      <c r="FW8314" s="7"/>
      <c r="GO8314" s="7"/>
    </row>
    <row r="8315" spans="32:197" s="6" customFormat="1" x14ac:dyDescent="0.45">
      <c r="AF8315" s="54"/>
      <c r="AG8315" s="54"/>
      <c r="BV8315" s="7"/>
      <c r="CQ8315" s="7"/>
      <c r="DL8315" s="7"/>
      <c r="EG8315" s="7"/>
      <c r="FB8315" s="7"/>
      <c r="FW8315" s="7"/>
      <c r="GO8315" s="7"/>
    </row>
    <row r="8316" spans="32:197" s="6" customFormat="1" x14ac:dyDescent="0.45">
      <c r="AF8316" s="54"/>
      <c r="AG8316" s="54"/>
      <c r="BV8316" s="7"/>
      <c r="CQ8316" s="7"/>
      <c r="DL8316" s="7"/>
      <c r="EG8316" s="7"/>
      <c r="FB8316" s="7"/>
      <c r="FW8316" s="7"/>
      <c r="GO8316" s="7"/>
    </row>
    <row r="8317" spans="32:197" s="6" customFormat="1" x14ac:dyDescent="0.45">
      <c r="AF8317" s="54"/>
      <c r="AG8317" s="54"/>
      <c r="BV8317" s="7"/>
      <c r="CQ8317" s="7"/>
      <c r="DL8317" s="7"/>
      <c r="EG8317" s="7"/>
      <c r="FB8317" s="7"/>
      <c r="FW8317" s="7"/>
      <c r="GO8317" s="7"/>
    </row>
    <row r="8318" spans="32:197" s="6" customFormat="1" x14ac:dyDescent="0.45">
      <c r="AF8318" s="54"/>
      <c r="AG8318" s="54"/>
      <c r="BV8318" s="7"/>
      <c r="CQ8318" s="7"/>
      <c r="DL8318" s="7"/>
      <c r="EG8318" s="7"/>
      <c r="FB8318" s="7"/>
      <c r="FW8318" s="7"/>
      <c r="GO8318" s="7"/>
    </row>
    <row r="8319" spans="32:197" s="6" customFormat="1" x14ac:dyDescent="0.45">
      <c r="AF8319" s="54"/>
      <c r="AG8319" s="54"/>
      <c r="BV8319" s="7"/>
      <c r="CQ8319" s="7"/>
      <c r="DL8319" s="7"/>
      <c r="EG8319" s="7"/>
      <c r="FB8319" s="7"/>
      <c r="FW8319" s="7"/>
      <c r="GO8319" s="7"/>
    </row>
    <row r="8320" spans="32:197" s="6" customFormat="1" x14ac:dyDescent="0.45">
      <c r="AF8320" s="54"/>
      <c r="AG8320" s="54"/>
      <c r="BV8320" s="7"/>
      <c r="CQ8320" s="7"/>
      <c r="DL8320" s="7"/>
      <c r="EG8320" s="7"/>
      <c r="FB8320" s="7"/>
      <c r="FW8320" s="7"/>
      <c r="GO8320" s="7"/>
    </row>
    <row r="8321" spans="32:197" s="6" customFormat="1" x14ac:dyDescent="0.45">
      <c r="AF8321" s="54"/>
      <c r="AG8321" s="54"/>
      <c r="BV8321" s="7"/>
      <c r="CQ8321" s="7"/>
      <c r="DL8321" s="7"/>
      <c r="EG8321" s="7"/>
      <c r="FB8321" s="7"/>
      <c r="FW8321" s="7"/>
      <c r="GO8321" s="7"/>
    </row>
    <row r="8322" spans="32:197" s="6" customFormat="1" x14ac:dyDescent="0.45">
      <c r="AF8322" s="54"/>
      <c r="AG8322" s="54"/>
      <c r="BV8322" s="7"/>
      <c r="CQ8322" s="7"/>
      <c r="DL8322" s="7"/>
      <c r="EG8322" s="7"/>
      <c r="FB8322" s="7"/>
      <c r="FW8322" s="7"/>
      <c r="GO8322" s="7"/>
    </row>
    <row r="8323" spans="32:197" s="6" customFormat="1" x14ac:dyDescent="0.45">
      <c r="AF8323" s="54"/>
      <c r="AG8323" s="54"/>
      <c r="BV8323" s="7"/>
      <c r="CQ8323" s="7"/>
      <c r="DL8323" s="7"/>
      <c r="EG8323" s="7"/>
      <c r="FB8323" s="7"/>
      <c r="FW8323" s="7"/>
      <c r="GO8323" s="7"/>
    </row>
    <row r="8324" spans="32:197" s="6" customFormat="1" x14ac:dyDescent="0.45">
      <c r="AF8324" s="54"/>
      <c r="AG8324" s="54"/>
      <c r="BV8324" s="7"/>
      <c r="CQ8324" s="7"/>
      <c r="DL8324" s="7"/>
      <c r="EG8324" s="7"/>
      <c r="FB8324" s="7"/>
      <c r="FW8324" s="7"/>
      <c r="GO8324" s="7"/>
    </row>
    <row r="8325" spans="32:197" s="6" customFormat="1" x14ac:dyDescent="0.45">
      <c r="AF8325" s="54"/>
      <c r="AG8325" s="54"/>
      <c r="BV8325" s="7"/>
      <c r="CQ8325" s="7"/>
      <c r="DL8325" s="7"/>
      <c r="EG8325" s="7"/>
      <c r="FB8325" s="7"/>
      <c r="FW8325" s="7"/>
      <c r="GO8325" s="7"/>
    </row>
    <row r="8326" spans="32:197" s="6" customFormat="1" x14ac:dyDescent="0.45">
      <c r="AF8326" s="54"/>
      <c r="AG8326" s="54"/>
      <c r="BV8326" s="7"/>
      <c r="CQ8326" s="7"/>
      <c r="DL8326" s="7"/>
      <c r="EG8326" s="7"/>
      <c r="FB8326" s="7"/>
      <c r="FW8326" s="7"/>
      <c r="GO8326" s="7"/>
    </row>
    <row r="8327" spans="32:197" s="6" customFormat="1" x14ac:dyDescent="0.45">
      <c r="AF8327" s="54"/>
      <c r="AG8327" s="54"/>
      <c r="BV8327" s="7"/>
      <c r="CQ8327" s="7"/>
      <c r="DL8327" s="7"/>
      <c r="EG8327" s="7"/>
      <c r="FB8327" s="7"/>
      <c r="FW8327" s="7"/>
      <c r="GO8327" s="7"/>
    </row>
    <row r="8328" spans="32:197" s="6" customFormat="1" x14ac:dyDescent="0.45">
      <c r="AF8328" s="54"/>
      <c r="AG8328" s="54"/>
      <c r="BV8328" s="7"/>
      <c r="CQ8328" s="7"/>
      <c r="DL8328" s="7"/>
      <c r="EG8328" s="7"/>
      <c r="FB8328" s="7"/>
      <c r="FW8328" s="7"/>
      <c r="GO8328" s="7"/>
    </row>
    <row r="8329" spans="32:197" s="6" customFormat="1" x14ac:dyDescent="0.45">
      <c r="AF8329" s="54"/>
      <c r="AG8329" s="54"/>
      <c r="BV8329" s="7"/>
      <c r="CQ8329" s="7"/>
      <c r="DL8329" s="7"/>
      <c r="EG8329" s="7"/>
      <c r="FB8329" s="7"/>
      <c r="FW8329" s="7"/>
      <c r="GO8329" s="7"/>
    </row>
    <row r="8330" spans="32:197" s="6" customFormat="1" x14ac:dyDescent="0.45">
      <c r="AF8330" s="54"/>
      <c r="AG8330" s="54"/>
      <c r="BV8330" s="7"/>
      <c r="CQ8330" s="7"/>
      <c r="DL8330" s="7"/>
      <c r="EG8330" s="7"/>
      <c r="FB8330" s="7"/>
      <c r="FW8330" s="7"/>
      <c r="GO8330" s="7"/>
    </row>
    <row r="8331" spans="32:197" s="6" customFormat="1" x14ac:dyDescent="0.45">
      <c r="AF8331" s="54"/>
      <c r="AG8331" s="54"/>
      <c r="BV8331" s="7"/>
      <c r="CQ8331" s="7"/>
      <c r="DL8331" s="7"/>
      <c r="EG8331" s="7"/>
      <c r="FB8331" s="7"/>
      <c r="FW8331" s="7"/>
      <c r="GO8331" s="7"/>
    </row>
    <row r="8332" spans="32:197" s="6" customFormat="1" x14ac:dyDescent="0.45">
      <c r="AF8332" s="54"/>
      <c r="AG8332" s="54"/>
      <c r="BV8332" s="7"/>
      <c r="CQ8332" s="7"/>
      <c r="DL8332" s="7"/>
      <c r="EG8332" s="7"/>
      <c r="FB8332" s="7"/>
      <c r="FW8332" s="7"/>
      <c r="GO8332" s="7"/>
    </row>
    <row r="8333" spans="32:197" s="6" customFormat="1" x14ac:dyDescent="0.45">
      <c r="AF8333" s="54"/>
      <c r="AG8333" s="54"/>
      <c r="BV8333" s="7"/>
      <c r="CQ8333" s="7"/>
      <c r="DL8333" s="7"/>
      <c r="EG8333" s="7"/>
      <c r="FB8333" s="7"/>
      <c r="FW8333" s="7"/>
      <c r="GO8333" s="7"/>
    </row>
    <row r="8334" spans="32:197" s="6" customFormat="1" x14ac:dyDescent="0.45">
      <c r="AF8334" s="54"/>
      <c r="AG8334" s="54"/>
      <c r="BV8334" s="7"/>
      <c r="CQ8334" s="7"/>
      <c r="DL8334" s="7"/>
      <c r="EG8334" s="7"/>
      <c r="FB8334" s="7"/>
      <c r="FW8334" s="7"/>
      <c r="GO8334" s="7"/>
    </row>
    <row r="8335" spans="32:197" s="6" customFormat="1" x14ac:dyDescent="0.45">
      <c r="AF8335" s="54"/>
      <c r="AG8335" s="54"/>
      <c r="BV8335" s="7"/>
      <c r="CQ8335" s="7"/>
      <c r="DL8335" s="7"/>
      <c r="EG8335" s="7"/>
      <c r="FB8335" s="7"/>
      <c r="FW8335" s="7"/>
      <c r="GO8335" s="7"/>
    </row>
    <row r="8336" spans="32:197" s="6" customFormat="1" x14ac:dyDescent="0.45">
      <c r="AF8336" s="54"/>
      <c r="AG8336" s="54"/>
      <c r="BV8336" s="7"/>
      <c r="CQ8336" s="7"/>
      <c r="DL8336" s="7"/>
      <c r="EG8336" s="7"/>
      <c r="FB8336" s="7"/>
      <c r="FW8336" s="7"/>
      <c r="GO8336" s="7"/>
    </row>
    <row r="8337" spans="32:197" s="6" customFormat="1" x14ac:dyDescent="0.45">
      <c r="AF8337" s="54"/>
      <c r="AG8337" s="54"/>
      <c r="BV8337" s="7"/>
      <c r="CQ8337" s="7"/>
      <c r="DL8337" s="7"/>
      <c r="EG8337" s="7"/>
      <c r="FB8337" s="7"/>
      <c r="FW8337" s="7"/>
      <c r="GO8337" s="7"/>
    </row>
    <row r="8338" spans="32:197" s="6" customFormat="1" x14ac:dyDescent="0.45">
      <c r="AF8338" s="54"/>
      <c r="AG8338" s="54"/>
      <c r="BV8338" s="7"/>
      <c r="CQ8338" s="7"/>
      <c r="DL8338" s="7"/>
      <c r="EG8338" s="7"/>
      <c r="FB8338" s="7"/>
      <c r="FW8338" s="7"/>
      <c r="GO8338" s="7"/>
    </row>
    <row r="8339" spans="32:197" s="6" customFormat="1" x14ac:dyDescent="0.45">
      <c r="AF8339" s="54"/>
      <c r="AG8339" s="54"/>
      <c r="BV8339" s="7"/>
      <c r="CQ8339" s="7"/>
      <c r="DL8339" s="7"/>
      <c r="EG8339" s="7"/>
      <c r="FB8339" s="7"/>
      <c r="FW8339" s="7"/>
      <c r="GO8339" s="7"/>
    </row>
    <row r="8340" spans="32:197" s="6" customFormat="1" x14ac:dyDescent="0.45">
      <c r="AF8340" s="54"/>
      <c r="AG8340" s="54"/>
      <c r="BV8340" s="7"/>
      <c r="CQ8340" s="7"/>
      <c r="DL8340" s="7"/>
      <c r="EG8340" s="7"/>
      <c r="FB8340" s="7"/>
      <c r="FW8340" s="7"/>
      <c r="GO8340" s="7"/>
    </row>
    <row r="8341" spans="32:197" s="6" customFormat="1" x14ac:dyDescent="0.45">
      <c r="AF8341" s="54"/>
      <c r="AG8341" s="54"/>
      <c r="BV8341" s="7"/>
      <c r="CQ8341" s="7"/>
      <c r="DL8341" s="7"/>
      <c r="EG8341" s="7"/>
      <c r="FB8341" s="7"/>
      <c r="FW8341" s="7"/>
      <c r="GO8341" s="7"/>
    </row>
    <row r="8342" spans="32:197" s="6" customFormat="1" x14ac:dyDescent="0.45">
      <c r="AF8342" s="54"/>
      <c r="AG8342" s="54"/>
      <c r="BV8342" s="7"/>
      <c r="CQ8342" s="7"/>
      <c r="DL8342" s="7"/>
      <c r="EG8342" s="7"/>
      <c r="FB8342" s="7"/>
      <c r="FW8342" s="7"/>
      <c r="GO8342" s="7"/>
    </row>
    <row r="8343" spans="32:197" s="6" customFormat="1" x14ac:dyDescent="0.45">
      <c r="AF8343" s="54"/>
      <c r="AG8343" s="54"/>
      <c r="BV8343" s="7"/>
      <c r="CQ8343" s="7"/>
      <c r="DL8343" s="7"/>
      <c r="EG8343" s="7"/>
      <c r="FB8343" s="7"/>
      <c r="FW8343" s="7"/>
      <c r="GO8343" s="7"/>
    </row>
    <row r="8344" spans="32:197" s="6" customFormat="1" x14ac:dyDescent="0.45">
      <c r="AF8344" s="54"/>
      <c r="AG8344" s="54"/>
      <c r="BV8344" s="7"/>
      <c r="CQ8344" s="7"/>
      <c r="DL8344" s="7"/>
      <c r="EG8344" s="7"/>
      <c r="FB8344" s="7"/>
      <c r="FW8344" s="7"/>
      <c r="GO8344" s="7"/>
    </row>
    <row r="8345" spans="32:197" s="6" customFormat="1" x14ac:dyDescent="0.45">
      <c r="AF8345" s="54"/>
      <c r="AG8345" s="54"/>
      <c r="BV8345" s="7"/>
      <c r="CQ8345" s="7"/>
      <c r="DL8345" s="7"/>
      <c r="EG8345" s="7"/>
      <c r="FB8345" s="7"/>
      <c r="FW8345" s="7"/>
      <c r="GO8345" s="7"/>
    </row>
    <row r="8346" spans="32:197" s="6" customFormat="1" x14ac:dyDescent="0.45">
      <c r="AF8346" s="54"/>
      <c r="AG8346" s="54"/>
      <c r="BV8346" s="7"/>
      <c r="CQ8346" s="7"/>
      <c r="DL8346" s="7"/>
      <c r="EG8346" s="7"/>
      <c r="FB8346" s="7"/>
      <c r="FW8346" s="7"/>
      <c r="GO8346" s="7"/>
    </row>
    <row r="8347" spans="32:197" s="6" customFormat="1" x14ac:dyDescent="0.45">
      <c r="AF8347" s="54"/>
      <c r="AG8347" s="54"/>
      <c r="BV8347" s="7"/>
      <c r="CQ8347" s="7"/>
      <c r="DL8347" s="7"/>
      <c r="EG8347" s="7"/>
      <c r="FB8347" s="7"/>
      <c r="FW8347" s="7"/>
      <c r="GO8347" s="7"/>
    </row>
    <row r="8348" spans="32:197" s="6" customFormat="1" x14ac:dyDescent="0.45">
      <c r="AF8348" s="54"/>
      <c r="AG8348" s="54"/>
      <c r="BV8348" s="7"/>
      <c r="CQ8348" s="7"/>
      <c r="DL8348" s="7"/>
      <c r="EG8348" s="7"/>
      <c r="FB8348" s="7"/>
      <c r="FW8348" s="7"/>
      <c r="GO8348" s="7"/>
    </row>
    <row r="8349" spans="32:197" s="6" customFormat="1" x14ac:dyDescent="0.45">
      <c r="AF8349" s="54"/>
      <c r="AG8349" s="54"/>
      <c r="BV8349" s="7"/>
      <c r="CQ8349" s="7"/>
      <c r="DL8349" s="7"/>
      <c r="EG8349" s="7"/>
      <c r="FB8349" s="7"/>
      <c r="FW8349" s="7"/>
      <c r="GO8349" s="7"/>
    </row>
    <row r="8350" spans="32:197" s="6" customFormat="1" x14ac:dyDescent="0.45">
      <c r="AF8350" s="54"/>
      <c r="AG8350" s="54"/>
      <c r="BV8350" s="7"/>
      <c r="CQ8350" s="7"/>
      <c r="DL8350" s="7"/>
      <c r="EG8350" s="7"/>
      <c r="FB8350" s="7"/>
      <c r="FW8350" s="7"/>
      <c r="GO8350" s="7"/>
    </row>
    <row r="8351" spans="32:197" s="6" customFormat="1" x14ac:dyDescent="0.45">
      <c r="AF8351" s="54"/>
      <c r="AG8351" s="54"/>
      <c r="BV8351" s="7"/>
      <c r="CQ8351" s="7"/>
      <c r="DL8351" s="7"/>
      <c r="EG8351" s="7"/>
      <c r="FB8351" s="7"/>
      <c r="FW8351" s="7"/>
      <c r="GO8351" s="7"/>
    </row>
    <row r="8352" spans="32:197" s="6" customFormat="1" x14ac:dyDescent="0.45">
      <c r="AF8352" s="54"/>
      <c r="AG8352" s="54"/>
      <c r="BV8352" s="7"/>
      <c r="CQ8352" s="7"/>
      <c r="DL8352" s="7"/>
      <c r="EG8352" s="7"/>
      <c r="FB8352" s="7"/>
      <c r="FW8352" s="7"/>
      <c r="GO8352" s="7"/>
    </row>
    <row r="8353" spans="32:197" s="6" customFormat="1" x14ac:dyDescent="0.45">
      <c r="AF8353" s="54"/>
      <c r="AG8353" s="54"/>
      <c r="BV8353" s="7"/>
      <c r="CQ8353" s="7"/>
      <c r="DL8353" s="7"/>
      <c r="EG8353" s="7"/>
      <c r="FB8353" s="7"/>
      <c r="FW8353" s="7"/>
      <c r="GO8353" s="7"/>
    </row>
    <row r="8354" spans="32:197" s="6" customFormat="1" x14ac:dyDescent="0.45">
      <c r="AF8354" s="54"/>
      <c r="AG8354" s="54"/>
      <c r="BV8354" s="7"/>
      <c r="CQ8354" s="7"/>
      <c r="DL8354" s="7"/>
      <c r="EG8354" s="7"/>
      <c r="FB8354" s="7"/>
      <c r="FW8354" s="7"/>
      <c r="GO8354" s="7"/>
    </row>
    <row r="8355" spans="32:197" s="6" customFormat="1" x14ac:dyDescent="0.45">
      <c r="AF8355" s="54"/>
      <c r="AG8355" s="54"/>
      <c r="BV8355" s="7"/>
      <c r="CQ8355" s="7"/>
      <c r="DL8355" s="7"/>
      <c r="EG8355" s="7"/>
      <c r="FB8355" s="7"/>
      <c r="FW8355" s="7"/>
      <c r="GO8355" s="7"/>
    </row>
    <row r="8356" spans="32:197" s="6" customFormat="1" x14ac:dyDescent="0.45">
      <c r="AF8356" s="54"/>
      <c r="AG8356" s="54"/>
      <c r="BV8356" s="7"/>
      <c r="CQ8356" s="7"/>
      <c r="DL8356" s="7"/>
      <c r="EG8356" s="7"/>
      <c r="FB8356" s="7"/>
      <c r="FW8356" s="7"/>
      <c r="GO8356" s="7"/>
    </row>
    <row r="8357" spans="32:197" s="6" customFormat="1" x14ac:dyDescent="0.45">
      <c r="AF8357" s="54"/>
      <c r="AG8357" s="54"/>
      <c r="BV8357" s="7"/>
      <c r="CQ8357" s="7"/>
      <c r="DL8357" s="7"/>
      <c r="EG8357" s="7"/>
      <c r="FB8357" s="7"/>
      <c r="FW8357" s="7"/>
      <c r="GO8357" s="7"/>
    </row>
    <row r="8358" spans="32:197" s="6" customFormat="1" x14ac:dyDescent="0.45">
      <c r="AF8358" s="54"/>
      <c r="AG8358" s="54"/>
      <c r="BV8358" s="7"/>
      <c r="CQ8358" s="7"/>
      <c r="DL8358" s="7"/>
      <c r="EG8358" s="7"/>
      <c r="FB8358" s="7"/>
      <c r="FW8358" s="7"/>
      <c r="GO8358" s="7"/>
    </row>
    <row r="8359" spans="32:197" s="6" customFormat="1" x14ac:dyDescent="0.45">
      <c r="AF8359" s="54"/>
      <c r="AG8359" s="54"/>
      <c r="BV8359" s="7"/>
      <c r="CQ8359" s="7"/>
      <c r="DL8359" s="7"/>
      <c r="EG8359" s="7"/>
      <c r="FB8359" s="7"/>
      <c r="FW8359" s="7"/>
      <c r="GO8359" s="7"/>
    </row>
    <row r="8360" spans="32:197" s="6" customFormat="1" x14ac:dyDescent="0.45">
      <c r="AF8360" s="54"/>
      <c r="AG8360" s="54"/>
      <c r="BV8360" s="7"/>
      <c r="CQ8360" s="7"/>
      <c r="DL8360" s="7"/>
      <c r="EG8360" s="7"/>
      <c r="FB8360" s="7"/>
      <c r="FW8360" s="7"/>
      <c r="GO8360" s="7"/>
    </row>
    <row r="8361" spans="32:197" s="6" customFormat="1" x14ac:dyDescent="0.45">
      <c r="AF8361" s="54"/>
      <c r="AG8361" s="54"/>
      <c r="BV8361" s="7"/>
      <c r="CQ8361" s="7"/>
      <c r="DL8361" s="7"/>
      <c r="EG8361" s="7"/>
      <c r="FB8361" s="7"/>
      <c r="FW8361" s="7"/>
      <c r="GO8361" s="7"/>
    </row>
    <row r="8362" spans="32:197" s="6" customFormat="1" x14ac:dyDescent="0.45">
      <c r="AF8362" s="54"/>
      <c r="AG8362" s="54"/>
      <c r="BV8362" s="7"/>
      <c r="CQ8362" s="7"/>
      <c r="DL8362" s="7"/>
      <c r="EG8362" s="7"/>
      <c r="FB8362" s="7"/>
      <c r="FW8362" s="7"/>
      <c r="GO8362" s="7"/>
    </row>
    <row r="8363" spans="32:197" s="6" customFormat="1" x14ac:dyDescent="0.45">
      <c r="AF8363" s="54"/>
      <c r="AG8363" s="54"/>
      <c r="BV8363" s="7"/>
      <c r="CQ8363" s="7"/>
      <c r="DL8363" s="7"/>
      <c r="EG8363" s="7"/>
      <c r="FB8363" s="7"/>
      <c r="FW8363" s="7"/>
      <c r="GO8363" s="7"/>
    </row>
    <row r="8364" spans="32:197" s="6" customFormat="1" x14ac:dyDescent="0.45">
      <c r="AF8364" s="54"/>
      <c r="AG8364" s="54"/>
      <c r="BV8364" s="7"/>
      <c r="CQ8364" s="7"/>
      <c r="DL8364" s="7"/>
      <c r="EG8364" s="7"/>
      <c r="FB8364" s="7"/>
      <c r="FW8364" s="7"/>
      <c r="GO8364" s="7"/>
    </row>
    <row r="8365" spans="32:197" s="6" customFormat="1" x14ac:dyDescent="0.45">
      <c r="AF8365" s="54"/>
      <c r="AG8365" s="54"/>
      <c r="BV8365" s="7"/>
      <c r="CQ8365" s="7"/>
      <c r="DL8365" s="7"/>
      <c r="EG8365" s="7"/>
      <c r="FB8365" s="7"/>
      <c r="FW8365" s="7"/>
      <c r="GO8365" s="7"/>
    </row>
    <row r="8366" spans="32:197" s="6" customFormat="1" x14ac:dyDescent="0.45">
      <c r="AF8366" s="54"/>
      <c r="AG8366" s="54"/>
      <c r="BV8366" s="7"/>
      <c r="CQ8366" s="7"/>
      <c r="DL8366" s="7"/>
      <c r="EG8366" s="7"/>
      <c r="FB8366" s="7"/>
      <c r="FW8366" s="7"/>
      <c r="GO8366" s="7"/>
    </row>
    <row r="8367" spans="32:197" s="6" customFormat="1" x14ac:dyDescent="0.45">
      <c r="AF8367" s="54"/>
      <c r="AG8367" s="54"/>
      <c r="BV8367" s="7"/>
      <c r="CQ8367" s="7"/>
      <c r="DL8367" s="7"/>
      <c r="EG8367" s="7"/>
      <c r="FB8367" s="7"/>
      <c r="FW8367" s="7"/>
      <c r="GO8367" s="7"/>
    </row>
    <row r="8368" spans="32:197" s="6" customFormat="1" x14ac:dyDescent="0.45">
      <c r="AF8368" s="54"/>
      <c r="AG8368" s="54"/>
      <c r="BV8368" s="7"/>
      <c r="CQ8368" s="7"/>
      <c r="DL8368" s="7"/>
      <c r="EG8368" s="7"/>
      <c r="FB8368" s="7"/>
      <c r="FW8368" s="7"/>
      <c r="GO8368" s="7"/>
    </row>
    <row r="8369" spans="32:197" s="6" customFormat="1" x14ac:dyDescent="0.45">
      <c r="AF8369" s="54"/>
      <c r="AG8369" s="54"/>
      <c r="BV8369" s="7"/>
      <c r="CQ8369" s="7"/>
      <c r="DL8369" s="7"/>
      <c r="EG8369" s="7"/>
      <c r="FB8369" s="7"/>
      <c r="FW8369" s="7"/>
      <c r="GO8369" s="7"/>
    </row>
    <row r="8370" spans="32:197" s="6" customFormat="1" x14ac:dyDescent="0.45">
      <c r="AF8370" s="54"/>
      <c r="AG8370" s="54"/>
      <c r="BV8370" s="7"/>
      <c r="CQ8370" s="7"/>
      <c r="DL8370" s="7"/>
      <c r="EG8370" s="7"/>
      <c r="FB8370" s="7"/>
      <c r="FW8370" s="7"/>
      <c r="GO8370" s="7"/>
    </row>
    <row r="8371" spans="32:197" s="6" customFormat="1" x14ac:dyDescent="0.45">
      <c r="AF8371" s="54"/>
      <c r="AG8371" s="54"/>
      <c r="BV8371" s="7"/>
      <c r="CQ8371" s="7"/>
      <c r="DL8371" s="7"/>
      <c r="EG8371" s="7"/>
      <c r="FB8371" s="7"/>
      <c r="FW8371" s="7"/>
      <c r="GO8371" s="7"/>
    </row>
    <row r="8372" spans="32:197" s="6" customFormat="1" x14ac:dyDescent="0.45">
      <c r="AF8372" s="54"/>
      <c r="AG8372" s="54"/>
      <c r="BV8372" s="7"/>
      <c r="CQ8372" s="7"/>
      <c r="DL8372" s="7"/>
      <c r="EG8372" s="7"/>
      <c r="FB8372" s="7"/>
      <c r="FW8372" s="7"/>
      <c r="GO8372" s="7"/>
    </row>
    <row r="8373" spans="32:197" s="6" customFormat="1" x14ac:dyDescent="0.45">
      <c r="AF8373" s="54"/>
      <c r="AG8373" s="54"/>
      <c r="BV8373" s="7"/>
      <c r="CQ8373" s="7"/>
      <c r="DL8373" s="7"/>
      <c r="EG8373" s="7"/>
      <c r="FB8373" s="7"/>
      <c r="FW8373" s="7"/>
      <c r="GO8373" s="7"/>
    </row>
    <row r="8374" spans="32:197" s="6" customFormat="1" x14ac:dyDescent="0.45">
      <c r="AF8374" s="54"/>
      <c r="AG8374" s="54"/>
      <c r="BV8374" s="7"/>
      <c r="CQ8374" s="7"/>
      <c r="DL8374" s="7"/>
      <c r="EG8374" s="7"/>
      <c r="FB8374" s="7"/>
      <c r="FW8374" s="7"/>
      <c r="GO8374" s="7"/>
    </row>
    <row r="8375" spans="32:197" s="6" customFormat="1" x14ac:dyDescent="0.45">
      <c r="AF8375" s="54"/>
      <c r="AG8375" s="54"/>
      <c r="BV8375" s="7"/>
      <c r="CQ8375" s="7"/>
      <c r="DL8375" s="7"/>
      <c r="EG8375" s="7"/>
      <c r="FB8375" s="7"/>
      <c r="FW8375" s="7"/>
      <c r="GO8375" s="7"/>
    </row>
    <row r="8376" spans="32:197" s="6" customFormat="1" x14ac:dyDescent="0.45">
      <c r="AF8376" s="54"/>
      <c r="AG8376" s="54"/>
      <c r="BV8376" s="7"/>
      <c r="CQ8376" s="7"/>
      <c r="DL8376" s="7"/>
      <c r="EG8376" s="7"/>
      <c r="FB8376" s="7"/>
      <c r="FW8376" s="7"/>
      <c r="GO8376" s="7"/>
    </row>
    <row r="8377" spans="32:197" s="6" customFormat="1" x14ac:dyDescent="0.45">
      <c r="AF8377" s="54"/>
      <c r="AG8377" s="54"/>
      <c r="BV8377" s="7"/>
      <c r="CQ8377" s="7"/>
      <c r="DL8377" s="7"/>
      <c r="EG8377" s="7"/>
      <c r="FB8377" s="7"/>
      <c r="FW8377" s="7"/>
      <c r="GO8377" s="7"/>
    </row>
    <row r="8378" spans="32:197" s="6" customFormat="1" x14ac:dyDescent="0.45">
      <c r="AF8378" s="54"/>
      <c r="AG8378" s="54"/>
      <c r="BV8378" s="7"/>
      <c r="CQ8378" s="7"/>
      <c r="DL8378" s="7"/>
      <c r="EG8378" s="7"/>
      <c r="FB8378" s="7"/>
      <c r="FW8378" s="7"/>
      <c r="GO8378" s="7"/>
    </row>
    <row r="8379" spans="32:197" s="6" customFormat="1" x14ac:dyDescent="0.45">
      <c r="AF8379" s="54"/>
      <c r="AG8379" s="54"/>
      <c r="BV8379" s="7"/>
      <c r="CQ8379" s="7"/>
      <c r="DL8379" s="7"/>
      <c r="EG8379" s="7"/>
      <c r="FB8379" s="7"/>
      <c r="FW8379" s="7"/>
      <c r="GO8379" s="7"/>
    </row>
    <row r="8380" spans="32:197" s="6" customFormat="1" x14ac:dyDescent="0.45">
      <c r="AF8380" s="54"/>
      <c r="AG8380" s="54"/>
      <c r="BV8380" s="7"/>
      <c r="CQ8380" s="7"/>
      <c r="DL8380" s="7"/>
      <c r="EG8380" s="7"/>
      <c r="FB8380" s="7"/>
      <c r="FW8380" s="7"/>
      <c r="GO8380" s="7"/>
    </row>
    <row r="8381" spans="32:197" s="6" customFormat="1" x14ac:dyDescent="0.45">
      <c r="AF8381" s="54"/>
      <c r="AG8381" s="54"/>
      <c r="BV8381" s="7"/>
      <c r="CQ8381" s="7"/>
      <c r="DL8381" s="7"/>
      <c r="EG8381" s="7"/>
      <c r="FB8381" s="7"/>
      <c r="FW8381" s="7"/>
      <c r="GO8381" s="7"/>
    </row>
    <row r="8382" spans="32:197" s="6" customFormat="1" x14ac:dyDescent="0.45">
      <c r="AF8382" s="54"/>
      <c r="AG8382" s="54"/>
      <c r="BV8382" s="7"/>
      <c r="CQ8382" s="7"/>
      <c r="DL8382" s="7"/>
      <c r="EG8382" s="7"/>
      <c r="FB8382" s="7"/>
      <c r="FW8382" s="7"/>
      <c r="GO8382" s="7"/>
    </row>
    <row r="8383" spans="32:197" s="6" customFormat="1" x14ac:dyDescent="0.45">
      <c r="AF8383" s="54"/>
      <c r="AG8383" s="54"/>
      <c r="BV8383" s="7"/>
      <c r="CQ8383" s="7"/>
      <c r="DL8383" s="7"/>
      <c r="EG8383" s="7"/>
      <c r="FB8383" s="7"/>
      <c r="FW8383" s="7"/>
      <c r="GO8383" s="7"/>
    </row>
    <row r="8384" spans="32:197" s="6" customFormat="1" x14ac:dyDescent="0.45">
      <c r="AF8384" s="54"/>
      <c r="AG8384" s="54"/>
      <c r="BV8384" s="7"/>
      <c r="CQ8384" s="7"/>
      <c r="DL8384" s="7"/>
      <c r="EG8384" s="7"/>
      <c r="FB8384" s="7"/>
      <c r="FW8384" s="7"/>
      <c r="GO8384" s="7"/>
    </row>
    <row r="8385" spans="32:197" s="6" customFormat="1" x14ac:dyDescent="0.45">
      <c r="AF8385" s="54"/>
      <c r="AG8385" s="54"/>
      <c r="BV8385" s="7"/>
      <c r="CQ8385" s="7"/>
      <c r="DL8385" s="7"/>
      <c r="EG8385" s="7"/>
      <c r="FB8385" s="7"/>
      <c r="FW8385" s="7"/>
      <c r="GO8385" s="7"/>
    </row>
    <row r="8386" spans="32:197" s="6" customFormat="1" x14ac:dyDescent="0.45">
      <c r="AF8386" s="54"/>
      <c r="AG8386" s="54"/>
      <c r="BV8386" s="7"/>
      <c r="CQ8386" s="7"/>
      <c r="DL8386" s="7"/>
      <c r="EG8386" s="7"/>
      <c r="FB8386" s="7"/>
      <c r="FW8386" s="7"/>
      <c r="GO8386" s="7"/>
    </row>
    <row r="8387" spans="32:197" s="6" customFormat="1" x14ac:dyDescent="0.45">
      <c r="AF8387" s="54"/>
      <c r="AG8387" s="54"/>
      <c r="BV8387" s="7"/>
      <c r="CQ8387" s="7"/>
      <c r="DL8387" s="7"/>
      <c r="EG8387" s="7"/>
      <c r="FB8387" s="7"/>
      <c r="FW8387" s="7"/>
      <c r="GO8387" s="7"/>
    </row>
    <row r="8388" spans="32:197" s="6" customFormat="1" x14ac:dyDescent="0.45">
      <c r="AF8388" s="54"/>
      <c r="AG8388" s="54"/>
      <c r="BV8388" s="7"/>
      <c r="CQ8388" s="7"/>
      <c r="DL8388" s="7"/>
      <c r="EG8388" s="7"/>
      <c r="FB8388" s="7"/>
      <c r="FW8388" s="7"/>
      <c r="GO8388" s="7"/>
    </row>
    <row r="8389" spans="32:197" s="6" customFormat="1" x14ac:dyDescent="0.45">
      <c r="AF8389" s="54"/>
      <c r="AG8389" s="54"/>
      <c r="BV8389" s="7"/>
      <c r="CQ8389" s="7"/>
      <c r="DL8389" s="7"/>
      <c r="EG8389" s="7"/>
      <c r="FB8389" s="7"/>
      <c r="FW8389" s="7"/>
      <c r="GO8389" s="7"/>
    </row>
    <row r="8390" spans="32:197" s="6" customFormat="1" x14ac:dyDescent="0.45">
      <c r="AF8390" s="54"/>
      <c r="AG8390" s="54"/>
      <c r="BV8390" s="7"/>
      <c r="CQ8390" s="7"/>
      <c r="DL8390" s="7"/>
      <c r="EG8390" s="7"/>
      <c r="FB8390" s="7"/>
      <c r="FW8390" s="7"/>
      <c r="GO8390" s="7"/>
    </row>
    <row r="8391" spans="32:197" s="6" customFormat="1" x14ac:dyDescent="0.45">
      <c r="AF8391" s="54"/>
      <c r="AG8391" s="54"/>
      <c r="BV8391" s="7"/>
      <c r="CQ8391" s="7"/>
      <c r="DL8391" s="7"/>
      <c r="EG8391" s="7"/>
      <c r="FB8391" s="7"/>
      <c r="FW8391" s="7"/>
      <c r="GO8391" s="7"/>
    </row>
    <row r="8392" spans="32:197" s="6" customFormat="1" x14ac:dyDescent="0.45">
      <c r="AF8392" s="54"/>
      <c r="AG8392" s="54"/>
      <c r="BV8392" s="7"/>
      <c r="CQ8392" s="7"/>
      <c r="DL8392" s="7"/>
      <c r="EG8392" s="7"/>
      <c r="FB8392" s="7"/>
      <c r="FW8392" s="7"/>
      <c r="GO8392" s="7"/>
    </row>
    <row r="8393" spans="32:197" s="6" customFormat="1" x14ac:dyDescent="0.45">
      <c r="AF8393" s="54"/>
      <c r="AG8393" s="54"/>
      <c r="BV8393" s="7"/>
      <c r="CQ8393" s="7"/>
      <c r="DL8393" s="7"/>
      <c r="EG8393" s="7"/>
      <c r="FB8393" s="7"/>
      <c r="FW8393" s="7"/>
      <c r="GO8393" s="7"/>
    </row>
    <row r="8394" spans="32:197" s="6" customFormat="1" x14ac:dyDescent="0.45">
      <c r="AF8394" s="54"/>
      <c r="AG8394" s="54"/>
      <c r="BV8394" s="7"/>
      <c r="CQ8394" s="7"/>
      <c r="DL8394" s="7"/>
      <c r="EG8394" s="7"/>
      <c r="FB8394" s="7"/>
      <c r="FW8394" s="7"/>
      <c r="GO8394" s="7"/>
    </row>
    <row r="8395" spans="32:197" s="6" customFormat="1" x14ac:dyDescent="0.45">
      <c r="AF8395" s="54"/>
      <c r="AG8395" s="54"/>
      <c r="BV8395" s="7"/>
      <c r="CQ8395" s="7"/>
      <c r="DL8395" s="7"/>
      <c r="EG8395" s="7"/>
      <c r="FB8395" s="7"/>
      <c r="FW8395" s="7"/>
      <c r="GO8395" s="7"/>
    </row>
    <row r="8396" spans="32:197" s="6" customFormat="1" x14ac:dyDescent="0.45">
      <c r="AF8396" s="54"/>
      <c r="AG8396" s="54"/>
      <c r="BV8396" s="7"/>
      <c r="CQ8396" s="7"/>
      <c r="DL8396" s="7"/>
      <c r="EG8396" s="7"/>
      <c r="FB8396" s="7"/>
      <c r="FW8396" s="7"/>
      <c r="GO8396" s="7"/>
    </row>
    <row r="8397" spans="32:197" s="6" customFormat="1" x14ac:dyDescent="0.45">
      <c r="AF8397" s="54"/>
      <c r="AG8397" s="54"/>
      <c r="BV8397" s="7"/>
      <c r="CQ8397" s="7"/>
      <c r="DL8397" s="7"/>
      <c r="EG8397" s="7"/>
      <c r="FB8397" s="7"/>
      <c r="FW8397" s="7"/>
      <c r="GO8397" s="7"/>
    </row>
    <row r="8398" spans="32:197" s="6" customFormat="1" x14ac:dyDescent="0.45">
      <c r="AF8398" s="54"/>
      <c r="AG8398" s="54"/>
      <c r="BV8398" s="7"/>
      <c r="CQ8398" s="7"/>
      <c r="DL8398" s="7"/>
      <c r="EG8398" s="7"/>
      <c r="FB8398" s="7"/>
      <c r="FW8398" s="7"/>
      <c r="GO8398" s="7"/>
    </row>
    <row r="8399" spans="32:197" s="6" customFormat="1" x14ac:dyDescent="0.45">
      <c r="AF8399" s="54"/>
      <c r="AG8399" s="54"/>
      <c r="BV8399" s="7"/>
      <c r="CQ8399" s="7"/>
      <c r="DL8399" s="7"/>
      <c r="EG8399" s="7"/>
      <c r="FB8399" s="7"/>
      <c r="FW8399" s="7"/>
      <c r="GO8399" s="7"/>
    </row>
    <row r="8400" spans="32:197" s="6" customFormat="1" x14ac:dyDescent="0.45">
      <c r="AF8400" s="54"/>
      <c r="AG8400" s="54"/>
      <c r="BV8400" s="7"/>
      <c r="CQ8400" s="7"/>
      <c r="DL8400" s="7"/>
      <c r="EG8400" s="7"/>
      <c r="FB8400" s="7"/>
      <c r="FW8400" s="7"/>
      <c r="GO8400" s="7"/>
    </row>
    <row r="8401" spans="32:197" s="6" customFormat="1" x14ac:dyDescent="0.45">
      <c r="AF8401" s="54"/>
      <c r="AG8401" s="54"/>
      <c r="BV8401" s="7"/>
      <c r="CQ8401" s="7"/>
      <c r="DL8401" s="7"/>
      <c r="EG8401" s="7"/>
      <c r="FB8401" s="7"/>
      <c r="FW8401" s="7"/>
      <c r="GO8401" s="7"/>
    </row>
    <row r="8402" spans="32:197" s="6" customFormat="1" x14ac:dyDescent="0.45">
      <c r="AF8402" s="54"/>
      <c r="AG8402" s="54"/>
      <c r="BV8402" s="7"/>
      <c r="CQ8402" s="7"/>
      <c r="DL8402" s="7"/>
      <c r="EG8402" s="7"/>
      <c r="FB8402" s="7"/>
      <c r="FW8402" s="7"/>
      <c r="GO8402" s="7"/>
    </row>
    <row r="8403" spans="32:197" s="6" customFormat="1" x14ac:dyDescent="0.45">
      <c r="AF8403" s="54"/>
      <c r="AG8403" s="54"/>
      <c r="BV8403" s="7"/>
      <c r="CQ8403" s="7"/>
      <c r="DL8403" s="7"/>
      <c r="EG8403" s="7"/>
      <c r="FB8403" s="7"/>
      <c r="FW8403" s="7"/>
      <c r="GO8403" s="7"/>
    </row>
    <row r="8404" spans="32:197" s="6" customFormat="1" x14ac:dyDescent="0.45">
      <c r="AF8404" s="54"/>
      <c r="AG8404" s="54"/>
      <c r="BV8404" s="7"/>
      <c r="CQ8404" s="7"/>
      <c r="DL8404" s="7"/>
      <c r="EG8404" s="7"/>
      <c r="FB8404" s="7"/>
      <c r="FW8404" s="7"/>
      <c r="GO8404" s="7"/>
    </row>
    <row r="8405" spans="32:197" s="6" customFormat="1" x14ac:dyDescent="0.45">
      <c r="AF8405" s="54"/>
      <c r="AG8405" s="54"/>
      <c r="BV8405" s="7"/>
      <c r="CQ8405" s="7"/>
      <c r="DL8405" s="7"/>
      <c r="EG8405" s="7"/>
      <c r="FB8405" s="7"/>
      <c r="FW8405" s="7"/>
      <c r="GO8405" s="7"/>
    </row>
    <row r="8406" spans="32:197" s="6" customFormat="1" x14ac:dyDescent="0.45">
      <c r="AF8406" s="54"/>
      <c r="AG8406" s="54"/>
      <c r="BV8406" s="7"/>
      <c r="CQ8406" s="7"/>
      <c r="DL8406" s="7"/>
      <c r="EG8406" s="7"/>
      <c r="FB8406" s="7"/>
      <c r="FW8406" s="7"/>
      <c r="GO8406" s="7"/>
    </row>
    <row r="8407" spans="32:197" s="6" customFormat="1" x14ac:dyDescent="0.45">
      <c r="AF8407" s="54"/>
      <c r="AG8407" s="54"/>
      <c r="BV8407" s="7"/>
      <c r="CQ8407" s="7"/>
      <c r="DL8407" s="7"/>
      <c r="EG8407" s="7"/>
      <c r="FB8407" s="7"/>
      <c r="FW8407" s="7"/>
      <c r="GO8407" s="7"/>
    </row>
    <row r="8408" spans="32:197" s="6" customFormat="1" x14ac:dyDescent="0.45">
      <c r="AF8408" s="54"/>
      <c r="AG8408" s="54"/>
      <c r="BV8408" s="7"/>
      <c r="CQ8408" s="7"/>
      <c r="DL8408" s="7"/>
      <c r="EG8408" s="7"/>
      <c r="FB8408" s="7"/>
      <c r="FW8408" s="7"/>
      <c r="GO8408" s="7"/>
    </row>
    <row r="8409" spans="32:197" s="6" customFormat="1" x14ac:dyDescent="0.45">
      <c r="AF8409" s="54"/>
      <c r="AG8409" s="54"/>
      <c r="BV8409" s="7"/>
      <c r="CQ8409" s="7"/>
      <c r="DL8409" s="7"/>
      <c r="EG8409" s="7"/>
      <c r="FB8409" s="7"/>
      <c r="FW8409" s="7"/>
      <c r="GO8409" s="7"/>
    </row>
    <row r="8410" spans="32:197" s="6" customFormat="1" x14ac:dyDescent="0.45">
      <c r="AF8410" s="54"/>
      <c r="AG8410" s="54"/>
      <c r="BV8410" s="7"/>
      <c r="CQ8410" s="7"/>
      <c r="DL8410" s="7"/>
      <c r="EG8410" s="7"/>
      <c r="FB8410" s="7"/>
      <c r="FW8410" s="7"/>
      <c r="GO8410" s="7"/>
    </row>
    <row r="8411" spans="32:197" s="6" customFormat="1" x14ac:dyDescent="0.45">
      <c r="AF8411" s="54"/>
      <c r="AG8411" s="54"/>
      <c r="BV8411" s="7"/>
      <c r="CQ8411" s="7"/>
      <c r="DL8411" s="7"/>
      <c r="EG8411" s="7"/>
      <c r="FB8411" s="7"/>
      <c r="FW8411" s="7"/>
      <c r="GO8411" s="7"/>
    </row>
    <row r="8412" spans="32:197" s="6" customFormat="1" x14ac:dyDescent="0.45">
      <c r="AF8412" s="54"/>
      <c r="AG8412" s="54"/>
      <c r="BV8412" s="7"/>
      <c r="CQ8412" s="7"/>
      <c r="DL8412" s="7"/>
      <c r="EG8412" s="7"/>
      <c r="FB8412" s="7"/>
      <c r="FW8412" s="7"/>
      <c r="GO8412" s="7"/>
    </row>
    <row r="8413" spans="32:197" s="6" customFormat="1" x14ac:dyDescent="0.45">
      <c r="AF8413" s="54"/>
      <c r="AG8413" s="54"/>
      <c r="BV8413" s="7"/>
      <c r="CQ8413" s="7"/>
      <c r="DL8413" s="7"/>
      <c r="EG8413" s="7"/>
      <c r="FB8413" s="7"/>
      <c r="FW8413" s="7"/>
      <c r="GO8413" s="7"/>
    </row>
    <row r="8414" spans="32:197" s="6" customFormat="1" x14ac:dyDescent="0.45">
      <c r="AF8414" s="54"/>
      <c r="AG8414" s="54"/>
      <c r="BV8414" s="7"/>
      <c r="CQ8414" s="7"/>
      <c r="DL8414" s="7"/>
      <c r="EG8414" s="7"/>
      <c r="FB8414" s="7"/>
      <c r="FW8414" s="7"/>
      <c r="GO8414" s="7"/>
    </row>
    <row r="8415" spans="32:197" s="6" customFormat="1" x14ac:dyDescent="0.45">
      <c r="AF8415" s="54"/>
      <c r="AG8415" s="54"/>
      <c r="BV8415" s="7"/>
      <c r="CQ8415" s="7"/>
      <c r="DL8415" s="7"/>
      <c r="EG8415" s="7"/>
      <c r="FB8415" s="7"/>
      <c r="FW8415" s="7"/>
      <c r="GO8415" s="7"/>
    </row>
    <row r="8416" spans="32:197" s="6" customFormat="1" x14ac:dyDescent="0.45">
      <c r="AF8416" s="54"/>
      <c r="AG8416" s="54"/>
      <c r="BV8416" s="7"/>
      <c r="CQ8416" s="7"/>
      <c r="DL8416" s="7"/>
      <c r="EG8416" s="7"/>
      <c r="FB8416" s="7"/>
      <c r="FW8416" s="7"/>
      <c r="GO8416" s="7"/>
    </row>
    <row r="8417" spans="32:197" s="6" customFormat="1" x14ac:dyDescent="0.45">
      <c r="AF8417" s="54"/>
      <c r="AG8417" s="54"/>
      <c r="BV8417" s="7"/>
      <c r="CQ8417" s="7"/>
      <c r="DL8417" s="7"/>
      <c r="EG8417" s="7"/>
      <c r="FB8417" s="7"/>
      <c r="FW8417" s="7"/>
      <c r="GO8417" s="7"/>
    </row>
    <row r="8418" spans="32:197" s="6" customFormat="1" x14ac:dyDescent="0.45">
      <c r="AF8418" s="54"/>
      <c r="AG8418" s="54"/>
      <c r="BV8418" s="7"/>
      <c r="CQ8418" s="7"/>
      <c r="DL8418" s="7"/>
      <c r="EG8418" s="7"/>
      <c r="FB8418" s="7"/>
      <c r="FW8418" s="7"/>
      <c r="GO8418" s="7"/>
    </row>
    <row r="8419" spans="32:197" s="6" customFormat="1" x14ac:dyDescent="0.45">
      <c r="AF8419" s="54"/>
      <c r="AG8419" s="54"/>
      <c r="BV8419" s="7"/>
      <c r="CQ8419" s="7"/>
      <c r="DL8419" s="7"/>
      <c r="EG8419" s="7"/>
      <c r="FB8419" s="7"/>
      <c r="FW8419" s="7"/>
      <c r="GO8419" s="7"/>
    </row>
    <row r="8420" spans="32:197" s="6" customFormat="1" x14ac:dyDescent="0.45">
      <c r="AF8420" s="54"/>
      <c r="AG8420" s="54"/>
      <c r="BV8420" s="7"/>
      <c r="CQ8420" s="7"/>
      <c r="DL8420" s="7"/>
      <c r="EG8420" s="7"/>
      <c r="FB8420" s="7"/>
      <c r="FW8420" s="7"/>
      <c r="GO8420" s="7"/>
    </row>
    <row r="8421" spans="32:197" s="6" customFormat="1" x14ac:dyDescent="0.45">
      <c r="AF8421" s="54"/>
      <c r="AG8421" s="54"/>
      <c r="BV8421" s="7"/>
      <c r="CQ8421" s="7"/>
      <c r="DL8421" s="7"/>
      <c r="EG8421" s="7"/>
      <c r="FB8421" s="7"/>
      <c r="FW8421" s="7"/>
      <c r="GO8421" s="7"/>
    </row>
    <row r="8422" spans="32:197" s="6" customFormat="1" x14ac:dyDescent="0.45">
      <c r="AF8422" s="54"/>
      <c r="AG8422" s="54"/>
      <c r="BV8422" s="7"/>
      <c r="CQ8422" s="7"/>
      <c r="DL8422" s="7"/>
      <c r="EG8422" s="7"/>
      <c r="FB8422" s="7"/>
      <c r="FW8422" s="7"/>
      <c r="GO8422" s="7"/>
    </row>
    <row r="8423" spans="32:197" s="6" customFormat="1" x14ac:dyDescent="0.45">
      <c r="AF8423" s="54"/>
      <c r="AG8423" s="54"/>
      <c r="BV8423" s="7"/>
      <c r="CQ8423" s="7"/>
      <c r="DL8423" s="7"/>
      <c r="EG8423" s="7"/>
      <c r="FB8423" s="7"/>
      <c r="FW8423" s="7"/>
      <c r="GO8423" s="7"/>
    </row>
    <row r="8424" spans="32:197" s="6" customFormat="1" x14ac:dyDescent="0.45">
      <c r="AF8424" s="54"/>
      <c r="AG8424" s="54"/>
      <c r="BV8424" s="7"/>
      <c r="CQ8424" s="7"/>
      <c r="DL8424" s="7"/>
      <c r="EG8424" s="7"/>
      <c r="FB8424" s="7"/>
      <c r="FW8424" s="7"/>
      <c r="GO8424" s="7"/>
    </row>
    <row r="8425" spans="32:197" s="6" customFormat="1" x14ac:dyDescent="0.45">
      <c r="AF8425" s="54"/>
      <c r="AG8425" s="54"/>
      <c r="BV8425" s="7"/>
      <c r="CQ8425" s="7"/>
      <c r="DL8425" s="7"/>
      <c r="EG8425" s="7"/>
      <c r="FB8425" s="7"/>
      <c r="FW8425" s="7"/>
      <c r="GO8425" s="7"/>
    </row>
    <row r="8426" spans="32:197" s="6" customFormat="1" x14ac:dyDescent="0.45">
      <c r="AF8426" s="54"/>
      <c r="AG8426" s="54"/>
      <c r="BV8426" s="7"/>
      <c r="CQ8426" s="7"/>
      <c r="DL8426" s="7"/>
      <c r="EG8426" s="7"/>
      <c r="FB8426" s="7"/>
      <c r="FW8426" s="7"/>
      <c r="GO8426" s="7"/>
    </row>
    <row r="8427" spans="32:197" s="6" customFormat="1" x14ac:dyDescent="0.45">
      <c r="AF8427" s="54"/>
      <c r="AG8427" s="54"/>
      <c r="BV8427" s="7"/>
      <c r="CQ8427" s="7"/>
      <c r="DL8427" s="7"/>
      <c r="EG8427" s="7"/>
      <c r="FB8427" s="7"/>
      <c r="FW8427" s="7"/>
      <c r="GO8427" s="7"/>
    </row>
    <row r="8428" spans="32:197" s="6" customFormat="1" x14ac:dyDescent="0.45">
      <c r="AF8428" s="54"/>
      <c r="AG8428" s="54"/>
      <c r="BV8428" s="7"/>
      <c r="CQ8428" s="7"/>
      <c r="DL8428" s="7"/>
      <c r="EG8428" s="7"/>
      <c r="FB8428" s="7"/>
      <c r="FW8428" s="7"/>
      <c r="GO8428" s="7"/>
    </row>
    <row r="8429" spans="32:197" s="6" customFormat="1" x14ac:dyDescent="0.45">
      <c r="AF8429" s="54"/>
      <c r="AG8429" s="54"/>
      <c r="BV8429" s="7"/>
      <c r="CQ8429" s="7"/>
      <c r="DL8429" s="7"/>
      <c r="EG8429" s="7"/>
      <c r="FB8429" s="7"/>
      <c r="FW8429" s="7"/>
      <c r="GO8429" s="7"/>
    </row>
    <row r="8430" spans="32:197" s="6" customFormat="1" x14ac:dyDescent="0.45">
      <c r="AF8430" s="54"/>
      <c r="AG8430" s="54"/>
      <c r="BV8430" s="7"/>
      <c r="CQ8430" s="7"/>
      <c r="DL8430" s="7"/>
      <c r="EG8430" s="7"/>
      <c r="FB8430" s="7"/>
      <c r="FW8430" s="7"/>
      <c r="GO8430" s="7"/>
    </row>
    <row r="8431" spans="32:197" s="6" customFormat="1" x14ac:dyDescent="0.45">
      <c r="AF8431" s="54"/>
      <c r="AG8431" s="54"/>
      <c r="BV8431" s="7"/>
      <c r="CQ8431" s="7"/>
      <c r="DL8431" s="7"/>
      <c r="EG8431" s="7"/>
      <c r="FB8431" s="7"/>
      <c r="FW8431" s="7"/>
      <c r="GO8431" s="7"/>
    </row>
    <row r="8432" spans="32:197" s="6" customFormat="1" x14ac:dyDescent="0.45">
      <c r="AF8432" s="54"/>
      <c r="AG8432" s="54"/>
      <c r="BV8432" s="7"/>
      <c r="CQ8432" s="7"/>
      <c r="DL8432" s="7"/>
      <c r="EG8432" s="7"/>
      <c r="FB8432" s="7"/>
      <c r="FW8432" s="7"/>
      <c r="GO8432" s="7"/>
    </row>
    <row r="8433" spans="32:197" s="6" customFormat="1" x14ac:dyDescent="0.45">
      <c r="AF8433" s="54"/>
      <c r="AG8433" s="54"/>
      <c r="BV8433" s="7"/>
      <c r="CQ8433" s="7"/>
      <c r="DL8433" s="7"/>
      <c r="EG8433" s="7"/>
      <c r="FB8433" s="7"/>
      <c r="FW8433" s="7"/>
      <c r="GO8433" s="7"/>
    </row>
    <row r="8434" spans="32:197" s="6" customFormat="1" x14ac:dyDescent="0.45">
      <c r="AF8434" s="54"/>
      <c r="AG8434" s="54"/>
      <c r="BV8434" s="7"/>
      <c r="CQ8434" s="7"/>
      <c r="DL8434" s="7"/>
      <c r="EG8434" s="7"/>
      <c r="FB8434" s="7"/>
      <c r="FW8434" s="7"/>
      <c r="GO8434" s="7"/>
    </row>
    <row r="8435" spans="32:197" s="6" customFormat="1" x14ac:dyDescent="0.45">
      <c r="AF8435" s="54"/>
      <c r="AG8435" s="54"/>
      <c r="BV8435" s="7"/>
      <c r="CQ8435" s="7"/>
      <c r="DL8435" s="7"/>
      <c r="EG8435" s="7"/>
      <c r="FB8435" s="7"/>
      <c r="FW8435" s="7"/>
      <c r="GO8435" s="7"/>
    </row>
    <row r="8436" spans="32:197" s="6" customFormat="1" x14ac:dyDescent="0.45">
      <c r="AF8436" s="54"/>
      <c r="AG8436" s="54"/>
      <c r="BV8436" s="7"/>
      <c r="CQ8436" s="7"/>
      <c r="DL8436" s="7"/>
      <c r="EG8436" s="7"/>
      <c r="FB8436" s="7"/>
      <c r="FW8436" s="7"/>
      <c r="GO8436" s="7"/>
    </row>
    <row r="8437" spans="32:197" s="6" customFormat="1" x14ac:dyDescent="0.45">
      <c r="AF8437" s="54"/>
      <c r="AG8437" s="54"/>
      <c r="BV8437" s="7"/>
      <c r="CQ8437" s="7"/>
      <c r="DL8437" s="7"/>
      <c r="EG8437" s="7"/>
      <c r="FB8437" s="7"/>
      <c r="FW8437" s="7"/>
      <c r="GO8437" s="7"/>
    </row>
    <row r="8438" spans="32:197" s="6" customFormat="1" x14ac:dyDescent="0.45">
      <c r="AF8438" s="54"/>
      <c r="AG8438" s="54"/>
      <c r="BV8438" s="7"/>
      <c r="CQ8438" s="7"/>
      <c r="DL8438" s="7"/>
      <c r="EG8438" s="7"/>
      <c r="FB8438" s="7"/>
      <c r="FW8438" s="7"/>
      <c r="GO8438" s="7"/>
    </row>
    <row r="8439" spans="32:197" s="6" customFormat="1" x14ac:dyDescent="0.45">
      <c r="AF8439" s="54"/>
      <c r="AG8439" s="54"/>
      <c r="BV8439" s="7"/>
      <c r="CQ8439" s="7"/>
      <c r="DL8439" s="7"/>
      <c r="EG8439" s="7"/>
      <c r="FB8439" s="7"/>
      <c r="FW8439" s="7"/>
      <c r="GO8439" s="7"/>
    </row>
    <row r="8440" spans="32:197" s="6" customFormat="1" x14ac:dyDescent="0.45">
      <c r="AF8440" s="54"/>
      <c r="AG8440" s="54"/>
      <c r="BV8440" s="7"/>
      <c r="CQ8440" s="7"/>
      <c r="DL8440" s="7"/>
      <c r="EG8440" s="7"/>
      <c r="FB8440" s="7"/>
      <c r="FW8440" s="7"/>
      <c r="GO8440" s="7"/>
    </row>
    <row r="8441" spans="32:197" s="6" customFormat="1" x14ac:dyDescent="0.45">
      <c r="AF8441" s="54"/>
      <c r="AG8441" s="54"/>
      <c r="BV8441" s="7"/>
      <c r="CQ8441" s="7"/>
      <c r="DL8441" s="7"/>
      <c r="EG8441" s="7"/>
      <c r="FB8441" s="7"/>
      <c r="FW8441" s="7"/>
      <c r="GO8441" s="7"/>
    </row>
    <row r="8442" spans="32:197" s="6" customFormat="1" x14ac:dyDescent="0.45">
      <c r="AF8442" s="54"/>
      <c r="AG8442" s="54"/>
      <c r="BV8442" s="7"/>
      <c r="CQ8442" s="7"/>
      <c r="DL8442" s="7"/>
      <c r="EG8442" s="7"/>
      <c r="FB8442" s="7"/>
      <c r="FW8442" s="7"/>
      <c r="GO8442" s="7"/>
    </row>
    <row r="8443" spans="32:197" s="6" customFormat="1" x14ac:dyDescent="0.45">
      <c r="AF8443" s="54"/>
      <c r="AG8443" s="54"/>
      <c r="BV8443" s="7"/>
      <c r="CQ8443" s="7"/>
      <c r="DL8443" s="7"/>
      <c r="EG8443" s="7"/>
      <c r="FB8443" s="7"/>
      <c r="FW8443" s="7"/>
      <c r="GO8443" s="7"/>
    </row>
    <row r="8444" spans="32:197" s="6" customFormat="1" x14ac:dyDescent="0.45">
      <c r="AF8444" s="54"/>
      <c r="AG8444" s="54"/>
      <c r="BV8444" s="7"/>
      <c r="CQ8444" s="7"/>
      <c r="DL8444" s="7"/>
      <c r="EG8444" s="7"/>
      <c r="FB8444" s="7"/>
      <c r="FW8444" s="7"/>
      <c r="GO8444" s="7"/>
    </row>
    <row r="8445" spans="32:197" s="6" customFormat="1" x14ac:dyDescent="0.45">
      <c r="AF8445" s="54"/>
      <c r="AG8445" s="54"/>
      <c r="BV8445" s="7"/>
      <c r="CQ8445" s="7"/>
      <c r="DL8445" s="7"/>
      <c r="EG8445" s="7"/>
      <c r="FB8445" s="7"/>
      <c r="FW8445" s="7"/>
      <c r="GO8445" s="7"/>
    </row>
    <row r="8446" spans="32:197" s="6" customFormat="1" x14ac:dyDescent="0.45">
      <c r="AF8446" s="54"/>
      <c r="AG8446" s="54"/>
      <c r="BV8446" s="7"/>
      <c r="CQ8446" s="7"/>
      <c r="DL8446" s="7"/>
      <c r="EG8446" s="7"/>
      <c r="FB8446" s="7"/>
      <c r="FW8446" s="7"/>
      <c r="GO8446" s="7"/>
    </row>
    <row r="8447" spans="32:197" s="6" customFormat="1" x14ac:dyDescent="0.45">
      <c r="AF8447" s="54"/>
      <c r="AG8447" s="54"/>
      <c r="BV8447" s="7"/>
      <c r="CQ8447" s="7"/>
      <c r="DL8447" s="7"/>
      <c r="EG8447" s="7"/>
      <c r="FB8447" s="7"/>
      <c r="FW8447" s="7"/>
      <c r="GO8447" s="7"/>
    </row>
    <row r="8448" spans="32:197" s="6" customFormat="1" x14ac:dyDescent="0.45">
      <c r="AF8448" s="54"/>
      <c r="AG8448" s="54"/>
      <c r="BV8448" s="7"/>
      <c r="CQ8448" s="7"/>
      <c r="DL8448" s="7"/>
      <c r="EG8448" s="7"/>
      <c r="FB8448" s="7"/>
      <c r="FW8448" s="7"/>
      <c r="GO8448" s="7"/>
    </row>
    <row r="8449" spans="32:197" s="6" customFormat="1" x14ac:dyDescent="0.45">
      <c r="AF8449" s="54"/>
      <c r="AG8449" s="54"/>
      <c r="BV8449" s="7"/>
      <c r="CQ8449" s="7"/>
      <c r="DL8449" s="7"/>
      <c r="EG8449" s="7"/>
      <c r="FB8449" s="7"/>
      <c r="FW8449" s="7"/>
      <c r="GO8449" s="7"/>
    </row>
    <row r="8450" spans="32:197" s="6" customFormat="1" x14ac:dyDescent="0.45">
      <c r="AF8450" s="54"/>
      <c r="AG8450" s="54"/>
      <c r="BV8450" s="7"/>
      <c r="CQ8450" s="7"/>
      <c r="DL8450" s="7"/>
      <c r="EG8450" s="7"/>
      <c r="FB8450" s="7"/>
      <c r="FW8450" s="7"/>
      <c r="GO8450" s="7"/>
    </row>
    <row r="8451" spans="32:197" s="6" customFormat="1" x14ac:dyDescent="0.45">
      <c r="AF8451" s="54"/>
      <c r="AG8451" s="54"/>
      <c r="BV8451" s="7"/>
      <c r="CQ8451" s="7"/>
      <c r="DL8451" s="7"/>
      <c r="EG8451" s="7"/>
      <c r="FB8451" s="7"/>
      <c r="FW8451" s="7"/>
      <c r="GO8451" s="7"/>
    </row>
    <row r="8452" spans="32:197" s="6" customFormat="1" x14ac:dyDescent="0.45">
      <c r="AF8452" s="54"/>
      <c r="AG8452" s="54"/>
      <c r="BV8452" s="7"/>
      <c r="CQ8452" s="7"/>
      <c r="DL8452" s="7"/>
      <c r="EG8452" s="7"/>
      <c r="FB8452" s="7"/>
      <c r="FW8452" s="7"/>
      <c r="GO8452" s="7"/>
    </row>
    <row r="8453" spans="32:197" s="6" customFormat="1" x14ac:dyDescent="0.45">
      <c r="AF8453" s="54"/>
      <c r="AG8453" s="54"/>
      <c r="BV8453" s="7"/>
      <c r="CQ8453" s="7"/>
      <c r="DL8453" s="7"/>
      <c r="EG8453" s="7"/>
      <c r="FB8453" s="7"/>
      <c r="FW8453" s="7"/>
      <c r="GO8453" s="7"/>
    </row>
    <row r="8454" spans="32:197" s="6" customFormat="1" x14ac:dyDescent="0.45">
      <c r="AF8454" s="54"/>
      <c r="AG8454" s="54"/>
      <c r="BV8454" s="7"/>
      <c r="CQ8454" s="7"/>
      <c r="DL8454" s="7"/>
      <c r="EG8454" s="7"/>
      <c r="FB8454" s="7"/>
      <c r="FW8454" s="7"/>
      <c r="GO8454" s="7"/>
    </row>
    <row r="8455" spans="32:197" s="6" customFormat="1" x14ac:dyDescent="0.45">
      <c r="AF8455" s="54"/>
      <c r="AG8455" s="54"/>
      <c r="BV8455" s="7"/>
      <c r="CQ8455" s="7"/>
      <c r="DL8455" s="7"/>
      <c r="EG8455" s="7"/>
      <c r="FB8455" s="7"/>
      <c r="FW8455" s="7"/>
      <c r="GO8455" s="7"/>
    </row>
    <row r="8456" spans="32:197" s="6" customFormat="1" x14ac:dyDescent="0.45">
      <c r="AF8456" s="54"/>
      <c r="AG8456" s="54"/>
      <c r="BV8456" s="7"/>
      <c r="CQ8456" s="7"/>
      <c r="DL8456" s="7"/>
      <c r="EG8456" s="7"/>
      <c r="FB8456" s="7"/>
      <c r="FW8456" s="7"/>
      <c r="GO8456" s="7"/>
    </row>
    <row r="8457" spans="32:197" s="6" customFormat="1" x14ac:dyDescent="0.45">
      <c r="AF8457" s="54"/>
      <c r="AG8457" s="54"/>
      <c r="BV8457" s="7"/>
      <c r="CQ8457" s="7"/>
      <c r="DL8457" s="7"/>
      <c r="EG8457" s="7"/>
      <c r="FB8457" s="7"/>
      <c r="FW8457" s="7"/>
      <c r="GO8457" s="7"/>
    </row>
    <row r="8458" spans="32:197" s="6" customFormat="1" x14ac:dyDescent="0.45">
      <c r="AF8458" s="54"/>
      <c r="AG8458" s="54"/>
      <c r="BV8458" s="7"/>
      <c r="CQ8458" s="7"/>
      <c r="DL8458" s="7"/>
      <c r="EG8458" s="7"/>
      <c r="FB8458" s="7"/>
      <c r="FW8458" s="7"/>
      <c r="GO8458" s="7"/>
    </row>
    <row r="8459" spans="32:197" s="6" customFormat="1" x14ac:dyDescent="0.45">
      <c r="AF8459" s="54"/>
      <c r="AG8459" s="54"/>
      <c r="BV8459" s="7"/>
      <c r="CQ8459" s="7"/>
      <c r="DL8459" s="7"/>
      <c r="EG8459" s="7"/>
      <c r="FB8459" s="7"/>
      <c r="FW8459" s="7"/>
      <c r="GO8459" s="7"/>
    </row>
    <row r="8460" spans="32:197" s="6" customFormat="1" x14ac:dyDescent="0.45">
      <c r="AF8460" s="54"/>
      <c r="AG8460" s="54"/>
      <c r="BV8460" s="7"/>
      <c r="CQ8460" s="7"/>
      <c r="DL8460" s="7"/>
      <c r="EG8460" s="7"/>
      <c r="FB8460" s="7"/>
      <c r="FW8460" s="7"/>
      <c r="GO8460" s="7"/>
    </row>
    <row r="8461" spans="32:197" s="6" customFormat="1" x14ac:dyDescent="0.45">
      <c r="AF8461" s="54"/>
      <c r="AG8461" s="54"/>
      <c r="BV8461" s="7"/>
      <c r="CQ8461" s="7"/>
      <c r="DL8461" s="7"/>
      <c r="EG8461" s="7"/>
      <c r="FB8461" s="7"/>
      <c r="FW8461" s="7"/>
      <c r="GO8461" s="7"/>
    </row>
    <row r="8462" spans="32:197" s="6" customFormat="1" x14ac:dyDescent="0.45">
      <c r="AF8462" s="54"/>
      <c r="AG8462" s="54"/>
      <c r="BV8462" s="7"/>
      <c r="CQ8462" s="7"/>
      <c r="DL8462" s="7"/>
      <c r="EG8462" s="7"/>
      <c r="FB8462" s="7"/>
      <c r="FW8462" s="7"/>
      <c r="GO8462" s="7"/>
    </row>
    <row r="8463" spans="32:197" s="6" customFormat="1" x14ac:dyDescent="0.45">
      <c r="AF8463" s="54"/>
      <c r="AG8463" s="54"/>
      <c r="BV8463" s="7"/>
      <c r="CQ8463" s="7"/>
      <c r="DL8463" s="7"/>
      <c r="EG8463" s="7"/>
      <c r="FB8463" s="7"/>
      <c r="FW8463" s="7"/>
      <c r="GO8463" s="7"/>
    </row>
    <row r="8464" spans="32:197" s="6" customFormat="1" x14ac:dyDescent="0.45">
      <c r="AF8464" s="54"/>
      <c r="AG8464" s="54"/>
      <c r="BV8464" s="7"/>
      <c r="CQ8464" s="7"/>
      <c r="DL8464" s="7"/>
      <c r="EG8464" s="7"/>
      <c r="FB8464" s="7"/>
      <c r="FW8464" s="7"/>
      <c r="GO8464" s="7"/>
    </row>
    <row r="8465" spans="32:197" s="6" customFormat="1" x14ac:dyDescent="0.45">
      <c r="AF8465" s="54"/>
      <c r="AG8465" s="54"/>
      <c r="BV8465" s="7"/>
      <c r="CQ8465" s="7"/>
      <c r="DL8465" s="7"/>
      <c r="EG8465" s="7"/>
      <c r="FB8465" s="7"/>
      <c r="FW8465" s="7"/>
      <c r="GO8465" s="7"/>
    </row>
    <row r="8466" spans="32:197" s="6" customFormat="1" x14ac:dyDescent="0.45">
      <c r="AF8466" s="54"/>
      <c r="AG8466" s="54"/>
      <c r="BV8466" s="7"/>
      <c r="CQ8466" s="7"/>
      <c r="DL8466" s="7"/>
      <c r="EG8466" s="7"/>
      <c r="FB8466" s="7"/>
      <c r="FW8466" s="7"/>
      <c r="GO8466" s="7"/>
    </row>
    <row r="8467" spans="32:197" s="6" customFormat="1" x14ac:dyDescent="0.45">
      <c r="AF8467" s="54"/>
      <c r="AG8467" s="54"/>
      <c r="BV8467" s="7"/>
      <c r="CQ8467" s="7"/>
      <c r="DL8467" s="7"/>
      <c r="EG8467" s="7"/>
      <c r="FB8467" s="7"/>
      <c r="FW8467" s="7"/>
      <c r="GO8467" s="7"/>
    </row>
    <row r="8468" spans="32:197" s="6" customFormat="1" x14ac:dyDescent="0.45">
      <c r="AF8468" s="54"/>
      <c r="AG8468" s="54"/>
      <c r="BV8468" s="7"/>
      <c r="CQ8468" s="7"/>
      <c r="DL8468" s="7"/>
      <c r="EG8468" s="7"/>
      <c r="FB8468" s="7"/>
      <c r="FW8468" s="7"/>
      <c r="GO8468" s="7"/>
    </row>
    <row r="8469" spans="32:197" s="6" customFormat="1" x14ac:dyDescent="0.45">
      <c r="AF8469" s="54"/>
      <c r="AG8469" s="54"/>
      <c r="BV8469" s="7"/>
      <c r="CQ8469" s="7"/>
      <c r="DL8469" s="7"/>
      <c r="EG8469" s="7"/>
      <c r="FB8469" s="7"/>
      <c r="FW8469" s="7"/>
      <c r="GO8469" s="7"/>
    </row>
    <row r="8470" spans="32:197" s="6" customFormat="1" x14ac:dyDescent="0.45">
      <c r="AF8470" s="54"/>
      <c r="AG8470" s="54"/>
      <c r="BV8470" s="7"/>
      <c r="CQ8470" s="7"/>
      <c r="DL8470" s="7"/>
      <c r="EG8470" s="7"/>
      <c r="FB8470" s="7"/>
      <c r="FW8470" s="7"/>
      <c r="GO8470" s="7"/>
    </row>
    <row r="8471" spans="32:197" s="6" customFormat="1" x14ac:dyDescent="0.45">
      <c r="AF8471" s="54"/>
      <c r="AG8471" s="54"/>
      <c r="BV8471" s="7"/>
      <c r="CQ8471" s="7"/>
      <c r="DL8471" s="7"/>
      <c r="EG8471" s="7"/>
      <c r="FB8471" s="7"/>
      <c r="FW8471" s="7"/>
      <c r="GO8471" s="7"/>
    </row>
    <row r="8472" spans="32:197" s="6" customFormat="1" x14ac:dyDescent="0.45">
      <c r="AF8472" s="54"/>
      <c r="AG8472" s="54"/>
      <c r="BV8472" s="7"/>
      <c r="CQ8472" s="7"/>
      <c r="DL8472" s="7"/>
      <c r="EG8472" s="7"/>
      <c r="FB8472" s="7"/>
      <c r="FW8472" s="7"/>
      <c r="GO8472" s="7"/>
    </row>
    <row r="8473" spans="32:197" s="6" customFormat="1" x14ac:dyDescent="0.45">
      <c r="AF8473" s="54"/>
      <c r="AG8473" s="54"/>
      <c r="BV8473" s="7"/>
      <c r="CQ8473" s="7"/>
      <c r="DL8473" s="7"/>
      <c r="EG8473" s="7"/>
      <c r="FB8473" s="7"/>
      <c r="FW8473" s="7"/>
      <c r="GO8473" s="7"/>
    </row>
    <row r="8474" spans="32:197" s="6" customFormat="1" x14ac:dyDescent="0.45">
      <c r="AF8474" s="54"/>
      <c r="AG8474" s="54"/>
      <c r="BV8474" s="7"/>
      <c r="CQ8474" s="7"/>
      <c r="DL8474" s="7"/>
      <c r="EG8474" s="7"/>
      <c r="FB8474" s="7"/>
      <c r="FW8474" s="7"/>
      <c r="GO8474" s="7"/>
    </row>
    <row r="8475" spans="32:197" s="6" customFormat="1" x14ac:dyDescent="0.45">
      <c r="AF8475" s="54"/>
      <c r="AG8475" s="54"/>
      <c r="BV8475" s="7"/>
      <c r="CQ8475" s="7"/>
      <c r="DL8475" s="7"/>
      <c r="EG8475" s="7"/>
      <c r="FB8475" s="7"/>
      <c r="FW8475" s="7"/>
      <c r="GO8475" s="7"/>
    </row>
    <row r="8476" spans="32:197" s="6" customFormat="1" x14ac:dyDescent="0.45">
      <c r="AF8476" s="54"/>
      <c r="AG8476" s="54"/>
      <c r="BV8476" s="7"/>
      <c r="CQ8476" s="7"/>
      <c r="DL8476" s="7"/>
      <c r="EG8476" s="7"/>
      <c r="FB8476" s="7"/>
      <c r="FW8476" s="7"/>
      <c r="GO8476" s="7"/>
    </row>
    <row r="8477" spans="32:197" s="6" customFormat="1" x14ac:dyDescent="0.45">
      <c r="AF8477" s="54"/>
      <c r="AG8477" s="54"/>
      <c r="BV8477" s="7"/>
      <c r="CQ8477" s="7"/>
      <c r="DL8477" s="7"/>
      <c r="EG8477" s="7"/>
      <c r="FB8477" s="7"/>
      <c r="FW8477" s="7"/>
      <c r="GO8477" s="7"/>
    </row>
    <row r="8478" spans="32:197" s="6" customFormat="1" x14ac:dyDescent="0.45">
      <c r="AF8478" s="54"/>
      <c r="AG8478" s="54"/>
      <c r="BV8478" s="7"/>
      <c r="CQ8478" s="7"/>
      <c r="DL8478" s="7"/>
      <c r="EG8478" s="7"/>
      <c r="FB8478" s="7"/>
      <c r="FW8478" s="7"/>
      <c r="GO8478" s="7"/>
    </row>
    <row r="8479" spans="32:197" s="6" customFormat="1" x14ac:dyDescent="0.45">
      <c r="AF8479" s="54"/>
      <c r="AG8479" s="54"/>
      <c r="BV8479" s="7"/>
      <c r="CQ8479" s="7"/>
      <c r="DL8479" s="7"/>
      <c r="EG8479" s="7"/>
      <c r="FB8479" s="7"/>
      <c r="FW8479" s="7"/>
      <c r="GO8479" s="7"/>
    </row>
    <row r="8480" spans="32:197" s="6" customFormat="1" x14ac:dyDescent="0.45">
      <c r="AF8480" s="54"/>
      <c r="AG8480" s="54"/>
      <c r="BV8480" s="7"/>
      <c r="CQ8480" s="7"/>
      <c r="DL8480" s="7"/>
      <c r="EG8480" s="7"/>
      <c r="FB8480" s="7"/>
      <c r="FW8480" s="7"/>
      <c r="GO8480" s="7"/>
    </row>
    <row r="8481" spans="32:197" s="6" customFormat="1" x14ac:dyDescent="0.45">
      <c r="AF8481" s="54"/>
      <c r="AG8481" s="54"/>
      <c r="BV8481" s="7"/>
      <c r="CQ8481" s="7"/>
      <c r="DL8481" s="7"/>
      <c r="EG8481" s="7"/>
      <c r="FB8481" s="7"/>
      <c r="FW8481" s="7"/>
      <c r="GO8481" s="7"/>
    </row>
    <row r="8482" spans="32:197" s="6" customFormat="1" x14ac:dyDescent="0.45">
      <c r="AF8482" s="54"/>
      <c r="AG8482" s="54"/>
      <c r="BV8482" s="7"/>
      <c r="CQ8482" s="7"/>
      <c r="DL8482" s="7"/>
      <c r="EG8482" s="7"/>
      <c r="FB8482" s="7"/>
      <c r="FW8482" s="7"/>
      <c r="GO8482" s="7"/>
    </row>
    <row r="8483" spans="32:197" s="6" customFormat="1" x14ac:dyDescent="0.45">
      <c r="AF8483" s="54"/>
      <c r="AG8483" s="54"/>
      <c r="BV8483" s="7"/>
      <c r="CQ8483" s="7"/>
      <c r="DL8483" s="7"/>
      <c r="EG8483" s="7"/>
      <c r="FB8483" s="7"/>
      <c r="FW8483" s="7"/>
      <c r="GO8483" s="7"/>
    </row>
    <row r="8484" spans="32:197" s="6" customFormat="1" x14ac:dyDescent="0.45">
      <c r="AF8484" s="54"/>
      <c r="AG8484" s="54"/>
      <c r="BV8484" s="7"/>
      <c r="CQ8484" s="7"/>
      <c r="DL8484" s="7"/>
      <c r="EG8484" s="7"/>
      <c r="FB8484" s="7"/>
      <c r="FW8484" s="7"/>
      <c r="GO8484" s="7"/>
    </row>
    <row r="8485" spans="32:197" s="6" customFormat="1" x14ac:dyDescent="0.45">
      <c r="AF8485" s="54"/>
      <c r="AG8485" s="54"/>
      <c r="BV8485" s="7"/>
      <c r="CQ8485" s="7"/>
      <c r="DL8485" s="7"/>
      <c r="EG8485" s="7"/>
      <c r="FB8485" s="7"/>
      <c r="FW8485" s="7"/>
      <c r="GO8485" s="7"/>
    </row>
    <row r="8486" spans="32:197" s="6" customFormat="1" x14ac:dyDescent="0.45">
      <c r="AF8486" s="54"/>
      <c r="AG8486" s="54"/>
      <c r="BV8486" s="7"/>
      <c r="CQ8486" s="7"/>
      <c r="DL8486" s="7"/>
      <c r="EG8486" s="7"/>
      <c r="FB8486" s="7"/>
      <c r="FW8486" s="7"/>
      <c r="GO8486" s="7"/>
    </row>
    <row r="8487" spans="32:197" s="6" customFormat="1" x14ac:dyDescent="0.45">
      <c r="AF8487" s="54"/>
      <c r="AG8487" s="54"/>
      <c r="BV8487" s="7"/>
      <c r="CQ8487" s="7"/>
      <c r="DL8487" s="7"/>
      <c r="EG8487" s="7"/>
      <c r="FB8487" s="7"/>
      <c r="FW8487" s="7"/>
      <c r="GO8487" s="7"/>
    </row>
    <row r="8488" spans="32:197" s="6" customFormat="1" x14ac:dyDescent="0.45">
      <c r="AF8488" s="54"/>
      <c r="AG8488" s="54"/>
      <c r="BV8488" s="7"/>
      <c r="CQ8488" s="7"/>
      <c r="DL8488" s="7"/>
      <c r="EG8488" s="7"/>
      <c r="FB8488" s="7"/>
      <c r="FW8488" s="7"/>
      <c r="GO8488" s="7"/>
    </row>
    <row r="8489" spans="32:197" s="6" customFormat="1" x14ac:dyDescent="0.45">
      <c r="AF8489" s="54"/>
      <c r="AG8489" s="54"/>
      <c r="BV8489" s="7"/>
      <c r="CQ8489" s="7"/>
      <c r="DL8489" s="7"/>
      <c r="EG8489" s="7"/>
      <c r="FB8489" s="7"/>
      <c r="FW8489" s="7"/>
      <c r="GO8489" s="7"/>
    </row>
    <row r="8490" spans="32:197" s="6" customFormat="1" x14ac:dyDescent="0.45">
      <c r="AF8490" s="54"/>
      <c r="AG8490" s="54"/>
      <c r="BV8490" s="7"/>
      <c r="CQ8490" s="7"/>
      <c r="DL8490" s="7"/>
      <c r="EG8490" s="7"/>
      <c r="FB8490" s="7"/>
      <c r="FW8490" s="7"/>
      <c r="GO8490" s="7"/>
    </row>
    <row r="8491" spans="32:197" s="6" customFormat="1" x14ac:dyDescent="0.45">
      <c r="AF8491" s="54"/>
      <c r="AG8491" s="54"/>
      <c r="BV8491" s="7"/>
      <c r="CQ8491" s="7"/>
      <c r="DL8491" s="7"/>
      <c r="EG8491" s="7"/>
      <c r="FB8491" s="7"/>
      <c r="FW8491" s="7"/>
      <c r="GO8491" s="7"/>
    </row>
    <row r="8492" spans="32:197" s="6" customFormat="1" x14ac:dyDescent="0.45">
      <c r="AF8492" s="54"/>
      <c r="AG8492" s="54"/>
      <c r="BV8492" s="7"/>
      <c r="CQ8492" s="7"/>
      <c r="DL8492" s="7"/>
      <c r="EG8492" s="7"/>
      <c r="FB8492" s="7"/>
      <c r="FW8492" s="7"/>
      <c r="GO8492" s="7"/>
    </row>
    <row r="8493" spans="32:197" s="6" customFormat="1" x14ac:dyDescent="0.45">
      <c r="AF8493" s="54"/>
      <c r="AG8493" s="54"/>
      <c r="BV8493" s="7"/>
      <c r="CQ8493" s="7"/>
      <c r="DL8493" s="7"/>
      <c r="EG8493" s="7"/>
      <c r="FB8493" s="7"/>
      <c r="FW8493" s="7"/>
      <c r="GO8493" s="7"/>
    </row>
    <row r="8494" spans="32:197" s="6" customFormat="1" x14ac:dyDescent="0.45">
      <c r="AF8494" s="54"/>
      <c r="AG8494" s="54"/>
      <c r="BV8494" s="7"/>
      <c r="CQ8494" s="7"/>
      <c r="DL8494" s="7"/>
      <c r="EG8494" s="7"/>
      <c r="FB8494" s="7"/>
      <c r="FW8494" s="7"/>
      <c r="GO8494" s="7"/>
    </row>
    <row r="8495" spans="32:197" s="6" customFormat="1" x14ac:dyDescent="0.45">
      <c r="AF8495" s="54"/>
      <c r="AG8495" s="54"/>
      <c r="BV8495" s="7"/>
      <c r="CQ8495" s="7"/>
      <c r="DL8495" s="7"/>
      <c r="EG8495" s="7"/>
      <c r="FB8495" s="7"/>
      <c r="FW8495" s="7"/>
      <c r="GO8495" s="7"/>
    </row>
    <row r="8496" spans="32:197" s="6" customFormat="1" x14ac:dyDescent="0.45">
      <c r="AF8496" s="54"/>
      <c r="AG8496" s="54"/>
      <c r="BV8496" s="7"/>
      <c r="CQ8496" s="7"/>
      <c r="DL8496" s="7"/>
      <c r="EG8496" s="7"/>
      <c r="FB8496" s="7"/>
      <c r="FW8496" s="7"/>
      <c r="GO8496" s="7"/>
    </row>
    <row r="8497" spans="32:197" s="6" customFormat="1" x14ac:dyDescent="0.45">
      <c r="AF8497" s="54"/>
      <c r="AG8497" s="54"/>
      <c r="BV8497" s="7"/>
      <c r="CQ8497" s="7"/>
      <c r="DL8497" s="7"/>
      <c r="EG8497" s="7"/>
      <c r="FB8497" s="7"/>
      <c r="FW8497" s="7"/>
      <c r="GO8497" s="7"/>
    </row>
    <row r="8498" spans="32:197" s="6" customFormat="1" x14ac:dyDescent="0.45">
      <c r="AF8498" s="54"/>
      <c r="AG8498" s="54"/>
      <c r="BV8498" s="7"/>
      <c r="CQ8498" s="7"/>
      <c r="DL8498" s="7"/>
      <c r="EG8498" s="7"/>
      <c r="FB8498" s="7"/>
      <c r="FW8498" s="7"/>
      <c r="GO8498" s="7"/>
    </row>
    <row r="8499" spans="32:197" s="6" customFormat="1" x14ac:dyDescent="0.45">
      <c r="AF8499" s="54"/>
      <c r="AG8499" s="54"/>
      <c r="BV8499" s="7"/>
      <c r="CQ8499" s="7"/>
      <c r="DL8499" s="7"/>
      <c r="EG8499" s="7"/>
      <c r="FB8499" s="7"/>
      <c r="FW8499" s="7"/>
      <c r="GO8499" s="7"/>
    </row>
    <row r="8500" spans="32:197" s="6" customFormat="1" x14ac:dyDescent="0.45">
      <c r="AF8500" s="54"/>
      <c r="AG8500" s="54"/>
      <c r="BV8500" s="7"/>
      <c r="CQ8500" s="7"/>
      <c r="DL8500" s="7"/>
      <c r="EG8500" s="7"/>
      <c r="FB8500" s="7"/>
      <c r="FW8500" s="7"/>
      <c r="GO8500" s="7"/>
    </row>
    <row r="8501" spans="32:197" s="6" customFormat="1" x14ac:dyDescent="0.45">
      <c r="AF8501" s="54"/>
      <c r="AG8501" s="54"/>
      <c r="BV8501" s="7"/>
      <c r="CQ8501" s="7"/>
      <c r="DL8501" s="7"/>
      <c r="EG8501" s="7"/>
      <c r="FB8501" s="7"/>
      <c r="FW8501" s="7"/>
      <c r="GO8501" s="7"/>
    </row>
    <row r="8502" spans="32:197" s="6" customFormat="1" x14ac:dyDescent="0.45">
      <c r="AF8502" s="54"/>
      <c r="AG8502" s="54"/>
      <c r="BV8502" s="7"/>
      <c r="CQ8502" s="7"/>
      <c r="DL8502" s="7"/>
      <c r="EG8502" s="7"/>
      <c r="FB8502" s="7"/>
      <c r="FW8502" s="7"/>
      <c r="GO8502" s="7"/>
    </row>
    <row r="8503" spans="32:197" s="6" customFormat="1" x14ac:dyDescent="0.45">
      <c r="AF8503" s="54"/>
      <c r="AG8503" s="54"/>
      <c r="BV8503" s="7"/>
      <c r="CQ8503" s="7"/>
      <c r="DL8503" s="7"/>
      <c r="EG8503" s="7"/>
      <c r="FB8503" s="7"/>
      <c r="FW8503" s="7"/>
      <c r="GO8503" s="7"/>
    </row>
    <row r="8504" spans="32:197" s="6" customFormat="1" x14ac:dyDescent="0.45">
      <c r="AF8504" s="54"/>
      <c r="AG8504" s="54"/>
      <c r="BV8504" s="7"/>
      <c r="CQ8504" s="7"/>
      <c r="DL8504" s="7"/>
      <c r="EG8504" s="7"/>
      <c r="FB8504" s="7"/>
      <c r="FW8504" s="7"/>
      <c r="GO8504" s="7"/>
    </row>
    <row r="8505" spans="32:197" s="6" customFormat="1" x14ac:dyDescent="0.45">
      <c r="AF8505" s="54"/>
      <c r="AG8505" s="54"/>
      <c r="BV8505" s="7"/>
      <c r="CQ8505" s="7"/>
      <c r="DL8505" s="7"/>
      <c r="EG8505" s="7"/>
      <c r="FB8505" s="7"/>
      <c r="FW8505" s="7"/>
      <c r="GO8505" s="7"/>
    </row>
    <row r="8506" spans="32:197" s="6" customFormat="1" x14ac:dyDescent="0.45">
      <c r="AF8506" s="54"/>
      <c r="AG8506" s="54"/>
      <c r="BV8506" s="7"/>
      <c r="CQ8506" s="7"/>
      <c r="DL8506" s="7"/>
      <c r="EG8506" s="7"/>
      <c r="FB8506" s="7"/>
      <c r="FW8506" s="7"/>
      <c r="GO8506" s="7"/>
    </row>
    <row r="8507" spans="32:197" s="6" customFormat="1" x14ac:dyDescent="0.45">
      <c r="AF8507" s="54"/>
      <c r="AG8507" s="54"/>
      <c r="BV8507" s="7"/>
      <c r="CQ8507" s="7"/>
      <c r="DL8507" s="7"/>
      <c r="EG8507" s="7"/>
      <c r="FB8507" s="7"/>
      <c r="FW8507" s="7"/>
      <c r="GO8507" s="7"/>
    </row>
    <row r="8508" spans="32:197" s="6" customFormat="1" x14ac:dyDescent="0.45">
      <c r="AF8508" s="54"/>
      <c r="AG8508" s="54"/>
      <c r="BV8508" s="7"/>
      <c r="CQ8508" s="7"/>
      <c r="DL8508" s="7"/>
      <c r="EG8508" s="7"/>
      <c r="FB8508" s="7"/>
      <c r="FW8508" s="7"/>
      <c r="GO8508" s="7"/>
    </row>
    <row r="8509" spans="32:197" s="6" customFormat="1" x14ac:dyDescent="0.45">
      <c r="AF8509" s="54"/>
      <c r="AG8509" s="54"/>
      <c r="BV8509" s="7"/>
      <c r="CQ8509" s="7"/>
      <c r="DL8509" s="7"/>
      <c r="EG8509" s="7"/>
      <c r="FB8509" s="7"/>
      <c r="FW8509" s="7"/>
      <c r="GO8509" s="7"/>
    </row>
    <row r="8510" spans="32:197" s="6" customFormat="1" x14ac:dyDescent="0.45">
      <c r="AF8510" s="54"/>
      <c r="AG8510" s="54"/>
      <c r="BV8510" s="7"/>
      <c r="CQ8510" s="7"/>
      <c r="DL8510" s="7"/>
      <c r="EG8510" s="7"/>
      <c r="FB8510" s="7"/>
      <c r="FW8510" s="7"/>
      <c r="GO8510" s="7"/>
    </row>
    <row r="8511" spans="32:197" s="6" customFormat="1" x14ac:dyDescent="0.45">
      <c r="AF8511" s="54"/>
      <c r="AG8511" s="54"/>
      <c r="BV8511" s="7"/>
      <c r="CQ8511" s="7"/>
      <c r="DL8511" s="7"/>
      <c r="EG8511" s="7"/>
      <c r="FB8511" s="7"/>
      <c r="FW8511" s="7"/>
      <c r="GO8511" s="7"/>
    </row>
    <row r="8512" spans="32:197" s="6" customFormat="1" x14ac:dyDescent="0.45">
      <c r="AF8512" s="54"/>
      <c r="AG8512" s="54"/>
      <c r="BV8512" s="7"/>
      <c r="CQ8512" s="7"/>
      <c r="DL8512" s="7"/>
      <c r="EG8512" s="7"/>
      <c r="FB8512" s="7"/>
      <c r="FW8512" s="7"/>
      <c r="GO8512" s="7"/>
    </row>
    <row r="8513" spans="32:197" s="6" customFormat="1" x14ac:dyDescent="0.45">
      <c r="AF8513" s="54"/>
      <c r="AG8513" s="54"/>
      <c r="BV8513" s="7"/>
      <c r="CQ8513" s="7"/>
      <c r="DL8513" s="7"/>
      <c r="EG8513" s="7"/>
      <c r="FB8513" s="7"/>
      <c r="FW8513" s="7"/>
      <c r="GO8513" s="7"/>
    </row>
    <row r="8514" spans="32:197" s="6" customFormat="1" x14ac:dyDescent="0.45">
      <c r="AF8514" s="54"/>
      <c r="AG8514" s="54"/>
      <c r="BV8514" s="7"/>
      <c r="CQ8514" s="7"/>
      <c r="DL8514" s="7"/>
      <c r="EG8514" s="7"/>
      <c r="FB8514" s="7"/>
      <c r="FW8514" s="7"/>
      <c r="GO8514" s="7"/>
    </row>
    <row r="8515" spans="32:197" s="6" customFormat="1" x14ac:dyDescent="0.45">
      <c r="AF8515" s="54"/>
      <c r="AG8515" s="54"/>
      <c r="BV8515" s="7"/>
      <c r="CQ8515" s="7"/>
      <c r="DL8515" s="7"/>
      <c r="EG8515" s="7"/>
      <c r="FB8515" s="7"/>
      <c r="FW8515" s="7"/>
      <c r="GO8515" s="7"/>
    </row>
    <row r="8516" spans="32:197" s="6" customFormat="1" x14ac:dyDescent="0.45">
      <c r="AF8516" s="54"/>
      <c r="AG8516" s="54"/>
      <c r="BV8516" s="7"/>
      <c r="CQ8516" s="7"/>
      <c r="DL8516" s="7"/>
      <c r="EG8516" s="7"/>
      <c r="FB8516" s="7"/>
      <c r="FW8516" s="7"/>
      <c r="GO8516" s="7"/>
    </row>
    <row r="8517" spans="32:197" s="6" customFormat="1" x14ac:dyDescent="0.45">
      <c r="AF8517" s="54"/>
      <c r="AG8517" s="54"/>
      <c r="BV8517" s="7"/>
      <c r="CQ8517" s="7"/>
      <c r="DL8517" s="7"/>
      <c r="EG8517" s="7"/>
      <c r="FB8517" s="7"/>
      <c r="FW8517" s="7"/>
      <c r="GO8517" s="7"/>
    </row>
    <row r="8518" spans="32:197" s="6" customFormat="1" x14ac:dyDescent="0.45">
      <c r="AF8518" s="54"/>
      <c r="AG8518" s="54"/>
      <c r="BV8518" s="7"/>
      <c r="CQ8518" s="7"/>
      <c r="DL8518" s="7"/>
      <c r="EG8518" s="7"/>
      <c r="FB8518" s="7"/>
      <c r="FW8518" s="7"/>
      <c r="GO8518" s="7"/>
    </row>
    <row r="8519" spans="32:197" s="6" customFormat="1" x14ac:dyDescent="0.45">
      <c r="AF8519" s="54"/>
      <c r="AG8519" s="54"/>
      <c r="BV8519" s="7"/>
      <c r="CQ8519" s="7"/>
      <c r="DL8519" s="7"/>
      <c r="EG8519" s="7"/>
      <c r="FB8519" s="7"/>
      <c r="FW8519" s="7"/>
      <c r="GO8519" s="7"/>
    </row>
    <row r="8520" spans="32:197" s="6" customFormat="1" x14ac:dyDescent="0.45">
      <c r="AF8520" s="54"/>
      <c r="AG8520" s="54"/>
      <c r="BV8520" s="7"/>
      <c r="CQ8520" s="7"/>
      <c r="DL8520" s="7"/>
      <c r="EG8520" s="7"/>
      <c r="FB8520" s="7"/>
      <c r="FW8520" s="7"/>
      <c r="GO8520" s="7"/>
    </row>
    <row r="8521" spans="32:197" s="6" customFormat="1" x14ac:dyDescent="0.45">
      <c r="AF8521" s="54"/>
      <c r="AG8521" s="54"/>
      <c r="BV8521" s="7"/>
      <c r="CQ8521" s="7"/>
      <c r="DL8521" s="7"/>
      <c r="EG8521" s="7"/>
      <c r="FB8521" s="7"/>
      <c r="FW8521" s="7"/>
      <c r="GO8521" s="7"/>
    </row>
    <row r="8522" spans="32:197" s="6" customFormat="1" x14ac:dyDescent="0.45">
      <c r="AF8522" s="54"/>
      <c r="AG8522" s="54"/>
      <c r="BV8522" s="7"/>
      <c r="CQ8522" s="7"/>
      <c r="DL8522" s="7"/>
      <c r="EG8522" s="7"/>
      <c r="FB8522" s="7"/>
      <c r="FW8522" s="7"/>
      <c r="GO8522" s="7"/>
    </row>
    <row r="8523" spans="32:197" s="6" customFormat="1" x14ac:dyDescent="0.45">
      <c r="AF8523" s="54"/>
      <c r="AG8523" s="54"/>
      <c r="BV8523" s="7"/>
      <c r="CQ8523" s="7"/>
      <c r="DL8523" s="7"/>
      <c r="EG8523" s="7"/>
      <c r="FB8523" s="7"/>
      <c r="FW8523" s="7"/>
      <c r="GO8523" s="7"/>
    </row>
    <row r="8524" spans="32:197" s="6" customFormat="1" x14ac:dyDescent="0.45">
      <c r="AF8524" s="54"/>
      <c r="AG8524" s="54"/>
      <c r="BV8524" s="7"/>
      <c r="CQ8524" s="7"/>
      <c r="DL8524" s="7"/>
      <c r="EG8524" s="7"/>
      <c r="FB8524" s="7"/>
      <c r="FW8524" s="7"/>
      <c r="GO8524" s="7"/>
    </row>
    <row r="8525" spans="32:197" s="6" customFormat="1" x14ac:dyDescent="0.45">
      <c r="AF8525" s="54"/>
      <c r="AG8525" s="54"/>
      <c r="BV8525" s="7"/>
      <c r="CQ8525" s="7"/>
      <c r="DL8525" s="7"/>
      <c r="EG8525" s="7"/>
      <c r="FB8525" s="7"/>
      <c r="FW8525" s="7"/>
      <c r="GO8525" s="7"/>
    </row>
    <row r="8526" spans="32:197" s="6" customFormat="1" x14ac:dyDescent="0.45">
      <c r="AF8526" s="54"/>
      <c r="AG8526" s="54"/>
      <c r="BV8526" s="7"/>
      <c r="CQ8526" s="7"/>
      <c r="DL8526" s="7"/>
      <c r="EG8526" s="7"/>
      <c r="FB8526" s="7"/>
      <c r="FW8526" s="7"/>
      <c r="GO8526" s="7"/>
    </row>
    <row r="8527" spans="32:197" s="6" customFormat="1" x14ac:dyDescent="0.45">
      <c r="AF8527" s="54"/>
      <c r="AG8527" s="54"/>
      <c r="BV8527" s="7"/>
      <c r="CQ8527" s="7"/>
      <c r="DL8527" s="7"/>
      <c r="EG8527" s="7"/>
      <c r="FB8527" s="7"/>
      <c r="FW8527" s="7"/>
      <c r="GO8527" s="7"/>
    </row>
    <row r="8528" spans="32:197" s="6" customFormat="1" x14ac:dyDescent="0.45">
      <c r="AF8528" s="54"/>
      <c r="AG8528" s="54"/>
      <c r="BV8528" s="7"/>
      <c r="CQ8528" s="7"/>
      <c r="DL8528" s="7"/>
      <c r="EG8528" s="7"/>
      <c r="FB8528" s="7"/>
      <c r="FW8528" s="7"/>
      <c r="GO8528" s="7"/>
    </row>
    <row r="8529" spans="32:197" s="6" customFormat="1" x14ac:dyDescent="0.45">
      <c r="AF8529" s="54"/>
      <c r="AG8529" s="54"/>
      <c r="BV8529" s="7"/>
      <c r="CQ8529" s="7"/>
      <c r="DL8529" s="7"/>
      <c r="EG8529" s="7"/>
      <c r="FB8529" s="7"/>
      <c r="FW8529" s="7"/>
      <c r="GO8529" s="7"/>
    </row>
    <row r="8530" spans="32:197" s="6" customFormat="1" x14ac:dyDescent="0.45">
      <c r="AF8530" s="54"/>
      <c r="AG8530" s="54"/>
      <c r="BV8530" s="7"/>
      <c r="CQ8530" s="7"/>
      <c r="DL8530" s="7"/>
      <c r="EG8530" s="7"/>
      <c r="FB8530" s="7"/>
      <c r="FW8530" s="7"/>
      <c r="GO8530" s="7"/>
    </row>
    <row r="8531" spans="32:197" s="6" customFormat="1" x14ac:dyDescent="0.45">
      <c r="AF8531" s="54"/>
      <c r="AG8531" s="54"/>
      <c r="BV8531" s="7"/>
      <c r="CQ8531" s="7"/>
      <c r="DL8531" s="7"/>
      <c r="EG8531" s="7"/>
      <c r="FB8531" s="7"/>
      <c r="FW8531" s="7"/>
      <c r="GO8531" s="7"/>
    </row>
    <row r="8532" spans="32:197" s="6" customFormat="1" x14ac:dyDescent="0.45">
      <c r="AF8532" s="54"/>
      <c r="AG8532" s="54"/>
      <c r="BV8532" s="7"/>
      <c r="CQ8532" s="7"/>
      <c r="DL8532" s="7"/>
      <c r="EG8532" s="7"/>
      <c r="FB8532" s="7"/>
      <c r="FW8532" s="7"/>
      <c r="GO8532" s="7"/>
    </row>
    <row r="8533" spans="32:197" s="6" customFormat="1" x14ac:dyDescent="0.45">
      <c r="AF8533" s="54"/>
      <c r="AG8533" s="54"/>
      <c r="BV8533" s="7"/>
      <c r="CQ8533" s="7"/>
      <c r="DL8533" s="7"/>
      <c r="EG8533" s="7"/>
      <c r="FB8533" s="7"/>
      <c r="FW8533" s="7"/>
      <c r="GO8533" s="7"/>
    </row>
    <row r="8534" spans="32:197" s="6" customFormat="1" x14ac:dyDescent="0.45">
      <c r="AF8534" s="54"/>
      <c r="AG8534" s="54"/>
      <c r="BV8534" s="7"/>
      <c r="CQ8534" s="7"/>
      <c r="DL8534" s="7"/>
      <c r="EG8534" s="7"/>
      <c r="FB8534" s="7"/>
      <c r="FW8534" s="7"/>
      <c r="GO8534" s="7"/>
    </row>
    <row r="8535" spans="32:197" s="6" customFormat="1" x14ac:dyDescent="0.45">
      <c r="AF8535" s="54"/>
      <c r="AG8535" s="54"/>
      <c r="BV8535" s="7"/>
      <c r="CQ8535" s="7"/>
      <c r="DL8535" s="7"/>
      <c r="EG8535" s="7"/>
      <c r="FB8535" s="7"/>
      <c r="FW8535" s="7"/>
      <c r="GO8535" s="7"/>
    </row>
    <row r="8536" spans="32:197" s="6" customFormat="1" x14ac:dyDescent="0.45">
      <c r="AF8536" s="54"/>
      <c r="AG8536" s="54"/>
      <c r="BV8536" s="7"/>
      <c r="CQ8536" s="7"/>
      <c r="DL8536" s="7"/>
      <c r="EG8536" s="7"/>
      <c r="FB8536" s="7"/>
      <c r="FW8536" s="7"/>
      <c r="GO8536" s="7"/>
    </row>
    <row r="8537" spans="32:197" s="6" customFormat="1" x14ac:dyDescent="0.45">
      <c r="AF8537" s="54"/>
      <c r="AG8537" s="54"/>
      <c r="BV8537" s="7"/>
      <c r="CQ8537" s="7"/>
      <c r="DL8537" s="7"/>
      <c r="EG8537" s="7"/>
      <c r="FB8537" s="7"/>
      <c r="FW8537" s="7"/>
      <c r="GO8537" s="7"/>
    </row>
    <row r="8538" spans="32:197" s="6" customFormat="1" x14ac:dyDescent="0.45">
      <c r="AF8538" s="54"/>
      <c r="AG8538" s="54"/>
      <c r="BV8538" s="7"/>
      <c r="CQ8538" s="7"/>
      <c r="DL8538" s="7"/>
      <c r="EG8538" s="7"/>
      <c r="FB8538" s="7"/>
      <c r="FW8538" s="7"/>
      <c r="GO8538" s="7"/>
    </row>
    <row r="8539" spans="32:197" s="6" customFormat="1" x14ac:dyDescent="0.45">
      <c r="AF8539" s="54"/>
      <c r="AG8539" s="54"/>
      <c r="BV8539" s="7"/>
      <c r="CQ8539" s="7"/>
      <c r="DL8539" s="7"/>
      <c r="EG8539" s="7"/>
      <c r="FB8539" s="7"/>
      <c r="FW8539" s="7"/>
      <c r="GO8539" s="7"/>
    </row>
    <row r="8540" spans="32:197" s="6" customFormat="1" x14ac:dyDescent="0.45">
      <c r="AF8540" s="54"/>
      <c r="AG8540" s="54"/>
      <c r="BV8540" s="7"/>
      <c r="CQ8540" s="7"/>
      <c r="DL8540" s="7"/>
      <c r="EG8540" s="7"/>
      <c r="FB8540" s="7"/>
      <c r="FW8540" s="7"/>
      <c r="GO8540" s="7"/>
    </row>
    <row r="8541" spans="32:197" s="6" customFormat="1" x14ac:dyDescent="0.45">
      <c r="AF8541" s="54"/>
      <c r="AG8541" s="54"/>
      <c r="BV8541" s="7"/>
      <c r="CQ8541" s="7"/>
      <c r="DL8541" s="7"/>
      <c r="EG8541" s="7"/>
      <c r="FB8541" s="7"/>
      <c r="FW8541" s="7"/>
      <c r="GO8541" s="7"/>
    </row>
    <row r="8542" spans="32:197" s="6" customFormat="1" x14ac:dyDescent="0.45">
      <c r="AF8542" s="54"/>
      <c r="AG8542" s="54"/>
      <c r="BV8542" s="7"/>
      <c r="CQ8542" s="7"/>
      <c r="DL8542" s="7"/>
      <c r="EG8542" s="7"/>
      <c r="FB8542" s="7"/>
      <c r="FW8542" s="7"/>
      <c r="GO8542" s="7"/>
    </row>
    <row r="8543" spans="32:197" s="6" customFormat="1" x14ac:dyDescent="0.45">
      <c r="AF8543" s="54"/>
      <c r="AG8543" s="54"/>
      <c r="BV8543" s="7"/>
      <c r="CQ8543" s="7"/>
      <c r="DL8543" s="7"/>
      <c r="EG8543" s="7"/>
      <c r="FB8543" s="7"/>
      <c r="FW8543" s="7"/>
      <c r="GO8543" s="7"/>
    </row>
    <row r="8544" spans="32:197" s="6" customFormat="1" x14ac:dyDescent="0.45">
      <c r="AF8544" s="54"/>
      <c r="AG8544" s="54"/>
      <c r="BV8544" s="7"/>
      <c r="CQ8544" s="7"/>
      <c r="DL8544" s="7"/>
      <c r="EG8544" s="7"/>
      <c r="FB8544" s="7"/>
      <c r="FW8544" s="7"/>
      <c r="GO8544" s="7"/>
    </row>
    <row r="8545" spans="32:197" s="6" customFormat="1" x14ac:dyDescent="0.45">
      <c r="AF8545" s="54"/>
      <c r="AG8545" s="54"/>
      <c r="BV8545" s="7"/>
      <c r="CQ8545" s="7"/>
      <c r="DL8545" s="7"/>
      <c r="EG8545" s="7"/>
      <c r="FB8545" s="7"/>
      <c r="FW8545" s="7"/>
      <c r="GO8545" s="7"/>
    </row>
    <row r="8546" spans="32:197" s="6" customFormat="1" x14ac:dyDescent="0.45">
      <c r="AF8546" s="54"/>
      <c r="AG8546" s="54"/>
      <c r="BV8546" s="7"/>
      <c r="CQ8546" s="7"/>
      <c r="DL8546" s="7"/>
      <c r="EG8546" s="7"/>
      <c r="FB8546" s="7"/>
      <c r="FW8546" s="7"/>
      <c r="GO8546" s="7"/>
    </row>
    <row r="8547" spans="32:197" s="6" customFormat="1" x14ac:dyDescent="0.45">
      <c r="AF8547" s="54"/>
      <c r="AG8547" s="54"/>
      <c r="BV8547" s="7"/>
      <c r="CQ8547" s="7"/>
      <c r="DL8547" s="7"/>
      <c r="EG8547" s="7"/>
      <c r="FB8547" s="7"/>
      <c r="FW8547" s="7"/>
      <c r="GO8547" s="7"/>
    </row>
    <row r="8548" spans="32:197" s="6" customFormat="1" x14ac:dyDescent="0.45">
      <c r="AF8548" s="54"/>
      <c r="AG8548" s="54"/>
      <c r="BV8548" s="7"/>
      <c r="CQ8548" s="7"/>
      <c r="DL8548" s="7"/>
      <c r="EG8548" s="7"/>
      <c r="FB8548" s="7"/>
      <c r="FW8548" s="7"/>
      <c r="GO8548" s="7"/>
    </row>
    <row r="8549" spans="32:197" s="6" customFormat="1" x14ac:dyDescent="0.45">
      <c r="AF8549" s="54"/>
      <c r="AG8549" s="54"/>
      <c r="BV8549" s="7"/>
      <c r="CQ8549" s="7"/>
      <c r="DL8549" s="7"/>
      <c r="EG8549" s="7"/>
      <c r="FB8549" s="7"/>
      <c r="FW8549" s="7"/>
      <c r="GO8549" s="7"/>
    </row>
    <row r="8550" spans="32:197" s="6" customFormat="1" x14ac:dyDescent="0.45">
      <c r="AF8550" s="54"/>
      <c r="AG8550" s="54"/>
      <c r="BV8550" s="7"/>
      <c r="CQ8550" s="7"/>
      <c r="DL8550" s="7"/>
      <c r="EG8550" s="7"/>
      <c r="FB8550" s="7"/>
      <c r="FW8550" s="7"/>
      <c r="GO8550" s="7"/>
    </row>
    <row r="8551" spans="32:197" s="6" customFormat="1" x14ac:dyDescent="0.45">
      <c r="AF8551" s="54"/>
      <c r="AG8551" s="54"/>
      <c r="BV8551" s="7"/>
      <c r="CQ8551" s="7"/>
      <c r="DL8551" s="7"/>
      <c r="EG8551" s="7"/>
      <c r="FB8551" s="7"/>
      <c r="FW8551" s="7"/>
      <c r="GO8551" s="7"/>
    </row>
    <row r="8552" spans="32:197" s="6" customFormat="1" x14ac:dyDescent="0.45">
      <c r="AF8552" s="54"/>
      <c r="AG8552" s="54"/>
      <c r="BV8552" s="7"/>
      <c r="CQ8552" s="7"/>
      <c r="DL8552" s="7"/>
      <c r="EG8552" s="7"/>
      <c r="FB8552" s="7"/>
      <c r="FW8552" s="7"/>
      <c r="GO8552" s="7"/>
    </row>
    <row r="8553" spans="32:197" s="6" customFormat="1" x14ac:dyDescent="0.45">
      <c r="AF8553" s="54"/>
      <c r="AG8553" s="54"/>
      <c r="BV8553" s="7"/>
      <c r="CQ8553" s="7"/>
      <c r="DL8553" s="7"/>
      <c r="EG8553" s="7"/>
      <c r="FB8553" s="7"/>
      <c r="FW8553" s="7"/>
      <c r="GO8553" s="7"/>
    </row>
    <row r="8554" spans="32:197" s="6" customFormat="1" x14ac:dyDescent="0.45">
      <c r="AF8554" s="54"/>
      <c r="AG8554" s="54"/>
      <c r="BV8554" s="7"/>
      <c r="CQ8554" s="7"/>
      <c r="DL8554" s="7"/>
      <c r="EG8554" s="7"/>
      <c r="FB8554" s="7"/>
      <c r="FW8554" s="7"/>
      <c r="GO8554" s="7"/>
    </row>
    <row r="8555" spans="32:197" s="6" customFormat="1" x14ac:dyDescent="0.45">
      <c r="AF8555" s="54"/>
      <c r="AG8555" s="54"/>
      <c r="BV8555" s="7"/>
      <c r="CQ8555" s="7"/>
      <c r="DL8555" s="7"/>
      <c r="EG8555" s="7"/>
      <c r="FB8555" s="7"/>
      <c r="FW8555" s="7"/>
      <c r="GO8555" s="7"/>
    </row>
    <row r="8556" spans="32:197" s="6" customFormat="1" x14ac:dyDescent="0.45">
      <c r="AF8556" s="54"/>
      <c r="AG8556" s="54"/>
      <c r="BV8556" s="7"/>
      <c r="CQ8556" s="7"/>
      <c r="DL8556" s="7"/>
      <c r="EG8556" s="7"/>
      <c r="FB8556" s="7"/>
      <c r="FW8556" s="7"/>
      <c r="GO8556" s="7"/>
    </row>
    <row r="8557" spans="32:197" s="6" customFormat="1" x14ac:dyDescent="0.45">
      <c r="AF8557" s="54"/>
      <c r="AG8557" s="54"/>
      <c r="BV8557" s="7"/>
      <c r="CQ8557" s="7"/>
      <c r="DL8557" s="7"/>
      <c r="EG8557" s="7"/>
      <c r="FB8557" s="7"/>
      <c r="FW8557" s="7"/>
      <c r="GO8557" s="7"/>
    </row>
    <row r="8558" spans="32:197" s="6" customFormat="1" x14ac:dyDescent="0.45">
      <c r="AF8558" s="54"/>
      <c r="AG8558" s="54"/>
      <c r="BV8558" s="7"/>
      <c r="CQ8558" s="7"/>
      <c r="DL8558" s="7"/>
      <c r="EG8558" s="7"/>
      <c r="FB8558" s="7"/>
      <c r="FW8558" s="7"/>
      <c r="GO8558" s="7"/>
    </row>
    <row r="8559" spans="32:197" s="6" customFormat="1" x14ac:dyDescent="0.45">
      <c r="AF8559" s="54"/>
      <c r="AG8559" s="54"/>
      <c r="BV8559" s="7"/>
      <c r="CQ8559" s="7"/>
      <c r="DL8559" s="7"/>
      <c r="EG8559" s="7"/>
      <c r="FB8559" s="7"/>
      <c r="FW8559" s="7"/>
      <c r="GO8559" s="7"/>
    </row>
    <row r="8560" spans="32:197" s="6" customFormat="1" x14ac:dyDescent="0.45">
      <c r="AF8560" s="54"/>
      <c r="AG8560" s="54"/>
      <c r="BV8560" s="7"/>
      <c r="CQ8560" s="7"/>
      <c r="DL8560" s="7"/>
      <c r="EG8560" s="7"/>
      <c r="FB8560" s="7"/>
      <c r="FW8560" s="7"/>
      <c r="GO8560" s="7"/>
    </row>
    <row r="8561" spans="32:197" s="6" customFormat="1" x14ac:dyDescent="0.45">
      <c r="AF8561" s="54"/>
      <c r="AG8561" s="54"/>
      <c r="BV8561" s="7"/>
      <c r="CQ8561" s="7"/>
      <c r="DL8561" s="7"/>
      <c r="EG8561" s="7"/>
      <c r="FB8561" s="7"/>
      <c r="FW8561" s="7"/>
      <c r="GO8561" s="7"/>
    </row>
    <row r="8562" spans="32:197" s="6" customFormat="1" x14ac:dyDescent="0.45">
      <c r="AF8562" s="54"/>
      <c r="AG8562" s="54"/>
      <c r="BV8562" s="7"/>
      <c r="CQ8562" s="7"/>
      <c r="DL8562" s="7"/>
      <c r="EG8562" s="7"/>
      <c r="FB8562" s="7"/>
      <c r="FW8562" s="7"/>
      <c r="GO8562" s="7"/>
    </row>
    <row r="8563" spans="32:197" s="6" customFormat="1" x14ac:dyDescent="0.45">
      <c r="AF8563" s="54"/>
      <c r="AG8563" s="54"/>
      <c r="BV8563" s="7"/>
      <c r="CQ8563" s="7"/>
      <c r="DL8563" s="7"/>
      <c r="EG8563" s="7"/>
      <c r="FB8563" s="7"/>
      <c r="FW8563" s="7"/>
      <c r="GO8563" s="7"/>
    </row>
    <row r="8564" spans="32:197" s="6" customFormat="1" x14ac:dyDescent="0.45">
      <c r="AF8564" s="54"/>
      <c r="AG8564" s="54"/>
      <c r="BV8564" s="7"/>
      <c r="CQ8564" s="7"/>
      <c r="DL8564" s="7"/>
      <c r="EG8564" s="7"/>
      <c r="FB8564" s="7"/>
      <c r="FW8564" s="7"/>
      <c r="GO8564" s="7"/>
    </row>
    <row r="8565" spans="32:197" s="6" customFormat="1" x14ac:dyDescent="0.45">
      <c r="AF8565" s="54"/>
      <c r="AG8565" s="54"/>
      <c r="BV8565" s="7"/>
      <c r="CQ8565" s="7"/>
      <c r="DL8565" s="7"/>
      <c r="EG8565" s="7"/>
      <c r="FB8565" s="7"/>
      <c r="FW8565" s="7"/>
      <c r="GO8565" s="7"/>
    </row>
    <row r="8566" spans="32:197" s="6" customFormat="1" x14ac:dyDescent="0.45">
      <c r="AF8566" s="54"/>
      <c r="AG8566" s="54"/>
      <c r="BV8566" s="7"/>
      <c r="CQ8566" s="7"/>
      <c r="DL8566" s="7"/>
      <c r="EG8566" s="7"/>
      <c r="FB8566" s="7"/>
      <c r="FW8566" s="7"/>
      <c r="GO8566" s="7"/>
    </row>
    <row r="8567" spans="32:197" s="6" customFormat="1" x14ac:dyDescent="0.45">
      <c r="AF8567" s="54"/>
      <c r="AG8567" s="54"/>
      <c r="BV8567" s="7"/>
      <c r="CQ8567" s="7"/>
      <c r="DL8567" s="7"/>
      <c r="EG8567" s="7"/>
      <c r="FB8567" s="7"/>
      <c r="FW8567" s="7"/>
      <c r="GO8567" s="7"/>
    </row>
    <row r="8568" spans="32:197" s="6" customFormat="1" x14ac:dyDescent="0.45">
      <c r="AF8568" s="54"/>
      <c r="AG8568" s="54"/>
      <c r="BV8568" s="7"/>
      <c r="CQ8568" s="7"/>
      <c r="DL8568" s="7"/>
      <c r="EG8568" s="7"/>
      <c r="FB8568" s="7"/>
      <c r="FW8568" s="7"/>
      <c r="GO8568" s="7"/>
    </row>
    <row r="8569" spans="32:197" s="6" customFormat="1" x14ac:dyDescent="0.45">
      <c r="AF8569" s="54"/>
      <c r="AG8569" s="54"/>
      <c r="BV8569" s="7"/>
      <c r="CQ8569" s="7"/>
      <c r="DL8569" s="7"/>
      <c r="EG8569" s="7"/>
      <c r="FB8569" s="7"/>
      <c r="FW8569" s="7"/>
      <c r="GO8569" s="7"/>
    </row>
    <row r="8570" spans="32:197" s="6" customFormat="1" x14ac:dyDescent="0.45">
      <c r="AF8570" s="54"/>
      <c r="AG8570" s="54"/>
      <c r="BV8570" s="7"/>
      <c r="CQ8570" s="7"/>
      <c r="DL8570" s="7"/>
      <c r="EG8570" s="7"/>
      <c r="FB8570" s="7"/>
      <c r="FW8570" s="7"/>
      <c r="GO8570" s="7"/>
    </row>
    <row r="8571" spans="32:197" s="6" customFormat="1" x14ac:dyDescent="0.45">
      <c r="AF8571" s="54"/>
      <c r="AG8571" s="54"/>
      <c r="BV8571" s="7"/>
      <c r="CQ8571" s="7"/>
      <c r="DL8571" s="7"/>
      <c r="EG8571" s="7"/>
      <c r="FB8571" s="7"/>
      <c r="FW8571" s="7"/>
      <c r="GO8571" s="7"/>
    </row>
    <row r="8572" spans="32:197" s="6" customFormat="1" x14ac:dyDescent="0.45">
      <c r="AF8572" s="54"/>
      <c r="AG8572" s="54"/>
      <c r="BV8572" s="7"/>
      <c r="CQ8572" s="7"/>
      <c r="DL8572" s="7"/>
      <c r="EG8572" s="7"/>
      <c r="FB8572" s="7"/>
      <c r="FW8572" s="7"/>
      <c r="GO8572" s="7"/>
    </row>
    <row r="8573" spans="32:197" s="6" customFormat="1" x14ac:dyDescent="0.45">
      <c r="AF8573" s="54"/>
      <c r="AG8573" s="54"/>
      <c r="BV8573" s="7"/>
      <c r="CQ8573" s="7"/>
      <c r="DL8573" s="7"/>
      <c r="EG8573" s="7"/>
      <c r="FB8573" s="7"/>
      <c r="FW8573" s="7"/>
      <c r="GO8573" s="7"/>
    </row>
    <row r="8574" spans="32:197" s="6" customFormat="1" x14ac:dyDescent="0.45">
      <c r="AF8574" s="54"/>
      <c r="AG8574" s="54"/>
      <c r="BV8574" s="7"/>
      <c r="CQ8574" s="7"/>
      <c r="DL8574" s="7"/>
      <c r="EG8574" s="7"/>
      <c r="FB8574" s="7"/>
      <c r="FW8574" s="7"/>
      <c r="GO8574" s="7"/>
    </row>
    <row r="8575" spans="32:197" s="6" customFormat="1" x14ac:dyDescent="0.45">
      <c r="AF8575" s="54"/>
      <c r="AG8575" s="54"/>
      <c r="BV8575" s="7"/>
      <c r="CQ8575" s="7"/>
      <c r="DL8575" s="7"/>
      <c r="EG8575" s="7"/>
      <c r="FB8575" s="7"/>
      <c r="FW8575" s="7"/>
      <c r="GO8575" s="7"/>
    </row>
    <row r="8576" spans="32:197" s="6" customFormat="1" x14ac:dyDescent="0.45">
      <c r="AF8576" s="54"/>
      <c r="AG8576" s="54"/>
      <c r="BV8576" s="7"/>
      <c r="CQ8576" s="7"/>
      <c r="DL8576" s="7"/>
      <c r="EG8576" s="7"/>
      <c r="FB8576" s="7"/>
      <c r="FW8576" s="7"/>
      <c r="GO8576" s="7"/>
    </row>
    <row r="8577" spans="32:197" s="6" customFormat="1" x14ac:dyDescent="0.45">
      <c r="AF8577" s="54"/>
      <c r="AG8577" s="54"/>
      <c r="BV8577" s="7"/>
      <c r="CQ8577" s="7"/>
      <c r="DL8577" s="7"/>
      <c r="EG8577" s="7"/>
      <c r="FB8577" s="7"/>
      <c r="FW8577" s="7"/>
      <c r="GO8577" s="7"/>
    </row>
    <row r="8578" spans="32:197" s="6" customFormat="1" x14ac:dyDescent="0.45">
      <c r="AF8578" s="54"/>
      <c r="AG8578" s="54"/>
      <c r="BV8578" s="7"/>
      <c r="CQ8578" s="7"/>
      <c r="DL8578" s="7"/>
      <c r="EG8578" s="7"/>
      <c r="FB8578" s="7"/>
      <c r="FW8578" s="7"/>
      <c r="GO8578" s="7"/>
    </row>
    <row r="8579" spans="32:197" s="6" customFormat="1" x14ac:dyDescent="0.45">
      <c r="AF8579" s="54"/>
      <c r="AG8579" s="54"/>
      <c r="BV8579" s="7"/>
      <c r="CQ8579" s="7"/>
      <c r="DL8579" s="7"/>
      <c r="EG8579" s="7"/>
      <c r="FB8579" s="7"/>
      <c r="FW8579" s="7"/>
      <c r="GO8579" s="7"/>
    </row>
    <row r="8580" spans="32:197" s="6" customFormat="1" x14ac:dyDescent="0.45">
      <c r="AF8580" s="54"/>
      <c r="AG8580" s="54"/>
      <c r="BV8580" s="7"/>
      <c r="CQ8580" s="7"/>
      <c r="DL8580" s="7"/>
      <c r="EG8580" s="7"/>
      <c r="FB8580" s="7"/>
      <c r="FW8580" s="7"/>
      <c r="GO8580" s="7"/>
    </row>
    <row r="8581" spans="32:197" s="6" customFormat="1" x14ac:dyDescent="0.45">
      <c r="AF8581" s="54"/>
      <c r="AG8581" s="54"/>
      <c r="BV8581" s="7"/>
      <c r="CQ8581" s="7"/>
      <c r="DL8581" s="7"/>
      <c r="EG8581" s="7"/>
      <c r="FB8581" s="7"/>
      <c r="FW8581" s="7"/>
      <c r="GO8581" s="7"/>
    </row>
    <row r="8582" spans="32:197" s="6" customFormat="1" x14ac:dyDescent="0.45">
      <c r="AF8582" s="54"/>
      <c r="AG8582" s="54"/>
      <c r="BV8582" s="7"/>
      <c r="CQ8582" s="7"/>
      <c r="DL8582" s="7"/>
      <c r="EG8582" s="7"/>
      <c r="FB8582" s="7"/>
      <c r="FW8582" s="7"/>
      <c r="GO8582" s="7"/>
    </row>
    <row r="8583" spans="32:197" s="6" customFormat="1" x14ac:dyDescent="0.45">
      <c r="AF8583" s="54"/>
      <c r="AG8583" s="54"/>
      <c r="BV8583" s="7"/>
      <c r="CQ8583" s="7"/>
      <c r="DL8583" s="7"/>
      <c r="EG8583" s="7"/>
      <c r="FB8583" s="7"/>
      <c r="FW8583" s="7"/>
      <c r="GO8583" s="7"/>
    </row>
    <row r="8584" spans="32:197" s="6" customFormat="1" x14ac:dyDescent="0.45">
      <c r="AF8584" s="54"/>
      <c r="AG8584" s="54"/>
      <c r="BV8584" s="7"/>
      <c r="CQ8584" s="7"/>
      <c r="DL8584" s="7"/>
      <c r="EG8584" s="7"/>
      <c r="FB8584" s="7"/>
      <c r="FW8584" s="7"/>
      <c r="GO8584" s="7"/>
    </row>
    <row r="8585" spans="32:197" s="6" customFormat="1" x14ac:dyDescent="0.45">
      <c r="AF8585" s="54"/>
      <c r="AG8585" s="54"/>
      <c r="BV8585" s="7"/>
      <c r="CQ8585" s="7"/>
      <c r="DL8585" s="7"/>
      <c r="EG8585" s="7"/>
      <c r="FB8585" s="7"/>
      <c r="FW8585" s="7"/>
      <c r="GO8585" s="7"/>
    </row>
    <row r="8586" spans="32:197" s="6" customFormat="1" x14ac:dyDescent="0.45">
      <c r="AF8586" s="54"/>
      <c r="AG8586" s="54"/>
      <c r="BV8586" s="7"/>
      <c r="CQ8586" s="7"/>
      <c r="DL8586" s="7"/>
      <c r="EG8586" s="7"/>
      <c r="FB8586" s="7"/>
      <c r="FW8586" s="7"/>
      <c r="GO8586" s="7"/>
    </row>
    <row r="8587" spans="32:197" s="6" customFormat="1" x14ac:dyDescent="0.45">
      <c r="AF8587" s="54"/>
      <c r="AG8587" s="54"/>
      <c r="BV8587" s="7"/>
      <c r="CQ8587" s="7"/>
      <c r="DL8587" s="7"/>
      <c r="EG8587" s="7"/>
      <c r="FB8587" s="7"/>
      <c r="FW8587" s="7"/>
      <c r="GO8587" s="7"/>
    </row>
    <row r="8588" spans="32:197" s="6" customFormat="1" x14ac:dyDescent="0.45">
      <c r="AF8588" s="54"/>
      <c r="AG8588" s="54"/>
      <c r="BV8588" s="7"/>
      <c r="CQ8588" s="7"/>
      <c r="DL8588" s="7"/>
      <c r="EG8588" s="7"/>
      <c r="FB8588" s="7"/>
      <c r="FW8588" s="7"/>
      <c r="GO8588" s="7"/>
    </row>
    <row r="8589" spans="32:197" s="6" customFormat="1" x14ac:dyDescent="0.45">
      <c r="AF8589" s="54"/>
      <c r="AG8589" s="54"/>
      <c r="BV8589" s="7"/>
      <c r="CQ8589" s="7"/>
      <c r="DL8589" s="7"/>
      <c r="EG8589" s="7"/>
      <c r="FB8589" s="7"/>
      <c r="FW8589" s="7"/>
      <c r="GO8589" s="7"/>
    </row>
    <row r="8590" spans="32:197" s="6" customFormat="1" x14ac:dyDescent="0.45">
      <c r="AF8590" s="54"/>
      <c r="AG8590" s="54"/>
      <c r="BV8590" s="7"/>
      <c r="CQ8590" s="7"/>
      <c r="DL8590" s="7"/>
      <c r="EG8590" s="7"/>
      <c r="FB8590" s="7"/>
      <c r="FW8590" s="7"/>
      <c r="GO8590" s="7"/>
    </row>
    <row r="8591" spans="32:197" s="6" customFormat="1" x14ac:dyDescent="0.45">
      <c r="AF8591" s="54"/>
      <c r="AG8591" s="54"/>
      <c r="BV8591" s="7"/>
      <c r="CQ8591" s="7"/>
      <c r="DL8591" s="7"/>
      <c r="EG8591" s="7"/>
      <c r="FB8591" s="7"/>
      <c r="FW8591" s="7"/>
      <c r="GO8591" s="7"/>
    </row>
    <row r="8592" spans="32:197" s="6" customFormat="1" x14ac:dyDescent="0.45">
      <c r="AF8592" s="54"/>
      <c r="AG8592" s="54"/>
      <c r="BV8592" s="7"/>
      <c r="CQ8592" s="7"/>
      <c r="DL8592" s="7"/>
      <c r="EG8592" s="7"/>
      <c r="FB8592" s="7"/>
      <c r="FW8592" s="7"/>
      <c r="GO8592" s="7"/>
    </row>
    <row r="8593" spans="32:197" s="6" customFormat="1" x14ac:dyDescent="0.45">
      <c r="AF8593" s="54"/>
      <c r="AG8593" s="54"/>
      <c r="BV8593" s="7"/>
      <c r="CQ8593" s="7"/>
      <c r="DL8593" s="7"/>
      <c r="EG8593" s="7"/>
      <c r="FB8593" s="7"/>
      <c r="FW8593" s="7"/>
      <c r="GO8593" s="7"/>
    </row>
    <row r="8594" spans="32:197" s="6" customFormat="1" x14ac:dyDescent="0.45">
      <c r="AF8594" s="54"/>
      <c r="AG8594" s="54"/>
      <c r="BV8594" s="7"/>
      <c r="CQ8594" s="7"/>
      <c r="DL8594" s="7"/>
      <c r="EG8594" s="7"/>
      <c r="FB8594" s="7"/>
      <c r="FW8594" s="7"/>
      <c r="GO8594" s="7"/>
    </row>
    <row r="8595" spans="32:197" s="6" customFormat="1" x14ac:dyDescent="0.45">
      <c r="AF8595" s="54"/>
      <c r="AG8595" s="54"/>
      <c r="BV8595" s="7"/>
      <c r="CQ8595" s="7"/>
      <c r="DL8595" s="7"/>
      <c r="EG8595" s="7"/>
      <c r="FB8595" s="7"/>
      <c r="FW8595" s="7"/>
      <c r="GO8595" s="7"/>
    </row>
    <row r="8596" spans="32:197" s="6" customFormat="1" x14ac:dyDescent="0.45">
      <c r="AF8596" s="54"/>
      <c r="AG8596" s="54"/>
      <c r="BV8596" s="7"/>
      <c r="CQ8596" s="7"/>
      <c r="DL8596" s="7"/>
      <c r="EG8596" s="7"/>
      <c r="FB8596" s="7"/>
      <c r="FW8596" s="7"/>
      <c r="GO8596" s="7"/>
    </row>
    <row r="8597" spans="32:197" s="6" customFormat="1" x14ac:dyDescent="0.45">
      <c r="AF8597" s="54"/>
      <c r="AG8597" s="54"/>
      <c r="BV8597" s="7"/>
      <c r="CQ8597" s="7"/>
      <c r="DL8597" s="7"/>
      <c r="EG8597" s="7"/>
      <c r="FB8597" s="7"/>
      <c r="FW8597" s="7"/>
      <c r="GO8597" s="7"/>
    </row>
    <row r="8598" spans="32:197" s="6" customFormat="1" x14ac:dyDescent="0.45">
      <c r="AF8598" s="54"/>
      <c r="AG8598" s="54"/>
      <c r="BV8598" s="7"/>
      <c r="CQ8598" s="7"/>
      <c r="DL8598" s="7"/>
      <c r="EG8598" s="7"/>
      <c r="FB8598" s="7"/>
      <c r="FW8598" s="7"/>
      <c r="GO8598" s="7"/>
    </row>
    <row r="8599" spans="32:197" s="6" customFormat="1" x14ac:dyDescent="0.45">
      <c r="AF8599" s="54"/>
      <c r="AG8599" s="54"/>
      <c r="BV8599" s="7"/>
      <c r="CQ8599" s="7"/>
      <c r="DL8599" s="7"/>
      <c r="EG8599" s="7"/>
      <c r="FB8599" s="7"/>
      <c r="FW8599" s="7"/>
      <c r="GO8599" s="7"/>
    </row>
    <row r="8600" spans="32:197" s="6" customFormat="1" x14ac:dyDescent="0.45">
      <c r="AF8600" s="54"/>
      <c r="AG8600" s="54"/>
      <c r="BV8600" s="7"/>
      <c r="CQ8600" s="7"/>
      <c r="DL8600" s="7"/>
      <c r="EG8600" s="7"/>
      <c r="FB8600" s="7"/>
      <c r="FW8600" s="7"/>
      <c r="GO8600" s="7"/>
    </row>
    <row r="8601" spans="32:197" s="6" customFormat="1" x14ac:dyDescent="0.45">
      <c r="AF8601" s="54"/>
      <c r="AG8601" s="54"/>
      <c r="BV8601" s="7"/>
      <c r="CQ8601" s="7"/>
      <c r="DL8601" s="7"/>
      <c r="EG8601" s="7"/>
      <c r="FB8601" s="7"/>
      <c r="FW8601" s="7"/>
      <c r="GO8601" s="7"/>
    </row>
    <row r="8602" spans="32:197" s="6" customFormat="1" x14ac:dyDescent="0.45">
      <c r="AF8602" s="54"/>
      <c r="AG8602" s="54"/>
      <c r="BV8602" s="7"/>
      <c r="CQ8602" s="7"/>
      <c r="DL8602" s="7"/>
      <c r="EG8602" s="7"/>
      <c r="FB8602" s="7"/>
      <c r="FW8602" s="7"/>
      <c r="GO8602" s="7"/>
    </row>
    <row r="8603" spans="32:197" s="6" customFormat="1" x14ac:dyDescent="0.45">
      <c r="AF8603" s="54"/>
      <c r="AG8603" s="54"/>
      <c r="BV8603" s="7"/>
      <c r="CQ8603" s="7"/>
      <c r="DL8603" s="7"/>
      <c r="EG8603" s="7"/>
      <c r="FB8603" s="7"/>
      <c r="FW8603" s="7"/>
      <c r="GO8603" s="7"/>
    </row>
    <row r="8604" spans="32:197" s="6" customFormat="1" x14ac:dyDescent="0.45">
      <c r="AF8604" s="54"/>
      <c r="AG8604" s="54"/>
      <c r="BV8604" s="7"/>
      <c r="CQ8604" s="7"/>
      <c r="DL8604" s="7"/>
      <c r="EG8604" s="7"/>
      <c r="FB8604" s="7"/>
      <c r="FW8604" s="7"/>
      <c r="GO8604" s="7"/>
    </row>
    <row r="8605" spans="32:197" s="6" customFormat="1" x14ac:dyDescent="0.45">
      <c r="AF8605" s="54"/>
      <c r="AG8605" s="54"/>
      <c r="BV8605" s="7"/>
      <c r="CQ8605" s="7"/>
      <c r="DL8605" s="7"/>
      <c r="EG8605" s="7"/>
      <c r="FB8605" s="7"/>
      <c r="FW8605" s="7"/>
      <c r="GO8605" s="7"/>
    </row>
    <row r="8606" spans="32:197" s="6" customFormat="1" x14ac:dyDescent="0.45">
      <c r="AF8606" s="54"/>
      <c r="AG8606" s="54"/>
      <c r="BV8606" s="7"/>
      <c r="CQ8606" s="7"/>
      <c r="DL8606" s="7"/>
      <c r="EG8606" s="7"/>
      <c r="FB8606" s="7"/>
      <c r="FW8606" s="7"/>
      <c r="GO8606" s="7"/>
    </row>
    <row r="8607" spans="32:197" s="6" customFormat="1" x14ac:dyDescent="0.45">
      <c r="AF8607" s="54"/>
      <c r="AG8607" s="54"/>
      <c r="BV8607" s="7"/>
      <c r="CQ8607" s="7"/>
      <c r="DL8607" s="7"/>
      <c r="EG8607" s="7"/>
      <c r="FB8607" s="7"/>
      <c r="FW8607" s="7"/>
      <c r="GO8607" s="7"/>
    </row>
    <row r="8608" spans="32:197" s="6" customFormat="1" x14ac:dyDescent="0.45">
      <c r="AF8608" s="54"/>
      <c r="AG8608" s="54"/>
      <c r="BV8608" s="7"/>
      <c r="CQ8608" s="7"/>
      <c r="DL8608" s="7"/>
      <c r="EG8608" s="7"/>
      <c r="FB8608" s="7"/>
      <c r="FW8608" s="7"/>
      <c r="GO8608" s="7"/>
    </row>
    <row r="8609" spans="32:197" s="6" customFormat="1" x14ac:dyDescent="0.45">
      <c r="AF8609" s="54"/>
      <c r="AG8609" s="54"/>
      <c r="BV8609" s="7"/>
      <c r="CQ8609" s="7"/>
      <c r="DL8609" s="7"/>
      <c r="EG8609" s="7"/>
      <c r="FB8609" s="7"/>
      <c r="FW8609" s="7"/>
      <c r="GO8609" s="7"/>
    </row>
    <row r="8610" spans="32:197" s="6" customFormat="1" x14ac:dyDescent="0.45">
      <c r="AF8610" s="54"/>
      <c r="AG8610" s="54"/>
      <c r="BV8610" s="7"/>
      <c r="CQ8610" s="7"/>
      <c r="DL8610" s="7"/>
      <c r="EG8610" s="7"/>
      <c r="FB8610" s="7"/>
      <c r="FW8610" s="7"/>
      <c r="GO8610" s="7"/>
    </row>
    <row r="8611" spans="32:197" s="6" customFormat="1" x14ac:dyDescent="0.45">
      <c r="AF8611" s="54"/>
      <c r="AG8611" s="54"/>
      <c r="BV8611" s="7"/>
      <c r="CQ8611" s="7"/>
      <c r="DL8611" s="7"/>
      <c r="EG8611" s="7"/>
      <c r="FB8611" s="7"/>
      <c r="FW8611" s="7"/>
      <c r="GO8611" s="7"/>
    </row>
    <row r="8612" spans="32:197" s="6" customFormat="1" x14ac:dyDescent="0.45">
      <c r="AF8612" s="54"/>
      <c r="AG8612" s="54"/>
      <c r="BV8612" s="7"/>
      <c r="CQ8612" s="7"/>
      <c r="DL8612" s="7"/>
      <c r="EG8612" s="7"/>
      <c r="FB8612" s="7"/>
      <c r="FW8612" s="7"/>
      <c r="GO8612" s="7"/>
    </row>
    <row r="8613" spans="32:197" s="6" customFormat="1" x14ac:dyDescent="0.45">
      <c r="AF8613" s="54"/>
      <c r="AG8613" s="54"/>
      <c r="BV8613" s="7"/>
      <c r="CQ8613" s="7"/>
      <c r="DL8613" s="7"/>
      <c r="EG8613" s="7"/>
      <c r="FB8613" s="7"/>
      <c r="FW8613" s="7"/>
      <c r="GO8613" s="7"/>
    </row>
    <row r="8614" spans="32:197" s="6" customFormat="1" x14ac:dyDescent="0.45">
      <c r="AF8614" s="54"/>
      <c r="AG8614" s="54"/>
      <c r="BV8614" s="7"/>
      <c r="CQ8614" s="7"/>
      <c r="DL8614" s="7"/>
      <c r="EG8614" s="7"/>
      <c r="FB8614" s="7"/>
      <c r="FW8614" s="7"/>
      <c r="GO8614" s="7"/>
    </row>
    <row r="8615" spans="32:197" s="6" customFormat="1" x14ac:dyDescent="0.45">
      <c r="AF8615" s="54"/>
      <c r="AG8615" s="54"/>
      <c r="BV8615" s="7"/>
      <c r="CQ8615" s="7"/>
      <c r="DL8615" s="7"/>
      <c r="EG8615" s="7"/>
      <c r="FB8615" s="7"/>
      <c r="FW8615" s="7"/>
      <c r="GO8615" s="7"/>
    </row>
    <row r="8616" spans="32:197" s="6" customFormat="1" x14ac:dyDescent="0.45">
      <c r="AF8616" s="54"/>
      <c r="AG8616" s="54"/>
      <c r="BV8616" s="7"/>
      <c r="CQ8616" s="7"/>
      <c r="DL8616" s="7"/>
      <c r="EG8616" s="7"/>
      <c r="FB8616" s="7"/>
      <c r="FW8616" s="7"/>
      <c r="GO8616" s="7"/>
    </row>
    <row r="8617" spans="32:197" s="6" customFormat="1" x14ac:dyDescent="0.45">
      <c r="AF8617" s="54"/>
      <c r="AG8617" s="54"/>
      <c r="BV8617" s="7"/>
      <c r="CQ8617" s="7"/>
      <c r="DL8617" s="7"/>
      <c r="EG8617" s="7"/>
      <c r="FB8617" s="7"/>
      <c r="FW8617" s="7"/>
      <c r="GO8617" s="7"/>
    </row>
    <row r="8618" spans="32:197" s="6" customFormat="1" x14ac:dyDescent="0.45">
      <c r="AF8618" s="54"/>
      <c r="AG8618" s="54"/>
      <c r="BV8618" s="7"/>
      <c r="CQ8618" s="7"/>
      <c r="DL8618" s="7"/>
      <c r="EG8618" s="7"/>
      <c r="FB8618" s="7"/>
      <c r="FW8618" s="7"/>
      <c r="GO8618" s="7"/>
    </row>
    <row r="8619" spans="32:197" s="6" customFormat="1" x14ac:dyDescent="0.45">
      <c r="AF8619" s="54"/>
      <c r="AG8619" s="54"/>
      <c r="BV8619" s="7"/>
      <c r="CQ8619" s="7"/>
      <c r="DL8619" s="7"/>
      <c r="EG8619" s="7"/>
      <c r="FB8619" s="7"/>
      <c r="FW8619" s="7"/>
      <c r="GO8619" s="7"/>
    </row>
    <row r="8620" spans="32:197" s="6" customFormat="1" x14ac:dyDescent="0.45">
      <c r="AF8620" s="54"/>
      <c r="AG8620" s="54"/>
      <c r="BV8620" s="7"/>
      <c r="CQ8620" s="7"/>
      <c r="DL8620" s="7"/>
      <c r="EG8620" s="7"/>
      <c r="FB8620" s="7"/>
      <c r="FW8620" s="7"/>
      <c r="GO8620" s="7"/>
    </row>
    <row r="8621" spans="32:197" s="6" customFormat="1" x14ac:dyDescent="0.45">
      <c r="AF8621" s="54"/>
      <c r="AG8621" s="54"/>
      <c r="BV8621" s="7"/>
      <c r="CQ8621" s="7"/>
      <c r="DL8621" s="7"/>
      <c r="EG8621" s="7"/>
      <c r="FB8621" s="7"/>
      <c r="FW8621" s="7"/>
      <c r="GO8621" s="7"/>
    </row>
    <row r="8622" spans="32:197" s="6" customFormat="1" x14ac:dyDescent="0.45">
      <c r="AF8622" s="54"/>
      <c r="AG8622" s="54"/>
      <c r="BV8622" s="7"/>
      <c r="CQ8622" s="7"/>
      <c r="DL8622" s="7"/>
      <c r="EG8622" s="7"/>
      <c r="FB8622" s="7"/>
      <c r="FW8622" s="7"/>
      <c r="GO8622" s="7"/>
    </row>
    <row r="8623" spans="32:197" s="6" customFormat="1" x14ac:dyDescent="0.45">
      <c r="AF8623" s="54"/>
      <c r="AG8623" s="54"/>
      <c r="BV8623" s="7"/>
      <c r="CQ8623" s="7"/>
      <c r="DL8623" s="7"/>
      <c r="EG8623" s="7"/>
      <c r="FB8623" s="7"/>
      <c r="FW8623" s="7"/>
      <c r="GO8623" s="7"/>
    </row>
    <row r="8624" spans="32:197" s="6" customFormat="1" x14ac:dyDescent="0.45">
      <c r="AF8624" s="54"/>
      <c r="AG8624" s="54"/>
      <c r="BV8624" s="7"/>
      <c r="CQ8624" s="7"/>
      <c r="DL8624" s="7"/>
      <c r="EG8624" s="7"/>
      <c r="FB8624" s="7"/>
      <c r="FW8624" s="7"/>
      <c r="GO8624" s="7"/>
    </row>
    <row r="8625" spans="32:197" s="6" customFormat="1" x14ac:dyDescent="0.45">
      <c r="AF8625" s="54"/>
      <c r="AG8625" s="54"/>
      <c r="BV8625" s="7"/>
      <c r="CQ8625" s="7"/>
      <c r="DL8625" s="7"/>
      <c r="EG8625" s="7"/>
      <c r="FB8625" s="7"/>
      <c r="FW8625" s="7"/>
      <c r="GO8625" s="7"/>
    </row>
    <row r="8626" spans="32:197" s="6" customFormat="1" x14ac:dyDescent="0.45">
      <c r="AF8626" s="54"/>
      <c r="AG8626" s="54"/>
      <c r="BV8626" s="7"/>
      <c r="CQ8626" s="7"/>
      <c r="DL8626" s="7"/>
      <c r="EG8626" s="7"/>
      <c r="FB8626" s="7"/>
      <c r="FW8626" s="7"/>
      <c r="GO8626" s="7"/>
    </row>
    <row r="8627" spans="32:197" s="6" customFormat="1" x14ac:dyDescent="0.45">
      <c r="AF8627" s="54"/>
      <c r="AG8627" s="54"/>
      <c r="BV8627" s="7"/>
      <c r="CQ8627" s="7"/>
      <c r="DL8627" s="7"/>
      <c r="EG8627" s="7"/>
      <c r="FB8627" s="7"/>
      <c r="FW8627" s="7"/>
      <c r="GO8627" s="7"/>
    </row>
    <row r="8628" spans="32:197" s="6" customFormat="1" x14ac:dyDescent="0.45">
      <c r="AF8628" s="54"/>
      <c r="AG8628" s="54"/>
      <c r="BV8628" s="7"/>
      <c r="CQ8628" s="7"/>
      <c r="DL8628" s="7"/>
      <c r="EG8628" s="7"/>
      <c r="FB8628" s="7"/>
      <c r="FW8628" s="7"/>
      <c r="GO8628" s="7"/>
    </row>
    <row r="8629" spans="32:197" s="6" customFormat="1" x14ac:dyDescent="0.45">
      <c r="AF8629" s="54"/>
      <c r="AG8629" s="54"/>
      <c r="BV8629" s="7"/>
      <c r="CQ8629" s="7"/>
      <c r="DL8629" s="7"/>
      <c r="EG8629" s="7"/>
      <c r="FB8629" s="7"/>
      <c r="FW8629" s="7"/>
      <c r="GO8629" s="7"/>
    </row>
    <row r="8630" spans="32:197" s="6" customFormat="1" x14ac:dyDescent="0.45">
      <c r="AF8630" s="54"/>
      <c r="AG8630" s="54"/>
      <c r="BV8630" s="7"/>
      <c r="CQ8630" s="7"/>
      <c r="DL8630" s="7"/>
      <c r="EG8630" s="7"/>
      <c r="FB8630" s="7"/>
      <c r="FW8630" s="7"/>
      <c r="GO8630" s="7"/>
    </row>
    <row r="8631" spans="32:197" s="6" customFormat="1" x14ac:dyDescent="0.45">
      <c r="AF8631" s="54"/>
      <c r="AG8631" s="54"/>
      <c r="BV8631" s="7"/>
      <c r="CQ8631" s="7"/>
      <c r="DL8631" s="7"/>
      <c r="EG8631" s="7"/>
      <c r="FB8631" s="7"/>
      <c r="FW8631" s="7"/>
      <c r="GO8631" s="7"/>
    </row>
    <row r="8632" spans="32:197" s="6" customFormat="1" x14ac:dyDescent="0.45">
      <c r="AF8632" s="54"/>
      <c r="AG8632" s="54"/>
      <c r="BV8632" s="7"/>
      <c r="CQ8632" s="7"/>
      <c r="DL8632" s="7"/>
      <c r="EG8632" s="7"/>
      <c r="FB8632" s="7"/>
      <c r="FW8632" s="7"/>
      <c r="GO8632" s="7"/>
    </row>
    <row r="8633" spans="32:197" s="6" customFormat="1" x14ac:dyDescent="0.45">
      <c r="AF8633" s="54"/>
      <c r="AG8633" s="54"/>
      <c r="BV8633" s="7"/>
      <c r="CQ8633" s="7"/>
      <c r="DL8633" s="7"/>
      <c r="EG8633" s="7"/>
      <c r="FB8633" s="7"/>
      <c r="FW8633" s="7"/>
      <c r="GO8633" s="7"/>
    </row>
    <row r="8634" spans="32:197" s="6" customFormat="1" x14ac:dyDescent="0.45">
      <c r="AF8634" s="54"/>
      <c r="AG8634" s="54"/>
      <c r="BV8634" s="7"/>
      <c r="CQ8634" s="7"/>
      <c r="DL8634" s="7"/>
      <c r="EG8634" s="7"/>
      <c r="FB8634" s="7"/>
      <c r="FW8634" s="7"/>
      <c r="GO8634" s="7"/>
    </row>
    <row r="8635" spans="32:197" s="6" customFormat="1" x14ac:dyDescent="0.45">
      <c r="AF8635" s="54"/>
      <c r="AG8635" s="54"/>
      <c r="BV8635" s="7"/>
      <c r="CQ8635" s="7"/>
      <c r="DL8635" s="7"/>
      <c r="EG8635" s="7"/>
      <c r="FB8635" s="7"/>
      <c r="FW8635" s="7"/>
      <c r="GO8635" s="7"/>
    </row>
    <row r="8636" spans="32:197" s="6" customFormat="1" x14ac:dyDescent="0.45">
      <c r="AF8636" s="54"/>
      <c r="AG8636" s="54"/>
      <c r="BV8636" s="7"/>
      <c r="CQ8636" s="7"/>
      <c r="DL8636" s="7"/>
      <c r="EG8636" s="7"/>
      <c r="FB8636" s="7"/>
      <c r="FW8636" s="7"/>
      <c r="GO8636" s="7"/>
    </row>
    <row r="8637" spans="32:197" s="6" customFormat="1" x14ac:dyDescent="0.45">
      <c r="AF8637" s="54"/>
      <c r="AG8637" s="54"/>
      <c r="BV8637" s="7"/>
      <c r="CQ8637" s="7"/>
      <c r="DL8637" s="7"/>
      <c r="EG8637" s="7"/>
      <c r="FB8637" s="7"/>
      <c r="FW8637" s="7"/>
      <c r="GO8637" s="7"/>
    </row>
    <row r="8638" spans="32:197" s="6" customFormat="1" x14ac:dyDescent="0.45">
      <c r="AF8638" s="54"/>
      <c r="AG8638" s="54"/>
      <c r="BV8638" s="7"/>
      <c r="CQ8638" s="7"/>
      <c r="DL8638" s="7"/>
      <c r="EG8638" s="7"/>
      <c r="FB8638" s="7"/>
      <c r="FW8638" s="7"/>
      <c r="GO8638" s="7"/>
    </row>
    <row r="8639" spans="32:197" s="6" customFormat="1" x14ac:dyDescent="0.45">
      <c r="AF8639" s="54"/>
      <c r="AG8639" s="54"/>
      <c r="BV8639" s="7"/>
      <c r="CQ8639" s="7"/>
      <c r="DL8639" s="7"/>
      <c r="EG8639" s="7"/>
      <c r="FB8639" s="7"/>
      <c r="FW8639" s="7"/>
      <c r="GO8639" s="7"/>
    </row>
    <row r="8640" spans="32:197" s="6" customFormat="1" x14ac:dyDescent="0.45">
      <c r="AF8640" s="54"/>
      <c r="AG8640" s="54"/>
      <c r="BV8640" s="7"/>
      <c r="CQ8640" s="7"/>
      <c r="DL8640" s="7"/>
      <c r="EG8640" s="7"/>
      <c r="FB8640" s="7"/>
      <c r="FW8640" s="7"/>
      <c r="GO8640" s="7"/>
    </row>
    <row r="8641" spans="32:197" s="6" customFormat="1" x14ac:dyDescent="0.45">
      <c r="AF8641" s="54"/>
      <c r="AG8641" s="54"/>
      <c r="BV8641" s="7"/>
      <c r="CQ8641" s="7"/>
      <c r="DL8641" s="7"/>
      <c r="EG8641" s="7"/>
      <c r="FB8641" s="7"/>
      <c r="FW8641" s="7"/>
      <c r="GO8641" s="7"/>
    </row>
    <row r="8642" spans="32:197" s="6" customFormat="1" x14ac:dyDescent="0.45">
      <c r="AF8642" s="54"/>
      <c r="AG8642" s="54"/>
      <c r="BV8642" s="7"/>
      <c r="CQ8642" s="7"/>
      <c r="DL8642" s="7"/>
      <c r="EG8642" s="7"/>
      <c r="FB8642" s="7"/>
      <c r="FW8642" s="7"/>
      <c r="GO8642" s="7"/>
    </row>
    <row r="8643" spans="32:197" s="6" customFormat="1" x14ac:dyDescent="0.45">
      <c r="AF8643" s="54"/>
      <c r="AG8643" s="54"/>
      <c r="BV8643" s="7"/>
      <c r="CQ8643" s="7"/>
      <c r="DL8643" s="7"/>
      <c r="EG8643" s="7"/>
      <c r="FB8643" s="7"/>
      <c r="FW8643" s="7"/>
      <c r="GO8643" s="7"/>
    </row>
    <row r="8644" spans="32:197" s="6" customFormat="1" x14ac:dyDescent="0.45">
      <c r="AF8644" s="54"/>
      <c r="AG8644" s="54"/>
      <c r="BV8644" s="7"/>
      <c r="CQ8644" s="7"/>
      <c r="DL8644" s="7"/>
      <c r="EG8644" s="7"/>
      <c r="FB8644" s="7"/>
      <c r="FW8644" s="7"/>
      <c r="GO8644" s="7"/>
    </row>
    <row r="8645" spans="32:197" s="6" customFormat="1" x14ac:dyDescent="0.45">
      <c r="AF8645" s="54"/>
      <c r="AG8645" s="54"/>
      <c r="BV8645" s="7"/>
      <c r="CQ8645" s="7"/>
      <c r="DL8645" s="7"/>
      <c r="EG8645" s="7"/>
      <c r="FB8645" s="7"/>
      <c r="FW8645" s="7"/>
      <c r="GO8645" s="7"/>
    </row>
    <row r="8646" spans="32:197" s="6" customFormat="1" x14ac:dyDescent="0.45">
      <c r="AF8646" s="54"/>
      <c r="AG8646" s="54"/>
      <c r="BV8646" s="7"/>
      <c r="CQ8646" s="7"/>
      <c r="DL8646" s="7"/>
      <c r="EG8646" s="7"/>
      <c r="FB8646" s="7"/>
      <c r="FW8646" s="7"/>
      <c r="GO8646" s="7"/>
    </row>
    <row r="8647" spans="32:197" s="6" customFormat="1" x14ac:dyDescent="0.45">
      <c r="AF8647" s="54"/>
      <c r="AG8647" s="54"/>
      <c r="BV8647" s="7"/>
      <c r="CQ8647" s="7"/>
      <c r="DL8647" s="7"/>
      <c r="EG8647" s="7"/>
      <c r="FB8647" s="7"/>
      <c r="FW8647" s="7"/>
      <c r="GO8647" s="7"/>
    </row>
    <row r="8648" spans="32:197" s="6" customFormat="1" x14ac:dyDescent="0.45">
      <c r="AF8648" s="54"/>
      <c r="AG8648" s="54"/>
      <c r="BV8648" s="7"/>
      <c r="CQ8648" s="7"/>
      <c r="DL8648" s="7"/>
      <c r="EG8648" s="7"/>
      <c r="FB8648" s="7"/>
      <c r="FW8648" s="7"/>
      <c r="GO8648" s="7"/>
    </row>
    <row r="8649" spans="32:197" s="6" customFormat="1" x14ac:dyDescent="0.45">
      <c r="AF8649" s="54"/>
      <c r="AG8649" s="54"/>
      <c r="BV8649" s="7"/>
      <c r="CQ8649" s="7"/>
      <c r="DL8649" s="7"/>
      <c r="EG8649" s="7"/>
      <c r="FB8649" s="7"/>
      <c r="FW8649" s="7"/>
      <c r="GO8649" s="7"/>
    </row>
    <row r="8650" spans="32:197" s="6" customFormat="1" x14ac:dyDescent="0.45">
      <c r="AF8650" s="54"/>
      <c r="AG8650" s="54"/>
      <c r="BV8650" s="7"/>
      <c r="CQ8650" s="7"/>
      <c r="DL8650" s="7"/>
      <c r="EG8650" s="7"/>
      <c r="FB8650" s="7"/>
      <c r="FW8650" s="7"/>
      <c r="GO8650" s="7"/>
    </row>
    <row r="8651" spans="32:197" s="6" customFormat="1" x14ac:dyDescent="0.45">
      <c r="AF8651" s="54"/>
      <c r="AG8651" s="54"/>
      <c r="BV8651" s="7"/>
      <c r="CQ8651" s="7"/>
      <c r="DL8651" s="7"/>
      <c r="EG8651" s="7"/>
      <c r="FB8651" s="7"/>
      <c r="FW8651" s="7"/>
      <c r="GO8651" s="7"/>
    </row>
    <row r="8652" spans="32:197" s="6" customFormat="1" x14ac:dyDescent="0.45">
      <c r="AF8652" s="54"/>
      <c r="AG8652" s="54"/>
      <c r="BV8652" s="7"/>
      <c r="CQ8652" s="7"/>
      <c r="DL8652" s="7"/>
      <c r="EG8652" s="7"/>
      <c r="FB8652" s="7"/>
      <c r="FW8652" s="7"/>
      <c r="GO8652" s="7"/>
    </row>
    <row r="8653" spans="32:197" s="6" customFormat="1" x14ac:dyDescent="0.45">
      <c r="AF8653" s="54"/>
      <c r="AG8653" s="54"/>
      <c r="BV8653" s="7"/>
      <c r="CQ8653" s="7"/>
      <c r="DL8653" s="7"/>
      <c r="EG8653" s="7"/>
      <c r="FB8653" s="7"/>
      <c r="FW8653" s="7"/>
      <c r="GO8653" s="7"/>
    </row>
    <row r="8654" spans="32:197" s="6" customFormat="1" x14ac:dyDescent="0.45">
      <c r="AF8654" s="54"/>
      <c r="AG8654" s="54"/>
      <c r="BV8654" s="7"/>
      <c r="CQ8654" s="7"/>
      <c r="DL8654" s="7"/>
      <c r="EG8654" s="7"/>
      <c r="FB8654" s="7"/>
      <c r="FW8654" s="7"/>
      <c r="GO8654" s="7"/>
    </row>
    <row r="8655" spans="32:197" s="6" customFormat="1" x14ac:dyDescent="0.45">
      <c r="AF8655" s="54"/>
      <c r="AG8655" s="54"/>
      <c r="BV8655" s="7"/>
      <c r="CQ8655" s="7"/>
      <c r="DL8655" s="7"/>
      <c r="EG8655" s="7"/>
      <c r="FB8655" s="7"/>
      <c r="FW8655" s="7"/>
      <c r="GO8655" s="7"/>
    </row>
    <row r="8656" spans="32:197" s="6" customFormat="1" x14ac:dyDescent="0.45">
      <c r="AF8656" s="54"/>
      <c r="AG8656" s="54"/>
      <c r="BV8656" s="7"/>
      <c r="CQ8656" s="7"/>
      <c r="DL8656" s="7"/>
      <c r="EG8656" s="7"/>
      <c r="FB8656" s="7"/>
      <c r="FW8656" s="7"/>
      <c r="GO8656" s="7"/>
    </row>
    <row r="8657" spans="32:197" s="6" customFormat="1" x14ac:dyDescent="0.45">
      <c r="AF8657" s="54"/>
      <c r="AG8657" s="54"/>
      <c r="BV8657" s="7"/>
      <c r="CQ8657" s="7"/>
      <c r="DL8657" s="7"/>
      <c r="EG8657" s="7"/>
      <c r="FB8657" s="7"/>
      <c r="FW8657" s="7"/>
      <c r="GO8657" s="7"/>
    </row>
    <row r="8658" spans="32:197" s="6" customFormat="1" x14ac:dyDescent="0.45">
      <c r="AF8658" s="54"/>
      <c r="AG8658" s="54"/>
      <c r="BV8658" s="7"/>
      <c r="CQ8658" s="7"/>
      <c r="DL8658" s="7"/>
      <c r="EG8658" s="7"/>
      <c r="FB8658" s="7"/>
      <c r="FW8658" s="7"/>
      <c r="GO8658" s="7"/>
    </row>
    <row r="8659" spans="32:197" s="6" customFormat="1" x14ac:dyDescent="0.45">
      <c r="AF8659" s="54"/>
      <c r="AG8659" s="54"/>
      <c r="BV8659" s="7"/>
      <c r="CQ8659" s="7"/>
      <c r="DL8659" s="7"/>
      <c r="EG8659" s="7"/>
      <c r="FB8659" s="7"/>
      <c r="FW8659" s="7"/>
      <c r="GO8659" s="7"/>
    </row>
    <row r="8660" spans="32:197" s="6" customFormat="1" x14ac:dyDescent="0.45">
      <c r="AF8660" s="54"/>
      <c r="AG8660" s="54"/>
      <c r="BV8660" s="7"/>
      <c r="CQ8660" s="7"/>
      <c r="DL8660" s="7"/>
      <c r="EG8660" s="7"/>
      <c r="FB8660" s="7"/>
      <c r="FW8660" s="7"/>
      <c r="GO8660" s="7"/>
    </row>
    <row r="8661" spans="32:197" s="6" customFormat="1" x14ac:dyDescent="0.45">
      <c r="AF8661" s="54"/>
      <c r="AG8661" s="54"/>
      <c r="BV8661" s="7"/>
      <c r="CQ8661" s="7"/>
      <c r="DL8661" s="7"/>
      <c r="EG8661" s="7"/>
      <c r="FB8661" s="7"/>
      <c r="FW8661" s="7"/>
      <c r="GO8661" s="7"/>
    </row>
    <row r="8662" spans="32:197" s="6" customFormat="1" x14ac:dyDescent="0.45">
      <c r="AF8662" s="54"/>
      <c r="AG8662" s="54"/>
      <c r="BV8662" s="7"/>
      <c r="CQ8662" s="7"/>
      <c r="DL8662" s="7"/>
      <c r="EG8662" s="7"/>
      <c r="FB8662" s="7"/>
      <c r="FW8662" s="7"/>
      <c r="GO8662" s="7"/>
    </row>
    <row r="8663" spans="32:197" s="6" customFormat="1" x14ac:dyDescent="0.45">
      <c r="AF8663" s="54"/>
      <c r="AG8663" s="54"/>
      <c r="BV8663" s="7"/>
      <c r="CQ8663" s="7"/>
      <c r="DL8663" s="7"/>
      <c r="EG8663" s="7"/>
      <c r="FB8663" s="7"/>
      <c r="FW8663" s="7"/>
      <c r="GO8663" s="7"/>
    </row>
    <row r="8664" spans="32:197" s="6" customFormat="1" x14ac:dyDescent="0.45">
      <c r="AF8664" s="54"/>
      <c r="AG8664" s="54"/>
      <c r="BV8664" s="7"/>
      <c r="CQ8664" s="7"/>
      <c r="DL8664" s="7"/>
      <c r="EG8664" s="7"/>
      <c r="FB8664" s="7"/>
      <c r="FW8664" s="7"/>
      <c r="GO8664" s="7"/>
    </row>
    <row r="8665" spans="32:197" s="6" customFormat="1" x14ac:dyDescent="0.45">
      <c r="AF8665" s="54"/>
      <c r="AG8665" s="54"/>
      <c r="BV8665" s="7"/>
      <c r="CQ8665" s="7"/>
      <c r="DL8665" s="7"/>
      <c r="EG8665" s="7"/>
      <c r="FB8665" s="7"/>
      <c r="FW8665" s="7"/>
      <c r="GO8665" s="7"/>
    </row>
    <row r="8666" spans="32:197" s="6" customFormat="1" x14ac:dyDescent="0.45">
      <c r="AF8666" s="54"/>
      <c r="AG8666" s="54"/>
      <c r="BV8666" s="7"/>
      <c r="CQ8666" s="7"/>
      <c r="DL8666" s="7"/>
      <c r="EG8666" s="7"/>
      <c r="FB8666" s="7"/>
      <c r="FW8666" s="7"/>
      <c r="GO8666" s="7"/>
    </row>
    <row r="8667" spans="32:197" s="6" customFormat="1" x14ac:dyDescent="0.45">
      <c r="AF8667" s="54"/>
      <c r="AG8667" s="54"/>
      <c r="BV8667" s="7"/>
      <c r="CQ8667" s="7"/>
      <c r="DL8667" s="7"/>
      <c r="EG8667" s="7"/>
      <c r="FB8667" s="7"/>
      <c r="FW8667" s="7"/>
      <c r="GO8667" s="7"/>
    </row>
    <row r="8668" spans="32:197" s="6" customFormat="1" x14ac:dyDescent="0.45">
      <c r="AF8668" s="54"/>
      <c r="AG8668" s="54"/>
      <c r="BV8668" s="7"/>
      <c r="CQ8668" s="7"/>
      <c r="DL8668" s="7"/>
      <c r="EG8668" s="7"/>
      <c r="FB8668" s="7"/>
      <c r="FW8668" s="7"/>
      <c r="GO8668" s="7"/>
    </row>
    <row r="8669" spans="32:197" s="6" customFormat="1" x14ac:dyDescent="0.45">
      <c r="AF8669" s="54"/>
      <c r="AG8669" s="54"/>
      <c r="BV8669" s="7"/>
      <c r="CQ8669" s="7"/>
      <c r="DL8669" s="7"/>
      <c r="EG8669" s="7"/>
      <c r="FB8669" s="7"/>
      <c r="FW8669" s="7"/>
      <c r="GO8669" s="7"/>
    </row>
    <row r="8670" spans="32:197" s="6" customFormat="1" x14ac:dyDescent="0.45">
      <c r="AF8670" s="54"/>
      <c r="AG8670" s="54"/>
      <c r="BV8670" s="7"/>
      <c r="CQ8670" s="7"/>
      <c r="DL8670" s="7"/>
      <c r="EG8670" s="7"/>
      <c r="FB8670" s="7"/>
      <c r="FW8670" s="7"/>
      <c r="GO8670" s="7"/>
    </row>
    <row r="8671" spans="32:197" s="6" customFormat="1" x14ac:dyDescent="0.45">
      <c r="AF8671" s="54"/>
      <c r="AG8671" s="54"/>
      <c r="BV8671" s="7"/>
      <c r="CQ8671" s="7"/>
      <c r="DL8671" s="7"/>
      <c r="EG8671" s="7"/>
      <c r="FB8671" s="7"/>
      <c r="FW8671" s="7"/>
      <c r="GO8671" s="7"/>
    </row>
    <row r="8672" spans="32:197" s="6" customFormat="1" x14ac:dyDescent="0.45">
      <c r="AF8672" s="54"/>
      <c r="AG8672" s="54"/>
      <c r="BV8672" s="7"/>
      <c r="CQ8672" s="7"/>
      <c r="DL8672" s="7"/>
      <c r="EG8672" s="7"/>
      <c r="FB8672" s="7"/>
      <c r="FW8672" s="7"/>
      <c r="GO8672" s="7"/>
    </row>
    <row r="8673" spans="32:197" s="6" customFormat="1" x14ac:dyDescent="0.45">
      <c r="AF8673" s="54"/>
      <c r="AG8673" s="54"/>
      <c r="BV8673" s="7"/>
      <c r="CQ8673" s="7"/>
      <c r="DL8673" s="7"/>
      <c r="EG8673" s="7"/>
      <c r="FB8673" s="7"/>
      <c r="FW8673" s="7"/>
      <c r="GO8673" s="7"/>
    </row>
    <row r="8674" spans="32:197" s="6" customFormat="1" x14ac:dyDescent="0.45">
      <c r="AF8674" s="54"/>
      <c r="AG8674" s="54"/>
      <c r="BV8674" s="7"/>
      <c r="CQ8674" s="7"/>
      <c r="DL8674" s="7"/>
      <c r="EG8674" s="7"/>
      <c r="FB8674" s="7"/>
      <c r="FW8674" s="7"/>
      <c r="GO8674" s="7"/>
    </row>
    <row r="8675" spans="32:197" s="6" customFormat="1" x14ac:dyDescent="0.45">
      <c r="AF8675" s="54"/>
      <c r="AG8675" s="54"/>
      <c r="BV8675" s="7"/>
      <c r="CQ8675" s="7"/>
      <c r="DL8675" s="7"/>
      <c r="EG8675" s="7"/>
      <c r="FB8675" s="7"/>
      <c r="FW8675" s="7"/>
      <c r="GO8675" s="7"/>
    </row>
    <row r="8676" spans="32:197" s="6" customFormat="1" x14ac:dyDescent="0.45">
      <c r="AF8676" s="54"/>
      <c r="AG8676" s="54"/>
      <c r="BV8676" s="7"/>
      <c r="CQ8676" s="7"/>
      <c r="DL8676" s="7"/>
      <c r="EG8676" s="7"/>
      <c r="FB8676" s="7"/>
      <c r="FW8676" s="7"/>
      <c r="GO8676" s="7"/>
    </row>
    <row r="8677" spans="32:197" s="6" customFormat="1" x14ac:dyDescent="0.45">
      <c r="AF8677" s="54"/>
      <c r="AG8677" s="54"/>
      <c r="BV8677" s="7"/>
      <c r="CQ8677" s="7"/>
      <c r="DL8677" s="7"/>
      <c r="EG8677" s="7"/>
      <c r="FB8677" s="7"/>
      <c r="FW8677" s="7"/>
      <c r="GO8677" s="7"/>
    </row>
    <row r="8678" spans="32:197" s="6" customFormat="1" x14ac:dyDescent="0.45">
      <c r="AF8678" s="54"/>
      <c r="AG8678" s="54"/>
      <c r="BV8678" s="7"/>
      <c r="CQ8678" s="7"/>
      <c r="DL8678" s="7"/>
      <c r="EG8678" s="7"/>
      <c r="FB8678" s="7"/>
      <c r="FW8678" s="7"/>
      <c r="GO8678" s="7"/>
    </row>
    <row r="8679" spans="32:197" s="6" customFormat="1" x14ac:dyDescent="0.45">
      <c r="AF8679" s="54"/>
      <c r="AG8679" s="54"/>
      <c r="BV8679" s="7"/>
      <c r="CQ8679" s="7"/>
      <c r="DL8679" s="7"/>
      <c r="EG8679" s="7"/>
      <c r="FB8679" s="7"/>
      <c r="FW8679" s="7"/>
      <c r="GO8679" s="7"/>
    </row>
    <row r="8680" spans="32:197" s="6" customFormat="1" x14ac:dyDescent="0.45">
      <c r="AF8680" s="54"/>
      <c r="AG8680" s="54"/>
      <c r="BV8680" s="7"/>
      <c r="CQ8680" s="7"/>
      <c r="DL8680" s="7"/>
      <c r="EG8680" s="7"/>
      <c r="FB8680" s="7"/>
      <c r="FW8680" s="7"/>
      <c r="GO8680" s="7"/>
    </row>
    <row r="8681" spans="32:197" s="6" customFormat="1" x14ac:dyDescent="0.45">
      <c r="AF8681" s="54"/>
      <c r="AG8681" s="54"/>
      <c r="BV8681" s="7"/>
      <c r="CQ8681" s="7"/>
      <c r="DL8681" s="7"/>
      <c r="EG8681" s="7"/>
      <c r="FB8681" s="7"/>
      <c r="FW8681" s="7"/>
      <c r="GO8681" s="7"/>
    </row>
    <row r="8682" spans="32:197" s="6" customFormat="1" x14ac:dyDescent="0.45">
      <c r="AF8682" s="54"/>
      <c r="AG8682" s="54"/>
      <c r="BV8682" s="7"/>
      <c r="CQ8682" s="7"/>
      <c r="DL8682" s="7"/>
      <c r="EG8682" s="7"/>
      <c r="FB8682" s="7"/>
      <c r="FW8682" s="7"/>
      <c r="GO8682" s="7"/>
    </row>
    <row r="8683" spans="32:197" s="6" customFormat="1" x14ac:dyDescent="0.45">
      <c r="AF8683" s="54"/>
      <c r="AG8683" s="54"/>
      <c r="BV8683" s="7"/>
      <c r="CQ8683" s="7"/>
      <c r="DL8683" s="7"/>
      <c r="EG8683" s="7"/>
      <c r="FB8683" s="7"/>
      <c r="FW8683" s="7"/>
      <c r="GO8683" s="7"/>
    </row>
    <row r="8684" spans="32:197" s="6" customFormat="1" x14ac:dyDescent="0.45">
      <c r="AF8684" s="54"/>
      <c r="AG8684" s="54"/>
      <c r="BV8684" s="7"/>
      <c r="CQ8684" s="7"/>
      <c r="DL8684" s="7"/>
      <c r="EG8684" s="7"/>
      <c r="FB8684" s="7"/>
      <c r="FW8684" s="7"/>
      <c r="GO8684" s="7"/>
    </row>
    <row r="8685" spans="32:197" s="6" customFormat="1" x14ac:dyDescent="0.45">
      <c r="AF8685" s="54"/>
      <c r="AG8685" s="54"/>
      <c r="BV8685" s="7"/>
      <c r="CQ8685" s="7"/>
      <c r="DL8685" s="7"/>
      <c r="EG8685" s="7"/>
      <c r="FB8685" s="7"/>
      <c r="FW8685" s="7"/>
      <c r="GO8685" s="7"/>
    </row>
    <row r="8686" spans="32:197" s="6" customFormat="1" x14ac:dyDescent="0.45">
      <c r="AF8686" s="54"/>
      <c r="AG8686" s="54"/>
      <c r="BV8686" s="7"/>
      <c r="CQ8686" s="7"/>
      <c r="DL8686" s="7"/>
      <c r="EG8686" s="7"/>
      <c r="FB8686" s="7"/>
      <c r="FW8686" s="7"/>
      <c r="GO8686" s="7"/>
    </row>
    <row r="8687" spans="32:197" s="6" customFormat="1" x14ac:dyDescent="0.45">
      <c r="AF8687" s="54"/>
      <c r="AG8687" s="54"/>
      <c r="BV8687" s="7"/>
      <c r="CQ8687" s="7"/>
      <c r="DL8687" s="7"/>
      <c r="EG8687" s="7"/>
      <c r="FB8687" s="7"/>
      <c r="FW8687" s="7"/>
      <c r="GO8687" s="7"/>
    </row>
    <row r="8688" spans="32:197" s="6" customFormat="1" x14ac:dyDescent="0.45">
      <c r="AF8688" s="54"/>
      <c r="AG8688" s="54"/>
      <c r="BV8688" s="7"/>
      <c r="CQ8688" s="7"/>
      <c r="DL8688" s="7"/>
      <c r="EG8688" s="7"/>
      <c r="FB8688" s="7"/>
      <c r="FW8688" s="7"/>
      <c r="GO8688" s="7"/>
    </row>
    <row r="8689" spans="32:197" s="6" customFormat="1" x14ac:dyDescent="0.45">
      <c r="AF8689" s="54"/>
      <c r="AG8689" s="54"/>
      <c r="BV8689" s="7"/>
      <c r="CQ8689" s="7"/>
      <c r="DL8689" s="7"/>
      <c r="EG8689" s="7"/>
      <c r="FB8689" s="7"/>
      <c r="FW8689" s="7"/>
      <c r="GO8689" s="7"/>
    </row>
    <row r="8690" spans="32:197" s="6" customFormat="1" x14ac:dyDescent="0.45">
      <c r="AF8690" s="54"/>
      <c r="AG8690" s="54"/>
      <c r="BV8690" s="7"/>
      <c r="CQ8690" s="7"/>
      <c r="DL8690" s="7"/>
      <c r="EG8690" s="7"/>
      <c r="FB8690" s="7"/>
      <c r="FW8690" s="7"/>
      <c r="GO8690" s="7"/>
    </row>
    <row r="8691" spans="32:197" s="6" customFormat="1" x14ac:dyDescent="0.45">
      <c r="AF8691" s="54"/>
      <c r="AG8691" s="54"/>
      <c r="BV8691" s="7"/>
      <c r="CQ8691" s="7"/>
      <c r="DL8691" s="7"/>
      <c r="EG8691" s="7"/>
      <c r="FB8691" s="7"/>
      <c r="FW8691" s="7"/>
      <c r="GO8691" s="7"/>
    </row>
    <row r="8692" spans="32:197" s="6" customFormat="1" x14ac:dyDescent="0.45">
      <c r="AF8692" s="54"/>
      <c r="AG8692" s="54"/>
      <c r="BV8692" s="7"/>
      <c r="CQ8692" s="7"/>
      <c r="DL8692" s="7"/>
      <c r="EG8692" s="7"/>
      <c r="FB8692" s="7"/>
      <c r="FW8692" s="7"/>
      <c r="GO8692" s="7"/>
    </row>
    <row r="8693" spans="32:197" s="6" customFormat="1" x14ac:dyDescent="0.45">
      <c r="AF8693" s="54"/>
      <c r="AG8693" s="54"/>
      <c r="BV8693" s="7"/>
      <c r="CQ8693" s="7"/>
      <c r="DL8693" s="7"/>
      <c r="EG8693" s="7"/>
      <c r="FB8693" s="7"/>
      <c r="FW8693" s="7"/>
      <c r="GO8693" s="7"/>
    </row>
    <row r="8694" spans="32:197" s="6" customFormat="1" x14ac:dyDescent="0.45">
      <c r="AF8694" s="54"/>
      <c r="AG8694" s="54"/>
      <c r="BV8694" s="7"/>
      <c r="CQ8694" s="7"/>
      <c r="DL8694" s="7"/>
      <c r="EG8694" s="7"/>
      <c r="FB8694" s="7"/>
      <c r="FW8694" s="7"/>
      <c r="GO8694" s="7"/>
    </row>
    <row r="8695" spans="32:197" s="6" customFormat="1" x14ac:dyDescent="0.45">
      <c r="AF8695" s="54"/>
      <c r="AG8695" s="54"/>
      <c r="BV8695" s="7"/>
      <c r="CQ8695" s="7"/>
      <c r="DL8695" s="7"/>
      <c r="EG8695" s="7"/>
      <c r="FB8695" s="7"/>
      <c r="FW8695" s="7"/>
      <c r="GO8695" s="7"/>
    </row>
    <row r="8696" spans="32:197" s="6" customFormat="1" x14ac:dyDescent="0.45">
      <c r="AF8696" s="54"/>
      <c r="AG8696" s="54"/>
      <c r="BV8696" s="7"/>
      <c r="CQ8696" s="7"/>
      <c r="DL8696" s="7"/>
      <c r="EG8696" s="7"/>
      <c r="FB8696" s="7"/>
      <c r="FW8696" s="7"/>
      <c r="GO8696" s="7"/>
    </row>
    <row r="8697" spans="32:197" s="6" customFormat="1" x14ac:dyDescent="0.45">
      <c r="AF8697" s="54"/>
      <c r="AG8697" s="54"/>
      <c r="BV8697" s="7"/>
      <c r="CQ8697" s="7"/>
      <c r="DL8697" s="7"/>
      <c r="EG8697" s="7"/>
      <c r="FB8697" s="7"/>
      <c r="FW8697" s="7"/>
      <c r="GO8697" s="7"/>
    </row>
    <row r="8698" spans="32:197" s="6" customFormat="1" x14ac:dyDescent="0.45">
      <c r="AF8698" s="54"/>
      <c r="AG8698" s="54"/>
      <c r="BV8698" s="7"/>
      <c r="CQ8698" s="7"/>
      <c r="DL8698" s="7"/>
      <c r="EG8698" s="7"/>
      <c r="FB8698" s="7"/>
      <c r="FW8698" s="7"/>
      <c r="GO8698" s="7"/>
    </row>
    <row r="8699" spans="32:197" s="6" customFormat="1" x14ac:dyDescent="0.45">
      <c r="AF8699" s="54"/>
      <c r="AG8699" s="54"/>
      <c r="BV8699" s="7"/>
      <c r="CQ8699" s="7"/>
      <c r="DL8699" s="7"/>
      <c r="EG8699" s="7"/>
      <c r="FB8699" s="7"/>
      <c r="FW8699" s="7"/>
      <c r="GO8699" s="7"/>
    </row>
    <row r="8700" spans="32:197" s="6" customFormat="1" x14ac:dyDescent="0.45">
      <c r="AF8700" s="54"/>
      <c r="AG8700" s="54"/>
      <c r="BV8700" s="7"/>
      <c r="CQ8700" s="7"/>
      <c r="DL8700" s="7"/>
      <c r="EG8700" s="7"/>
      <c r="FB8700" s="7"/>
      <c r="FW8700" s="7"/>
      <c r="GO8700" s="7"/>
    </row>
    <row r="8701" spans="32:197" s="6" customFormat="1" x14ac:dyDescent="0.45">
      <c r="AF8701" s="54"/>
      <c r="AG8701" s="54"/>
      <c r="BV8701" s="7"/>
      <c r="CQ8701" s="7"/>
      <c r="DL8701" s="7"/>
      <c r="EG8701" s="7"/>
      <c r="FB8701" s="7"/>
      <c r="FW8701" s="7"/>
      <c r="GO8701" s="7"/>
    </row>
    <row r="8702" spans="32:197" s="6" customFormat="1" x14ac:dyDescent="0.45">
      <c r="AF8702" s="54"/>
      <c r="AG8702" s="54"/>
      <c r="BV8702" s="7"/>
      <c r="CQ8702" s="7"/>
      <c r="DL8702" s="7"/>
      <c r="EG8702" s="7"/>
      <c r="FB8702" s="7"/>
      <c r="FW8702" s="7"/>
      <c r="GO8702" s="7"/>
    </row>
    <row r="8703" spans="32:197" s="6" customFormat="1" x14ac:dyDescent="0.45">
      <c r="AF8703" s="54"/>
      <c r="AG8703" s="54"/>
      <c r="BV8703" s="7"/>
      <c r="CQ8703" s="7"/>
      <c r="DL8703" s="7"/>
      <c r="EG8703" s="7"/>
      <c r="FB8703" s="7"/>
      <c r="FW8703" s="7"/>
      <c r="GO8703" s="7"/>
    </row>
    <row r="8704" spans="32:197" s="6" customFormat="1" x14ac:dyDescent="0.45">
      <c r="AF8704" s="54"/>
      <c r="AG8704" s="54"/>
      <c r="BV8704" s="7"/>
      <c r="CQ8704" s="7"/>
      <c r="DL8704" s="7"/>
      <c r="EG8704" s="7"/>
      <c r="FB8704" s="7"/>
      <c r="FW8704" s="7"/>
      <c r="GO8704" s="7"/>
    </row>
    <row r="8705" spans="32:197" s="6" customFormat="1" x14ac:dyDescent="0.45">
      <c r="AF8705" s="54"/>
      <c r="AG8705" s="54"/>
      <c r="BV8705" s="7"/>
      <c r="CQ8705" s="7"/>
      <c r="DL8705" s="7"/>
      <c r="EG8705" s="7"/>
      <c r="FB8705" s="7"/>
      <c r="FW8705" s="7"/>
      <c r="GO8705" s="7"/>
    </row>
    <row r="8706" spans="32:197" s="6" customFormat="1" x14ac:dyDescent="0.45">
      <c r="AF8706" s="54"/>
      <c r="AG8706" s="54"/>
      <c r="BV8706" s="7"/>
      <c r="CQ8706" s="7"/>
      <c r="DL8706" s="7"/>
      <c r="EG8706" s="7"/>
      <c r="FB8706" s="7"/>
      <c r="FW8706" s="7"/>
      <c r="GO8706" s="7"/>
    </row>
    <row r="8707" spans="32:197" s="6" customFormat="1" x14ac:dyDescent="0.45">
      <c r="AF8707" s="54"/>
      <c r="AG8707" s="54"/>
      <c r="BV8707" s="7"/>
      <c r="CQ8707" s="7"/>
      <c r="DL8707" s="7"/>
      <c r="EG8707" s="7"/>
      <c r="FB8707" s="7"/>
      <c r="FW8707" s="7"/>
      <c r="GO8707" s="7"/>
    </row>
    <row r="8708" spans="32:197" s="6" customFormat="1" x14ac:dyDescent="0.45">
      <c r="AF8708" s="54"/>
      <c r="AG8708" s="54"/>
      <c r="BV8708" s="7"/>
      <c r="CQ8708" s="7"/>
      <c r="DL8708" s="7"/>
      <c r="EG8708" s="7"/>
      <c r="FB8708" s="7"/>
      <c r="FW8708" s="7"/>
      <c r="GO8708" s="7"/>
    </row>
    <row r="8709" spans="32:197" s="6" customFormat="1" x14ac:dyDescent="0.45">
      <c r="AF8709" s="54"/>
      <c r="AG8709" s="54"/>
      <c r="BV8709" s="7"/>
      <c r="CQ8709" s="7"/>
      <c r="DL8709" s="7"/>
      <c r="EG8709" s="7"/>
      <c r="FB8709" s="7"/>
      <c r="FW8709" s="7"/>
      <c r="GO8709" s="7"/>
    </row>
    <row r="8710" spans="32:197" s="6" customFormat="1" x14ac:dyDescent="0.45">
      <c r="AF8710" s="54"/>
      <c r="AG8710" s="54"/>
      <c r="BV8710" s="7"/>
      <c r="CQ8710" s="7"/>
      <c r="DL8710" s="7"/>
      <c r="EG8710" s="7"/>
      <c r="FB8710" s="7"/>
      <c r="FW8710" s="7"/>
      <c r="GO8710" s="7"/>
    </row>
    <row r="8711" spans="32:197" s="6" customFormat="1" x14ac:dyDescent="0.45">
      <c r="AF8711" s="54"/>
      <c r="AG8711" s="54"/>
      <c r="BV8711" s="7"/>
      <c r="CQ8711" s="7"/>
      <c r="DL8711" s="7"/>
      <c r="EG8711" s="7"/>
      <c r="FB8711" s="7"/>
      <c r="FW8711" s="7"/>
      <c r="GO8711" s="7"/>
    </row>
    <row r="8712" spans="32:197" s="6" customFormat="1" x14ac:dyDescent="0.45">
      <c r="AF8712" s="54"/>
      <c r="AG8712" s="54"/>
      <c r="BV8712" s="7"/>
      <c r="CQ8712" s="7"/>
      <c r="DL8712" s="7"/>
      <c r="EG8712" s="7"/>
      <c r="FB8712" s="7"/>
      <c r="FW8712" s="7"/>
      <c r="GO8712" s="7"/>
    </row>
    <row r="8713" spans="32:197" s="6" customFormat="1" x14ac:dyDescent="0.45">
      <c r="AF8713" s="54"/>
      <c r="AG8713" s="54"/>
      <c r="BV8713" s="7"/>
      <c r="CQ8713" s="7"/>
      <c r="DL8713" s="7"/>
      <c r="EG8713" s="7"/>
      <c r="FB8713" s="7"/>
      <c r="FW8713" s="7"/>
      <c r="GO8713" s="7"/>
    </row>
    <row r="8714" spans="32:197" s="6" customFormat="1" x14ac:dyDescent="0.45">
      <c r="AF8714" s="54"/>
      <c r="AG8714" s="54"/>
      <c r="BV8714" s="7"/>
      <c r="CQ8714" s="7"/>
      <c r="DL8714" s="7"/>
      <c r="EG8714" s="7"/>
      <c r="FB8714" s="7"/>
      <c r="FW8714" s="7"/>
      <c r="GO8714" s="7"/>
    </row>
    <row r="8715" spans="32:197" s="6" customFormat="1" x14ac:dyDescent="0.45">
      <c r="AF8715" s="54"/>
      <c r="AG8715" s="54"/>
      <c r="BV8715" s="7"/>
      <c r="CQ8715" s="7"/>
      <c r="DL8715" s="7"/>
      <c r="EG8715" s="7"/>
      <c r="FB8715" s="7"/>
      <c r="FW8715" s="7"/>
      <c r="GO8715" s="7"/>
    </row>
    <row r="8716" spans="32:197" s="6" customFormat="1" x14ac:dyDescent="0.45">
      <c r="AF8716" s="54"/>
      <c r="AG8716" s="54"/>
      <c r="BV8716" s="7"/>
      <c r="CQ8716" s="7"/>
      <c r="DL8716" s="7"/>
      <c r="EG8716" s="7"/>
      <c r="FB8716" s="7"/>
      <c r="FW8716" s="7"/>
      <c r="GO8716" s="7"/>
    </row>
    <row r="8717" spans="32:197" s="6" customFormat="1" x14ac:dyDescent="0.45">
      <c r="AF8717" s="54"/>
      <c r="AG8717" s="54"/>
      <c r="BV8717" s="7"/>
      <c r="CQ8717" s="7"/>
      <c r="DL8717" s="7"/>
      <c r="EG8717" s="7"/>
      <c r="FB8717" s="7"/>
      <c r="FW8717" s="7"/>
      <c r="GO8717" s="7"/>
    </row>
    <row r="8718" spans="32:197" s="6" customFormat="1" x14ac:dyDescent="0.45">
      <c r="AF8718" s="54"/>
      <c r="AG8718" s="54"/>
      <c r="BV8718" s="7"/>
      <c r="CQ8718" s="7"/>
      <c r="DL8718" s="7"/>
      <c r="EG8718" s="7"/>
      <c r="FB8718" s="7"/>
      <c r="FW8718" s="7"/>
      <c r="GO8718" s="7"/>
    </row>
    <row r="8719" spans="32:197" s="6" customFormat="1" x14ac:dyDescent="0.45">
      <c r="AF8719" s="54"/>
      <c r="AG8719" s="54"/>
      <c r="BV8719" s="7"/>
      <c r="CQ8719" s="7"/>
      <c r="DL8719" s="7"/>
      <c r="EG8719" s="7"/>
      <c r="FB8719" s="7"/>
      <c r="FW8719" s="7"/>
      <c r="GO8719" s="7"/>
    </row>
    <row r="8720" spans="32:197" s="6" customFormat="1" x14ac:dyDescent="0.45">
      <c r="AF8720" s="54"/>
      <c r="AG8720" s="54"/>
      <c r="BV8720" s="7"/>
      <c r="CQ8720" s="7"/>
      <c r="DL8720" s="7"/>
      <c r="EG8720" s="7"/>
      <c r="FB8720" s="7"/>
      <c r="FW8720" s="7"/>
      <c r="GO8720" s="7"/>
    </row>
    <row r="8721" spans="32:197" s="6" customFormat="1" x14ac:dyDescent="0.45">
      <c r="AF8721" s="54"/>
      <c r="AG8721" s="54"/>
      <c r="BV8721" s="7"/>
      <c r="CQ8721" s="7"/>
      <c r="DL8721" s="7"/>
      <c r="EG8721" s="7"/>
      <c r="FB8721" s="7"/>
      <c r="FW8721" s="7"/>
      <c r="GO8721" s="7"/>
    </row>
    <row r="8722" spans="32:197" s="6" customFormat="1" x14ac:dyDescent="0.45">
      <c r="AF8722" s="54"/>
      <c r="AG8722" s="54"/>
      <c r="BV8722" s="7"/>
      <c r="CQ8722" s="7"/>
      <c r="DL8722" s="7"/>
      <c r="EG8722" s="7"/>
      <c r="FB8722" s="7"/>
      <c r="FW8722" s="7"/>
      <c r="GO8722" s="7"/>
    </row>
    <row r="8723" spans="32:197" s="6" customFormat="1" x14ac:dyDescent="0.45">
      <c r="AF8723" s="54"/>
      <c r="AG8723" s="54"/>
      <c r="BV8723" s="7"/>
      <c r="CQ8723" s="7"/>
      <c r="DL8723" s="7"/>
      <c r="EG8723" s="7"/>
      <c r="FB8723" s="7"/>
      <c r="FW8723" s="7"/>
      <c r="GO8723" s="7"/>
    </row>
    <row r="8724" spans="32:197" s="6" customFormat="1" x14ac:dyDescent="0.45">
      <c r="AF8724" s="54"/>
      <c r="AG8724" s="54"/>
      <c r="BV8724" s="7"/>
      <c r="CQ8724" s="7"/>
      <c r="DL8724" s="7"/>
      <c r="EG8724" s="7"/>
      <c r="FB8724" s="7"/>
      <c r="FW8724" s="7"/>
      <c r="GO8724" s="7"/>
    </row>
    <row r="8725" spans="32:197" s="6" customFormat="1" x14ac:dyDescent="0.45">
      <c r="AF8725" s="54"/>
      <c r="AG8725" s="54"/>
      <c r="BV8725" s="7"/>
      <c r="CQ8725" s="7"/>
      <c r="DL8725" s="7"/>
      <c r="EG8725" s="7"/>
      <c r="FB8725" s="7"/>
      <c r="FW8725" s="7"/>
      <c r="GO8725" s="7"/>
    </row>
    <row r="8726" spans="32:197" s="6" customFormat="1" x14ac:dyDescent="0.45">
      <c r="AF8726" s="54"/>
      <c r="AG8726" s="54"/>
      <c r="BV8726" s="7"/>
      <c r="CQ8726" s="7"/>
      <c r="DL8726" s="7"/>
      <c r="EG8726" s="7"/>
      <c r="FB8726" s="7"/>
      <c r="FW8726" s="7"/>
      <c r="GO8726" s="7"/>
    </row>
    <row r="8727" spans="32:197" s="6" customFormat="1" x14ac:dyDescent="0.45">
      <c r="AF8727" s="54"/>
      <c r="AG8727" s="54"/>
      <c r="BV8727" s="7"/>
      <c r="CQ8727" s="7"/>
      <c r="DL8727" s="7"/>
      <c r="EG8727" s="7"/>
      <c r="FB8727" s="7"/>
      <c r="FW8727" s="7"/>
      <c r="GO8727" s="7"/>
    </row>
    <row r="8728" spans="32:197" s="6" customFormat="1" x14ac:dyDescent="0.45">
      <c r="AF8728" s="54"/>
      <c r="AG8728" s="54"/>
      <c r="BV8728" s="7"/>
      <c r="CQ8728" s="7"/>
      <c r="DL8728" s="7"/>
      <c r="EG8728" s="7"/>
      <c r="FB8728" s="7"/>
      <c r="FW8728" s="7"/>
      <c r="GO8728" s="7"/>
    </row>
    <row r="8729" spans="32:197" s="6" customFormat="1" x14ac:dyDescent="0.45">
      <c r="AF8729" s="54"/>
      <c r="AG8729" s="54"/>
      <c r="BV8729" s="7"/>
      <c r="CQ8729" s="7"/>
      <c r="DL8729" s="7"/>
      <c r="EG8729" s="7"/>
      <c r="FB8729" s="7"/>
      <c r="FW8729" s="7"/>
      <c r="GO8729" s="7"/>
    </row>
    <row r="8730" spans="32:197" s="6" customFormat="1" x14ac:dyDescent="0.45">
      <c r="AF8730" s="54"/>
      <c r="AG8730" s="54"/>
      <c r="BV8730" s="7"/>
      <c r="CQ8730" s="7"/>
      <c r="DL8730" s="7"/>
      <c r="EG8730" s="7"/>
      <c r="FB8730" s="7"/>
      <c r="FW8730" s="7"/>
      <c r="GO8730" s="7"/>
    </row>
    <row r="8731" spans="32:197" s="6" customFormat="1" x14ac:dyDescent="0.45">
      <c r="AF8731" s="54"/>
      <c r="AG8731" s="54"/>
      <c r="BV8731" s="7"/>
      <c r="CQ8731" s="7"/>
      <c r="DL8731" s="7"/>
      <c r="EG8731" s="7"/>
      <c r="FB8731" s="7"/>
      <c r="FW8731" s="7"/>
      <c r="GO8731" s="7"/>
    </row>
    <row r="8732" spans="32:197" s="6" customFormat="1" x14ac:dyDescent="0.45">
      <c r="AF8732" s="54"/>
      <c r="AG8732" s="54"/>
      <c r="BV8732" s="7"/>
      <c r="CQ8732" s="7"/>
      <c r="DL8732" s="7"/>
      <c r="EG8732" s="7"/>
      <c r="FB8732" s="7"/>
      <c r="FW8732" s="7"/>
      <c r="GO8732" s="7"/>
    </row>
    <row r="8733" spans="32:197" s="6" customFormat="1" x14ac:dyDescent="0.45">
      <c r="AF8733" s="54"/>
      <c r="AG8733" s="54"/>
      <c r="BV8733" s="7"/>
      <c r="CQ8733" s="7"/>
      <c r="DL8733" s="7"/>
      <c r="EG8733" s="7"/>
      <c r="FB8733" s="7"/>
      <c r="FW8733" s="7"/>
      <c r="GO8733" s="7"/>
    </row>
    <row r="8734" spans="32:197" s="6" customFormat="1" x14ac:dyDescent="0.45">
      <c r="AF8734" s="54"/>
      <c r="AG8734" s="54"/>
      <c r="BV8734" s="7"/>
      <c r="CQ8734" s="7"/>
      <c r="DL8734" s="7"/>
      <c r="EG8734" s="7"/>
      <c r="FB8734" s="7"/>
      <c r="FW8734" s="7"/>
      <c r="GO8734" s="7"/>
    </row>
    <row r="8735" spans="32:197" s="6" customFormat="1" x14ac:dyDescent="0.45">
      <c r="AF8735" s="54"/>
      <c r="AG8735" s="54"/>
      <c r="BV8735" s="7"/>
      <c r="CQ8735" s="7"/>
      <c r="DL8735" s="7"/>
      <c r="EG8735" s="7"/>
      <c r="FB8735" s="7"/>
      <c r="FW8735" s="7"/>
      <c r="GO8735" s="7"/>
    </row>
    <row r="8736" spans="32:197" s="6" customFormat="1" x14ac:dyDescent="0.45">
      <c r="AF8736" s="54"/>
      <c r="AG8736" s="54"/>
      <c r="BV8736" s="7"/>
      <c r="CQ8736" s="7"/>
      <c r="DL8736" s="7"/>
      <c r="EG8736" s="7"/>
      <c r="FB8736" s="7"/>
      <c r="FW8736" s="7"/>
      <c r="GO8736" s="7"/>
    </row>
    <row r="8737" spans="32:197" s="6" customFormat="1" x14ac:dyDescent="0.45">
      <c r="AF8737" s="54"/>
      <c r="AG8737" s="54"/>
      <c r="BV8737" s="7"/>
      <c r="CQ8737" s="7"/>
      <c r="DL8737" s="7"/>
      <c r="EG8737" s="7"/>
      <c r="FB8737" s="7"/>
      <c r="FW8737" s="7"/>
      <c r="GO8737" s="7"/>
    </row>
    <row r="8738" spans="32:197" s="6" customFormat="1" x14ac:dyDescent="0.45">
      <c r="AF8738" s="54"/>
      <c r="AG8738" s="54"/>
      <c r="BV8738" s="7"/>
      <c r="CQ8738" s="7"/>
      <c r="DL8738" s="7"/>
      <c r="EG8738" s="7"/>
      <c r="FB8738" s="7"/>
      <c r="FW8738" s="7"/>
      <c r="GO8738" s="7"/>
    </row>
    <row r="8739" spans="32:197" s="6" customFormat="1" x14ac:dyDescent="0.45">
      <c r="AF8739" s="54"/>
      <c r="AG8739" s="54"/>
      <c r="BV8739" s="7"/>
      <c r="CQ8739" s="7"/>
      <c r="DL8739" s="7"/>
      <c r="EG8739" s="7"/>
      <c r="FB8739" s="7"/>
      <c r="FW8739" s="7"/>
      <c r="GO8739" s="7"/>
    </row>
    <row r="8740" spans="32:197" s="6" customFormat="1" x14ac:dyDescent="0.45">
      <c r="AF8740" s="54"/>
      <c r="AG8740" s="54"/>
      <c r="BV8740" s="7"/>
      <c r="CQ8740" s="7"/>
      <c r="DL8740" s="7"/>
      <c r="EG8740" s="7"/>
      <c r="FB8740" s="7"/>
      <c r="FW8740" s="7"/>
      <c r="GO8740" s="7"/>
    </row>
    <row r="8741" spans="32:197" s="6" customFormat="1" x14ac:dyDescent="0.45">
      <c r="AF8741" s="54"/>
      <c r="AG8741" s="54"/>
      <c r="BV8741" s="7"/>
      <c r="CQ8741" s="7"/>
      <c r="DL8741" s="7"/>
      <c r="EG8741" s="7"/>
      <c r="FB8741" s="7"/>
      <c r="FW8741" s="7"/>
      <c r="GO8741" s="7"/>
    </row>
    <row r="8742" spans="32:197" s="6" customFormat="1" x14ac:dyDescent="0.45">
      <c r="AF8742" s="54"/>
      <c r="AG8742" s="54"/>
      <c r="BV8742" s="7"/>
      <c r="CQ8742" s="7"/>
      <c r="DL8742" s="7"/>
      <c r="EG8742" s="7"/>
      <c r="FB8742" s="7"/>
      <c r="FW8742" s="7"/>
      <c r="GO8742" s="7"/>
    </row>
    <row r="8743" spans="32:197" s="6" customFormat="1" x14ac:dyDescent="0.45">
      <c r="AF8743" s="54"/>
      <c r="AG8743" s="54"/>
      <c r="BV8743" s="7"/>
      <c r="CQ8743" s="7"/>
      <c r="DL8743" s="7"/>
      <c r="EG8743" s="7"/>
      <c r="FB8743" s="7"/>
      <c r="FW8743" s="7"/>
      <c r="GO8743" s="7"/>
    </row>
    <row r="8744" spans="32:197" s="6" customFormat="1" x14ac:dyDescent="0.45">
      <c r="AF8744" s="54"/>
      <c r="AG8744" s="54"/>
      <c r="BV8744" s="7"/>
      <c r="CQ8744" s="7"/>
      <c r="DL8744" s="7"/>
      <c r="EG8744" s="7"/>
      <c r="FB8744" s="7"/>
      <c r="FW8744" s="7"/>
      <c r="GO8744" s="7"/>
    </row>
    <row r="8745" spans="32:197" s="6" customFormat="1" x14ac:dyDescent="0.45">
      <c r="AF8745" s="54"/>
      <c r="AG8745" s="54"/>
      <c r="BV8745" s="7"/>
      <c r="CQ8745" s="7"/>
      <c r="DL8745" s="7"/>
      <c r="EG8745" s="7"/>
      <c r="FB8745" s="7"/>
      <c r="FW8745" s="7"/>
      <c r="GO8745" s="7"/>
    </row>
    <row r="8746" spans="32:197" s="6" customFormat="1" x14ac:dyDescent="0.45">
      <c r="AF8746" s="54"/>
      <c r="AG8746" s="54"/>
      <c r="BV8746" s="7"/>
      <c r="CQ8746" s="7"/>
      <c r="DL8746" s="7"/>
      <c r="EG8746" s="7"/>
      <c r="FB8746" s="7"/>
      <c r="FW8746" s="7"/>
      <c r="GO8746" s="7"/>
    </row>
    <row r="8747" spans="32:197" s="6" customFormat="1" x14ac:dyDescent="0.45">
      <c r="AF8747" s="54"/>
      <c r="AG8747" s="54"/>
      <c r="BV8747" s="7"/>
      <c r="CQ8747" s="7"/>
      <c r="DL8747" s="7"/>
      <c r="EG8747" s="7"/>
      <c r="FB8747" s="7"/>
      <c r="FW8747" s="7"/>
      <c r="GO8747" s="7"/>
    </row>
    <row r="8748" spans="32:197" s="6" customFormat="1" x14ac:dyDescent="0.45">
      <c r="AF8748" s="54"/>
      <c r="AG8748" s="54"/>
      <c r="BV8748" s="7"/>
      <c r="CQ8748" s="7"/>
      <c r="DL8748" s="7"/>
      <c r="EG8748" s="7"/>
      <c r="FB8748" s="7"/>
      <c r="FW8748" s="7"/>
      <c r="GO8748" s="7"/>
    </row>
    <row r="8749" spans="32:197" s="6" customFormat="1" x14ac:dyDescent="0.45">
      <c r="AF8749" s="54"/>
      <c r="AG8749" s="54"/>
      <c r="BV8749" s="7"/>
      <c r="CQ8749" s="7"/>
      <c r="DL8749" s="7"/>
      <c r="EG8749" s="7"/>
      <c r="FB8749" s="7"/>
      <c r="FW8749" s="7"/>
      <c r="GO8749" s="7"/>
    </row>
    <row r="8750" spans="32:197" s="6" customFormat="1" x14ac:dyDescent="0.45">
      <c r="AF8750" s="54"/>
      <c r="AG8750" s="54"/>
      <c r="BV8750" s="7"/>
      <c r="CQ8750" s="7"/>
      <c r="DL8750" s="7"/>
      <c r="EG8750" s="7"/>
      <c r="FB8750" s="7"/>
      <c r="FW8750" s="7"/>
      <c r="GO8750" s="7"/>
    </row>
    <row r="8751" spans="32:197" s="6" customFormat="1" x14ac:dyDescent="0.45">
      <c r="AF8751" s="54"/>
      <c r="AG8751" s="54"/>
      <c r="BV8751" s="7"/>
      <c r="CQ8751" s="7"/>
      <c r="DL8751" s="7"/>
      <c r="EG8751" s="7"/>
      <c r="FB8751" s="7"/>
      <c r="FW8751" s="7"/>
      <c r="GO8751" s="7"/>
    </row>
    <row r="8752" spans="32:197" s="6" customFormat="1" x14ac:dyDescent="0.45">
      <c r="AF8752" s="54"/>
      <c r="AG8752" s="54"/>
      <c r="BV8752" s="7"/>
      <c r="CQ8752" s="7"/>
      <c r="DL8752" s="7"/>
      <c r="EG8752" s="7"/>
      <c r="FB8752" s="7"/>
      <c r="FW8752" s="7"/>
      <c r="GO8752" s="7"/>
    </row>
    <row r="8753" spans="32:197" s="6" customFormat="1" x14ac:dyDescent="0.45">
      <c r="AF8753" s="54"/>
      <c r="AG8753" s="54"/>
      <c r="BV8753" s="7"/>
      <c r="CQ8753" s="7"/>
      <c r="DL8753" s="7"/>
      <c r="EG8753" s="7"/>
      <c r="FB8753" s="7"/>
      <c r="FW8753" s="7"/>
      <c r="GO8753" s="7"/>
    </row>
    <row r="8754" spans="32:197" s="6" customFormat="1" x14ac:dyDescent="0.45">
      <c r="AF8754" s="54"/>
      <c r="AG8754" s="54"/>
      <c r="BV8754" s="7"/>
      <c r="CQ8754" s="7"/>
      <c r="DL8754" s="7"/>
      <c r="EG8754" s="7"/>
      <c r="FB8754" s="7"/>
      <c r="FW8754" s="7"/>
      <c r="GO8754" s="7"/>
    </row>
    <row r="8755" spans="32:197" s="6" customFormat="1" x14ac:dyDescent="0.45">
      <c r="AF8755" s="54"/>
      <c r="AG8755" s="54"/>
      <c r="BV8755" s="7"/>
      <c r="CQ8755" s="7"/>
      <c r="DL8755" s="7"/>
      <c r="EG8755" s="7"/>
      <c r="FB8755" s="7"/>
      <c r="FW8755" s="7"/>
      <c r="GO8755" s="7"/>
    </row>
    <row r="8756" spans="32:197" s="6" customFormat="1" x14ac:dyDescent="0.45">
      <c r="AF8756" s="54"/>
      <c r="AG8756" s="54"/>
      <c r="BV8756" s="7"/>
      <c r="CQ8756" s="7"/>
      <c r="DL8756" s="7"/>
      <c r="EG8756" s="7"/>
      <c r="FB8756" s="7"/>
      <c r="FW8756" s="7"/>
      <c r="GO8756" s="7"/>
    </row>
    <row r="8757" spans="32:197" s="6" customFormat="1" x14ac:dyDescent="0.45">
      <c r="AF8757" s="54"/>
      <c r="AG8757" s="54"/>
      <c r="BV8757" s="7"/>
      <c r="CQ8757" s="7"/>
      <c r="DL8757" s="7"/>
      <c r="EG8757" s="7"/>
      <c r="FB8757" s="7"/>
      <c r="FW8757" s="7"/>
      <c r="GO8757" s="7"/>
    </row>
    <row r="8758" spans="32:197" s="6" customFormat="1" x14ac:dyDescent="0.45">
      <c r="AF8758" s="54"/>
      <c r="AG8758" s="54"/>
      <c r="BV8758" s="7"/>
      <c r="CQ8758" s="7"/>
      <c r="DL8758" s="7"/>
      <c r="EG8758" s="7"/>
      <c r="FB8758" s="7"/>
      <c r="FW8758" s="7"/>
      <c r="GO8758" s="7"/>
    </row>
    <row r="8759" spans="32:197" s="6" customFormat="1" x14ac:dyDescent="0.45">
      <c r="AF8759" s="54"/>
      <c r="AG8759" s="54"/>
      <c r="BV8759" s="7"/>
      <c r="CQ8759" s="7"/>
      <c r="DL8759" s="7"/>
      <c r="EG8759" s="7"/>
      <c r="FB8759" s="7"/>
      <c r="FW8759" s="7"/>
      <c r="GO8759" s="7"/>
    </row>
    <row r="8760" spans="32:197" s="6" customFormat="1" x14ac:dyDescent="0.45">
      <c r="AF8760" s="54"/>
      <c r="AG8760" s="54"/>
      <c r="BV8760" s="7"/>
      <c r="CQ8760" s="7"/>
      <c r="DL8760" s="7"/>
      <c r="EG8760" s="7"/>
      <c r="FB8760" s="7"/>
      <c r="FW8760" s="7"/>
      <c r="GO8760" s="7"/>
    </row>
    <row r="8761" spans="32:197" s="6" customFormat="1" x14ac:dyDescent="0.45">
      <c r="AF8761" s="54"/>
      <c r="AG8761" s="54"/>
      <c r="BV8761" s="7"/>
      <c r="CQ8761" s="7"/>
      <c r="DL8761" s="7"/>
      <c r="EG8761" s="7"/>
      <c r="FB8761" s="7"/>
      <c r="FW8761" s="7"/>
      <c r="GO8761" s="7"/>
    </row>
    <row r="8762" spans="32:197" s="6" customFormat="1" x14ac:dyDescent="0.45">
      <c r="AF8762" s="54"/>
      <c r="AG8762" s="54"/>
      <c r="BV8762" s="7"/>
      <c r="CQ8762" s="7"/>
      <c r="DL8762" s="7"/>
      <c r="EG8762" s="7"/>
      <c r="FB8762" s="7"/>
      <c r="FW8762" s="7"/>
      <c r="GO8762" s="7"/>
    </row>
    <row r="8763" spans="32:197" s="6" customFormat="1" x14ac:dyDescent="0.45">
      <c r="AF8763" s="54"/>
      <c r="AG8763" s="54"/>
      <c r="BV8763" s="7"/>
      <c r="CQ8763" s="7"/>
      <c r="DL8763" s="7"/>
      <c r="EG8763" s="7"/>
      <c r="FB8763" s="7"/>
      <c r="FW8763" s="7"/>
      <c r="GO8763" s="7"/>
    </row>
    <row r="8764" spans="32:197" s="6" customFormat="1" x14ac:dyDescent="0.45">
      <c r="AF8764" s="54"/>
      <c r="AG8764" s="54"/>
      <c r="BV8764" s="7"/>
      <c r="CQ8764" s="7"/>
      <c r="DL8764" s="7"/>
      <c r="EG8764" s="7"/>
      <c r="FB8764" s="7"/>
      <c r="FW8764" s="7"/>
      <c r="GO8764" s="7"/>
    </row>
    <row r="8765" spans="32:197" s="6" customFormat="1" x14ac:dyDescent="0.45">
      <c r="AF8765" s="54"/>
      <c r="AG8765" s="54"/>
      <c r="BV8765" s="7"/>
      <c r="CQ8765" s="7"/>
      <c r="DL8765" s="7"/>
      <c r="EG8765" s="7"/>
      <c r="FB8765" s="7"/>
      <c r="FW8765" s="7"/>
      <c r="GO8765" s="7"/>
    </row>
    <row r="8766" spans="32:197" s="6" customFormat="1" x14ac:dyDescent="0.45">
      <c r="AF8766" s="54"/>
      <c r="AG8766" s="54"/>
      <c r="BV8766" s="7"/>
      <c r="CQ8766" s="7"/>
      <c r="DL8766" s="7"/>
      <c r="EG8766" s="7"/>
      <c r="FB8766" s="7"/>
      <c r="FW8766" s="7"/>
      <c r="GO8766" s="7"/>
    </row>
    <row r="8767" spans="32:197" s="6" customFormat="1" x14ac:dyDescent="0.45">
      <c r="AF8767" s="54"/>
      <c r="AG8767" s="54"/>
      <c r="BV8767" s="7"/>
      <c r="CQ8767" s="7"/>
      <c r="DL8767" s="7"/>
      <c r="EG8767" s="7"/>
      <c r="FB8767" s="7"/>
      <c r="FW8767" s="7"/>
      <c r="GO8767" s="7"/>
    </row>
    <row r="8768" spans="32:197" s="6" customFormat="1" x14ac:dyDescent="0.45">
      <c r="AF8768" s="54"/>
      <c r="AG8768" s="54"/>
      <c r="BV8768" s="7"/>
      <c r="CQ8768" s="7"/>
      <c r="DL8768" s="7"/>
      <c r="EG8768" s="7"/>
      <c r="FB8768" s="7"/>
      <c r="FW8768" s="7"/>
      <c r="GO8768" s="7"/>
    </row>
    <row r="8769" spans="32:197" s="6" customFormat="1" x14ac:dyDescent="0.45">
      <c r="AF8769" s="54"/>
      <c r="AG8769" s="54"/>
      <c r="BV8769" s="7"/>
      <c r="CQ8769" s="7"/>
      <c r="DL8769" s="7"/>
      <c r="EG8769" s="7"/>
      <c r="FB8769" s="7"/>
      <c r="FW8769" s="7"/>
      <c r="GO8769" s="7"/>
    </row>
    <row r="8770" spans="32:197" s="6" customFormat="1" x14ac:dyDescent="0.45">
      <c r="AF8770" s="54"/>
      <c r="AG8770" s="54"/>
      <c r="BV8770" s="7"/>
      <c r="CQ8770" s="7"/>
      <c r="DL8770" s="7"/>
      <c r="EG8770" s="7"/>
      <c r="FB8770" s="7"/>
      <c r="FW8770" s="7"/>
      <c r="GO8770" s="7"/>
    </row>
    <row r="8771" spans="32:197" s="6" customFormat="1" x14ac:dyDescent="0.45">
      <c r="AF8771" s="54"/>
      <c r="AG8771" s="54"/>
      <c r="BV8771" s="7"/>
      <c r="CQ8771" s="7"/>
      <c r="DL8771" s="7"/>
      <c r="EG8771" s="7"/>
      <c r="FB8771" s="7"/>
      <c r="FW8771" s="7"/>
      <c r="GO8771" s="7"/>
    </row>
    <row r="8772" spans="32:197" s="6" customFormat="1" x14ac:dyDescent="0.45">
      <c r="AF8772" s="54"/>
      <c r="AG8772" s="54"/>
      <c r="BV8772" s="7"/>
      <c r="CQ8772" s="7"/>
      <c r="DL8772" s="7"/>
      <c r="EG8772" s="7"/>
      <c r="FB8772" s="7"/>
      <c r="FW8772" s="7"/>
      <c r="GO8772" s="7"/>
    </row>
    <row r="8773" spans="32:197" s="6" customFormat="1" x14ac:dyDescent="0.45">
      <c r="AF8773" s="54"/>
      <c r="AG8773" s="54"/>
      <c r="BV8773" s="7"/>
      <c r="CQ8773" s="7"/>
      <c r="DL8773" s="7"/>
      <c r="EG8773" s="7"/>
      <c r="FB8773" s="7"/>
      <c r="FW8773" s="7"/>
      <c r="GO8773" s="7"/>
    </row>
    <row r="8774" spans="32:197" s="6" customFormat="1" x14ac:dyDescent="0.45">
      <c r="AF8774" s="54"/>
      <c r="AG8774" s="54"/>
      <c r="BV8774" s="7"/>
      <c r="CQ8774" s="7"/>
      <c r="DL8774" s="7"/>
      <c r="EG8774" s="7"/>
      <c r="FB8774" s="7"/>
      <c r="FW8774" s="7"/>
      <c r="GO8774" s="7"/>
    </row>
    <row r="8775" spans="32:197" s="6" customFormat="1" x14ac:dyDescent="0.45">
      <c r="AF8775" s="54"/>
      <c r="AG8775" s="54"/>
      <c r="BV8775" s="7"/>
      <c r="CQ8775" s="7"/>
      <c r="DL8775" s="7"/>
      <c r="EG8775" s="7"/>
      <c r="FB8775" s="7"/>
      <c r="FW8775" s="7"/>
      <c r="GO8775" s="7"/>
    </row>
    <row r="8776" spans="32:197" s="6" customFormat="1" x14ac:dyDescent="0.45">
      <c r="AF8776" s="54"/>
      <c r="AG8776" s="54"/>
      <c r="BV8776" s="7"/>
      <c r="CQ8776" s="7"/>
      <c r="DL8776" s="7"/>
      <c r="EG8776" s="7"/>
      <c r="FB8776" s="7"/>
      <c r="FW8776" s="7"/>
      <c r="GO8776" s="7"/>
    </row>
    <row r="8777" spans="32:197" s="6" customFormat="1" x14ac:dyDescent="0.45">
      <c r="AF8777" s="54"/>
      <c r="AG8777" s="54"/>
      <c r="BV8777" s="7"/>
      <c r="CQ8777" s="7"/>
      <c r="DL8777" s="7"/>
      <c r="EG8777" s="7"/>
      <c r="FB8777" s="7"/>
      <c r="FW8777" s="7"/>
      <c r="GO8777" s="7"/>
    </row>
    <row r="8778" spans="32:197" s="6" customFormat="1" x14ac:dyDescent="0.45">
      <c r="AF8778" s="54"/>
      <c r="AG8778" s="54"/>
      <c r="BV8778" s="7"/>
      <c r="CQ8778" s="7"/>
      <c r="DL8778" s="7"/>
      <c r="EG8778" s="7"/>
      <c r="FB8778" s="7"/>
      <c r="FW8778" s="7"/>
      <c r="GO8778" s="7"/>
    </row>
    <row r="8779" spans="32:197" s="6" customFormat="1" x14ac:dyDescent="0.45">
      <c r="AF8779" s="54"/>
      <c r="AG8779" s="54"/>
      <c r="BV8779" s="7"/>
      <c r="CQ8779" s="7"/>
      <c r="DL8779" s="7"/>
      <c r="EG8779" s="7"/>
      <c r="FB8779" s="7"/>
      <c r="FW8779" s="7"/>
      <c r="GO8779" s="7"/>
    </row>
    <row r="8780" spans="32:197" s="6" customFormat="1" x14ac:dyDescent="0.45">
      <c r="AF8780" s="54"/>
      <c r="AG8780" s="54"/>
      <c r="BV8780" s="7"/>
      <c r="CQ8780" s="7"/>
      <c r="DL8780" s="7"/>
      <c r="EG8780" s="7"/>
      <c r="FB8780" s="7"/>
      <c r="FW8780" s="7"/>
      <c r="GO8780" s="7"/>
    </row>
    <row r="8781" spans="32:197" s="6" customFormat="1" x14ac:dyDescent="0.45">
      <c r="AF8781" s="54"/>
      <c r="AG8781" s="54"/>
      <c r="BV8781" s="7"/>
      <c r="CQ8781" s="7"/>
      <c r="DL8781" s="7"/>
      <c r="EG8781" s="7"/>
      <c r="FB8781" s="7"/>
      <c r="FW8781" s="7"/>
      <c r="GO8781" s="7"/>
    </row>
    <row r="8782" spans="32:197" s="6" customFormat="1" x14ac:dyDescent="0.45">
      <c r="AF8782" s="54"/>
      <c r="AG8782" s="54"/>
      <c r="BV8782" s="7"/>
      <c r="CQ8782" s="7"/>
      <c r="DL8782" s="7"/>
      <c r="EG8782" s="7"/>
      <c r="FB8782" s="7"/>
      <c r="FW8782" s="7"/>
      <c r="GO8782" s="7"/>
    </row>
    <row r="8783" spans="32:197" s="6" customFormat="1" x14ac:dyDescent="0.45">
      <c r="AF8783" s="54"/>
      <c r="AG8783" s="54"/>
      <c r="BV8783" s="7"/>
      <c r="CQ8783" s="7"/>
      <c r="DL8783" s="7"/>
      <c r="EG8783" s="7"/>
      <c r="FB8783" s="7"/>
      <c r="FW8783" s="7"/>
      <c r="GO8783" s="7"/>
    </row>
    <row r="8784" spans="32:197" s="6" customFormat="1" x14ac:dyDescent="0.45">
      <c r="AF8784" s="54"/>
      <c r="AG8784" s="54"/>
      <c r="BV8784" s="7"/>
      <c r="CQ8784" s="7"/>
      <c r="DL8784" s="7"/>
      <c r="EG8784" s="7"/>
      <c r="FB8784" s="7"/>
      <c r="FW8784" s="7"/>
      <c r="GO8784" s="7"/>
    </row>
    <row r="8785" spans="32:197" s="6" customFormat="1" x14ac:dyDescent="0.45">
      <c r="AF8785" s="54"/>
      <c r="AG8785" s="54"/>
      <c r="BV8785" s="7"/>
      <c r="CQ8785" s="7"/>
      <c r="DL8785" s="7"/>
      <c r="EG8785" s="7"/>
      <c r="FB8785" s="7"/>
      <c r="FW8785" s="7"/>
      <c r="GO8785" s="7"/>
    </row>
    <row r="8786" spans="32:197" s="6" customFormat="1" x14ac:dyDescent="0.45">
      <c r="AF8786" s="54"/>
      <c r="AG8786" s="54"/>
      <c r="BV8786" s="7"/>
      <c r="CQ8786" s="7"/>
      <c r="DL8786" s="7"/>
      <c r="EG8786" s="7"/>
      <c r="FB8786" s="7"/>
      <c r="FW8786" s="7"/>
      <c r="GO8786" s="7"/>
    </row>
    <row r="8787" spans="32:197" s="6" customFormat="1" x14ac:dyDescent="0.45">
      <c r="AF8787" s="54"/>
      <c r="AG8787" s="54"/>
      <c r="BV8787" s="7"/>
      <c r="CQ8787" s="7"/>
      <c r="DL8787" s="7"/>
      <c r="EG8787" s="7"/>
      <c r="FB8787" s="7"/>
      <c r="FW8787" s="7"/>
      <c r="GO8787" s="7"/>
    </row>
    <row r="8788" spans="32:197" s="6" customFormat="1" x14ac:dyDescent="0.45">
      <c r="AF8788" s="54"/>
      <c r="AG8788" s="54"/>
      <c r="BV8788" s="7"/>
      <c r="CQ8788" s="7"/>
      <c r="DL8788" s="7"/>
      <c r="EG8788" s="7"/>
      <c r="FB8788" s="7"/>
      <c r="FW8788" s="7"/>
      <c r="GO8788" s="7"/>
    </row>
    <row r="8789" spans="32:197" s="6" customFormat="1" x14ac:dyDescent="0.45">
      <c r="AF8789" s="54"/>
      <c r="AG8789" s="54"/>
      <c r="BV8789" s="7"/>
      <c r="CQ8789" s="7"/>
      <c r="DL8789" s="7"/>
      <c r="EG8789" s="7"/>
      <c r="FB8789" s="7"/>
      <c r="FW8789" s="7"/>
      <c r="GO8789" s="7"/>
    </row>
    <row r="8790" spans="32:197" s="6" customFormat="1" x14ac:dyDescent="0.45">
      <c r="AF8790" s="54"/>
      <c r="AG8790" s="54"/>
      <c r="BV8790" s="7"/>
      <c r="CQ8790" s="7"/>
      <c r="DL8790" s="7"/>
      <c r="EG8790" s="7"/>
      <c r="FB8790" s="7"/>
      <c r="FW8790" s="7"/>
      <c r="GO8790" s="7"/>
    </row>
    <row r="8791" spans="32:197" s="6" customFormat="1" x14ac:dyDescent="0.45">
      <c r="AF8791" s="54"/>
      <c r="AG8791" s="54"/>
      <c r="BV8791" s="7"/>
      <c r="CQ8791" s="7"/>
      <c r="DL8791" s="7"/>
      <c r="EG8791" s="7"/>
      <c r="FB8791" s="7"/>
      <c r="FW8791" s="7"/>
      <c r="GO8791" s="7"/>
    </row>
    <row r="8792" spans="32:197" s="6" customFormat="1" x14ac:dyDescent="0.45">
      <c r="AF8792" s="54"/>
      <c r="AG8792" s="54"/>
      <c r="BV8792" s="7"/>
      <c r="CQ8792" s="7"/>
      <c r="DL8792" s="7"/>
      <c r="EG8792" s="7"/>
      <c r="FB8792" s="7"/>
      <c r="FW8792" s="7"/>
      <c r="GO8792" s="7"/>
    </row>
    <row r="8793" spans="32:197" s="6" customFormat="1" x14ac:dyDescent="0.45">
      <c r="AF8793" s="54"/>
      <c r="AG8793" s="54"/>
      <c r="BV8793" s="7"/>
      <c r="CQ8793" s="7"/>
      <c r="DL8793" s="7"/>
      <c r="EG8793" s="7"/>
      <c r="FB8793" s="7"/>
      <c r="FW8793" s="7"/>
      <c r="GO8793" s="7"/>
    </row>
    <row r="8794" spans="32:197" s="6" customFormat="1" x14ac:dyDescent="0.45">
      <c r="AF8794" s="54"/>
      <c r="AG8794" s="54"/>
      <c r="BV8794" s="7"/>
      <c r="CQ8794" s="7"/>
      <c r="DL8794" s="7"/>
      <c r="EG8794" s="7"/>
      <c r="FB8794" s="7"/>
      <c r="FW8794" s="7"/>
      <c r="GO8794" s="7"/>
    </row>
    <row r="8795" spans="32:197" s="6" customFormat="1" x14ac:dyDescent="0.45">
      <c r="AF8795" s="54"/>
      <c r="AG8795" s="54"/>
      <c r="BV8795" s="7"/>
      <c r="CQ8795" s="7"/>
      <c r="DL8795" s="7"/>
      <c r="EG8795" s="7"/>
      <c r="FB8795" s="7"/>
      <c r="FW8795" s="7"/>
      <c r="GO8795" s="7"/>
    </row>
    <row r="8796" spans="32:197" s="6" customFormat="1" x14ac:dyDescent="0.45">
      <c r="AF8796" s="54"/>
      <c r="AG8796" s="54"/>
      <c r="BV8796" s="7"/>
      <c r="CQ8796" s="7"/>
      <c r="DL8796" s="7"/>
      <c r="EG8796" s="7"/>
      <c r="FB8796" s="7"/>
      <c r="FW8796" s="7"/>
      <c r="GO8796" s="7"/>
    </row>
    <row r="8797" spans="32:197" s="6" customFormat="1" x14ac:dyDescent="0.45">
      <c r="AF8797" s="54"/>
      <c r="AG8797" s="54"/>
      <c r="BV8797" s="7"/>
      <c r="CQ8797" s="7"/>
      <c r="DL8797" s="7"/>
      <c r="EG8797" s="7"/>
      <c r="FB8797" s="7"/>
      <c r="FW8797" s="7"/>
      <c r="GO8797" s="7"/>
    </row>
    <row r="8798" spans="32:197" s="6" customFormat="1" x14ac:dyDescent="0.45">
      <c r="AF8798" s="54"/>
      <c r="AG8798" s="54"/>
      <c r="BV8798" s="7"/>
      <c r="CQ8798" s="7"/>
      <c r="DL8798" s="7"/>
      <c r="EG8798" s="7"/>
      <c r="FB8798" s="7"/>
      <c r="FW8798" s="7"/>
      <c r="GO8798" s="7"/>
    </row>
    <row r="8799" spans="32:197" s="6" customFormat="1" x14ac:dyDescent="0.45">
      <c r="AF8799" s="54"/>
      <c r="AG8799" s="54"/>
      <c r="BV8799" s="7"/>
      <c r="CQ8799" s="7"/>
      <c r="DL8799" s="7"/>
      <c r="EG8799" s="7"/>
      <c r="FB8799" s="7"/>
      <c r="FW8799" s="7"/>
      <c r="GO8799" s="7"/>
    </row>
    <row r="8800" spans="32:197" s="6" customFormat="1" x14ac:dyDescent="0.45">
      <c r="AF8800" s="54"/>
      <c r="AG8800" s="54"/>
      <c r="BV8800" s="7"/>
      <c r="CQ8800" s="7"/>
      <c r="DL8800" s="7"/>
      <c r="EG8800" s="7"/>
      <c r="FB8800" s="7"/>
      <c r="FW8800" s="7"/>
      <c r="GO8800" s="7"/>
    </row>
    <row r="8801" spans="32:197" s="6" customFormat="1" x14ac:dyDescent="0.45">
      <c r="AF8801" s="54"/>
      <c r="AG8801" s="54"/>
      <c r="BV8801" s="7"/>
      <c r="CQ8801" s="7"/>
      <c r="DL8801" s="7"/>
      <c r="EG8801" s="7"/>
      <c r="FB8801" s="7"/>
      <c r="FW8801" s="7"/>
      <c r="GO8801" s="7"/>
    </row>
    <row r="8802" spans="32:197" s="6" customFormat="1" x14ac:dyDescent="0.45">
      <c r="AF8802" s="54"/>
      <c r="AG8802" s="54"/>
      <c r="BV8802" s="7"/>
      <c r="CQ8802" s="7"/>
      <c r="DL8802" s="7"/>
      <c r="EG8802" s="7"/>
      <c r="FB8802" s="7"/>
      <c r="FW8802" s="7"/>
      <c r="GO8802" s="7"/>
    </row>
    <row r="8803" spans="32:197" s="6" customFormat="1" x14ac:dyDescent="0.45">
      <c r="AF8803" s="54"/>
      <c r="AG8803" s="54"/>
      <c r="BV8803" s="7"/>
      <c r="CQ8803" s="7"/>
      <c r="DL8803" s="7"/>
      <c r="EG8803" s="7"/>
      <c r="FB8803" s="7"/>
      <c r="FW8803" s="7"/>
      <c r="GO8803" s="7"/>
    </row>
    <row r="8804" spans="32:197" s="6" customFormat="1" x14ac:dyDescent="0.45">
      <c r="AF8804" s="54"/>
      <c r="AG8804" s="54"/>
      <c r="BV8804" s="7"/>
      <c r="CQ8804" s="7"/>
      <c r="DL8804" s="7"/>
      <c r="EG8804" s="7"/>
      <c r="FB8804" s="7"/>
      <c r="FW8804" s="7"/>
      <c r="GO8804" s="7"/>
    </row>
    <row r="8805" spans="32:197" s="6" customFormat="1" x14ac:dyDescent="0.45">
      <c r="AF8805" s="54"/>
      <c r="AG8805" s="54"/>
      <c r="BV8805" s="7"/>
      <c r="CQ8805" s="7"/>
      <c r="DL8805" s="7"/>
      <c r="EG8805" s="7"/>
      <c r="FB8805" s="7"/>
      <c r="FW8805" s="7"/>
      <c r="GO8805" s="7"/>
    </row>
    <row r="8806" spans="32:197" s="6" customFormat="1" x14ac:dyDescent="0.45">
      <c r="AF8806" s="54"/>
      <c r="AG8806" s="54"/>
      <c r="BV8806" s="7"/>
      <c r="CQ8806" s="7"/>
      <c r="DL8806" s="7"/>
      <c r="EG8806" s="7"/>
      <c r="FB8806" s="7"/>
      <c r="FW8806" s="7"/>
      <c r="GO8806" s="7"/>
    </row>
    <row r="8807" spans="32:197" s="6" customFormat="1" x14ac:dyDescent="0.45">
      <c r="AF8807" s="54"/>
      <c r="AG8807" s="54"/>
      <c r="BV8807" s="7"/>
      <c r="CQ8807" s="7"/>
      <c r="DL8807" s="7"/>
      <c r="EG8807" s="7"/>
      <c r="FB8807" s="7"/>
      <c r="FW8807" s="7"/>
      <c r="GO8807" s="7"/>
    </row>
    <row r="8808" spans="32:197" s="6" customFormat="1" x14ac:dyDescent="0.45">
      <c r="AF8808" s="54"/>
      <c r="AG8808" s="54"/>
      <c r="BV8808" s="7"/>
      <c r="CQ8808" s="7"/>
      <c r="DL8808" s="7"/>
      <c r="EG8808" s="7"/>
      <c r="FB8808" s="7"/>
      <c r="FW8808" s="7"/>
      <c r="GO8808" s="7"/>
    </row>
    <row r="8809" spans="32:197" s="6" customFormat="1" x14ac:dyDescent="0.45">
      <c r="AF8809" s="54"/>
      <c r="AG8809" s="54"/>
      <c r="BV8809" s="7"/>
      <c r="CQ8809" s="7"/>
      <c r="DL8809" s="7"/>
      <c r="EG8809" s="7"/>
      <c r="FB8809" s="7"/>
      <c r="FW8809" s="7"/>
      <c r="GO8809" s="7"/>
    </row>
    <row r="8810" spans="32:197" s="6" customFormat="1" x14ac:dyDescent="0.45">
      <c r="AF8810" s="54"/>
      <c r="AG8810" s="54"/>
      <c r="BV8810" s="7"/>
      <c r="CQ8810" s="7"/>
      <c r="DL8810" s="7"/>
      <c r="EG8810" s="7"/>
      <c r="FB8810" s="7"/>
      <c r="FW8810" s="7"/>
      <c r="GO8810" s="7"/>
    </row>
    <row r="8811" spans="32:197" s="6" customFormat="1" x14ac:dyDescent="0.45">
      <c r="AF8811" s="54"/>
      <c r="AG8811" s="54"/>
      <c r="BV8811" s="7"/>
      <c r="CQ8811" s="7"/>
      <c r="DL8811" s="7"/>
      <c r="EG8811" s="7"/>
      <c r="FB8811" s="7"/>
      <c r="FW8811" s="7"/>
      <c r="GO8811" s="7"/>
    </row>
    <row r="8812" spans="32:197" s="6" customFormat="1" x14ac:dyDescent="0.45">
      <c r="AF8812" s="54"/>
      <c r="AG8812" s="54"/>
      <c r="BV8812" s="7"/>
      <c r="CQ8812" s="7"/>
      <c r="DL8812" s="7"/>
      <c r="EG8812" s="7"/>
      <c r="FB8812" s="7"/>
      <c r="FW8812" s="7"/>
      <c r="GO8812" s="7"/>
    </row>
    <row r="8813" spans="32:197" s="6" customFormat="1" x14ac:dyDescent="0.45">
      <c r="AF8813" s="54"/>
      <c r="AG8813" s="54"/>
      <c r="BV8813" s="7"/>
      <c r="CQ8813" s="7"/>
      <c r="DL8813" s="7"/>
      <c r="EG8813" s="7"/>
      <c r="FB8813" s="7"/>
      <c r="FW8813" s="7"/>
      <c r="GO8813" s="7"/>
    </row>
    <row r="8814" spans="32:197" s="6" customFormat="1" x14ac:dyDescent="0.45">
      <c r="AF8814" s="54"/>
      <c r="AG8814" s="54"/>
      <c r="BV8814" s="7"/>
      <c r="CQ8814" s="7"/>
      <c r="DL8814" s="7"/>
      <c r="EG8814" s="7"/>
      <c r="FB8814" s="7"/>
      <c r="FW8814" s="7"/>
      <c r="GO8814" s="7"/>
    </row>
    <row r="8815" spans="32:197" s="6" customFormat="1" x14ac:dyDescent="0.45">
      <c r="AF8815" s="54"/>
      <c r="AG8815" s="54"/>
      <c r="BV8815" s="7"/>
      <c r="CQ8815" s="7"/>
      <c r="DL8815" s="7"/>
      <c r="EG8815" s="7"/>
      <c r="FB8815" s="7"/>
      <c r="FW8815" s="7"/>
      <c r="GO8815" s="7"/>
    </row>
    <row r="8816" spans="32:197" s="6" customFormat="1" x14ac:dyDescent="0.45">
      <c r="AF8816" s="54"/>
      <c r="AG8816" s="54"/>
      <c r="BV8816" s="7"/>
      <c r="CQ8816" s="7"/>
      <c r="DL8816" s="7"/>
      <c r="EG8816" s="7"/>
      <c r="FB8816" s="7"/>
      <c r="FW8816" s="7"/>
      <c r="GO8816" s="7"/>
    </row>
    <row r="8817" spans="32:197" s="6" customFormat="1" x14ac:dyDescent="0.45">
      <c r="AF8817" s="54"/>
      <c r="AG8817" s="54"/>
      <c r="BV8817" s="7"/>
      <c r="CQ8817" s="7"/>
      <c r="DL8817" s="7"/>
      <c r="EG8817" s="7"/>
      <c r="FB8817" s="7"/>
      <c r="FW8817" s="7"/>
      <c r="GO8817" s="7"/>
    </row>
    <row r="8818" spans="32:197" s="6" customFormat="1" x14ac:dyDescent="0.45">
      <c r="AF8818" s="54"/>
      <c r="AG8818" s="54"/>
      <c r="BV8818" s="7"/>
      <c r="CQ8818" s="7"/>
      <c r="DL8818" s="7"/>
      <c r="EG8818" s="7"/>
      <c r="FB8818" s="7"/>
      <c r="FW8818" s="7"/>
      <c r="GO8818" s="7"/>
    </row>
    <row r="8819" spans="32:197" s="6" customFormat="1" x14ac:dyDescent="0.45">
      <c r="AF8819" s="54"/>
      <c r="AG8819" s="54"/>
      <c r="BV8819" s="7"/>
      <c r="CQ8819" s="7"/>
      <c r="DL8819" s="7"/>
      <c r="EG8819" s="7"/>
      <c r="FB8819" s="7"/>
      <c r="FW8819" s="7"/>
      <c r="GO8819" s="7"/>
    </row>
    <row r="8820" spans="32:197" s="6" customFormat="1" x14ac:dyDescent="0.45">
      <c r="AF8820" s="54"/>
      <c r="AG8820" s="54"/>
      <c r="BV8820" s="7"/>
      <c r="CQ8820" s="7"/>
      <c r="DL8820" s="7"/>
      <c r="EG8820" s="7"/>
      <c r="FB8820" s="7"/>
      <c r="FW8820" s="7"/>
      <c r="GO8820" s="7"/>
    </row>
    <row r="8821" spans="32:197" s="6" customFormat="1" x14ac:dyDescent="0.45">
      <c r="AF8821" s="54"/>
      <c r="AG8821" s="54"/>
      <c r="BV8821" s="7"/>
      <c r="CQ8821" s="7"/>
      <c r="DL8821" s="7"/>
      <c r="EG8821" s="7"/>
      <c r="FB8821" s="7"/>
      <c r="FW8821" s="7"/>
      <c r="GO8821" s="7"/>
    </row>
    <row r="8822" spans="32:197" s="6" customFormat="1" x14ac:dyDescent="0.45">
      <c r="AF8822" s="54"/>
      <c r="AG8822" s="54"/>
      <c r="BV8822" s="7"/>
      <c r="CQ8822" s="7"/>
      <c r="DL8822" s="7"/>
      <c r="EG8822" s="7"/>
      <c r="FB8822" s="7"/>
      <c r="FW8822" s="7"/>
      <c r="GO8822" s="7"/>
    </row>
    <row r="8823" spans="32:197" s="6" customFormat="1" x14ac:dyDescent="0.45">
      <c r="AF8823" s="54"/>
      <c r="AG8823" s="54"/>
      <c r="BV8823" s="7"/>
      <c r="CQ8823" s="7"/>
      <c r="DL8823" s="7"/>
      <c r="EG8823" s="7"/>
      <c r="FB8823" s="7"/>
      <c r="FW8823" s="7"/>
      <c r="GO8823" s="7"/>
    </row>
    <row r="8824" spans="32:197" s="6" customFormat="1" x14ac:dyDescent="0.45">
      <c r="AF8824" s="54"/>
      <c r="AG8824" s="54"/>
      <c r="BV8824" s="7"/>
      <c r="CQ8824" s="7"/>
      <c r="DL8824" s="7"/>
      <c r="EG8824" s="7"/>
      <c r="FB8824" s="7"/>
      <c r="FW8824" s="7"/>
      <c r="GO8824" s="7"/>
    </row>
    <row r="8825" spans="32:197" s="6" customFormat="1" x14ac:dyDescent="0.45">
      <c r="AF8825" s="54"/>
      <c r="AG8825" s="54"/>
      <c r="BV8825" s="7"/>
      <c r="CQ8825" s="7"/>
      <c r="DL8825" s="7"/>
      <c r="EG8825" s="7"/>
      <c r="FB8825" s="7"/>
      <c r="FW8825" s="7"/>
      <c r="GO8825" s="7"/>
    </row>
    <row r="8826" spans="32:197" s="6" customFormat="1" x14ac:dyDescent="0.45">
      <c r="AF8826" s="54"/>
      <c r="AG8826" s="54"/>
      <c r="BV8826" s="7"/>
      <c r="CQ8826" s="7"/>
      <c r="DL8826" s="7"/>
      <c r="EG8826" s="7"/>
      <c r="FB8826" s="7"/>
      <c r="FW8826" s="7"/>
      <c r="GO8826" s="7"/>
    </row>
    <row r="8827" spans="32:197" s="6" customFormat="1" x14ac:dyDescent="0.45">
      <c r="AF8827" s="54"/>
      <c r="AG8827" s="54"/>
      <c r="BV8827" s="7"/>
      <c r="CQ8827" s="7"/>
      <c r="DL8827" s="7"/>
      <c r="EG8827" s="7"/>
      <c r="FB8827" s="7"/>
      <c r="FW8827" s="7"/>
      <c r="GO8827" s="7"/>
    </row>
    <row r="8828" spans="32:197" s="6" customFormat="1" x14ac:dyDescent="0.45">
      <c r="AF8828" s="54"/>
      <c r="AG8828" s="54"/>
      <c r="BV8828" s="7"/>
      <c r="CQ8828" s="7"/>
      <c r="DL8828" s="7"/>
      <c r="EG8828" s="7"/>
      <c r="FB8828" s="7"/>
      <c r="FW8828" s="7"/>
      <c r="GO8828" s="7"/>
    </row>
    <row r="8829" spans="32:197" s="6" customFormat="1" x14ac:dyDescent="0.45">
      <c r="AF8829" s="54"/>
      <c r="AG8829" s="54"/>
      <c r="BV8829" s="7"/>
      <c r="CQ8829" s="7"/>
      <c r="DL8829" s="7"/>
      <c r="EG8829" s="7"/>
      <c r="FB8829" s="7"/>
      <c r="FW8829" s="7"/>
      <c r="GO8829" s="7"/>
    </row>
    <row r="8830" spans="32:197" s="6" customFormat="1" x14ac:dyDescent="0.45">
      <c r="AF8830" s="54"/>
      <c r="AG8830" s="54"/>
      <c r="BV8830" s="7"/>
      <c r="CQ8830" s="7"/>
      <c r="DL8830" s="7"/>
      <c r="EG8830" s="7"/>
      <c r="FB8830" s="7"/>
      <c r="FW8830" s="7"/>
      <c r="GO8830" s="7"/>
    </row>
    <row r="8831" spans="32:197" s="6" customFormat="1" x14ac:dyDescent="0.45">
      <c r="AF8831" s="54"/>
      <c r="AG8831" s="54"/>
      <c r="BV8831" s="7"/>
      <c r="CQ8831" s="7"/>
      <c r="DL8831" s="7"/>
      <c r="EG8831" s="7"/>
      <c r="FB8831" s="7"/>
      <c r="FW8831" s="7"/>
      <c r="GO8831" s="7"/>
    </row>
    <row r="8832" spans="32:197" s="6" customFormat="1" x14ac:dyDescent="0.45">
      <c r="AF8832" s="54"/>
      <c r="AG8832" s="54"/>
      <c r="BV8832" s="7"/>
      <c r="CQ8832" s="7"/>
      <c r="DL8832" s="7"/>
      <c r="EG8832" s="7"/>
      <c r="FB8832" s="7"/>
      <c r="FW8832" s="7"/>
      <c r="GO8832" s="7"/>
    </row>
    <row r="8833" spans="32:197" s="6" customFormat="1" x14ac:dyDescent="0.45">
      <c r="AF8833" s="54"/>
      <c r="AG8833" s="54"/>
      <c r="BV8833" s="7"/>
      <c r="CQ8833" s="7"/>
      <c r="DL8833" s="7"/>
      <c r="EG8833" s="7"/>
      <c r="FB8833" s="7"/>
      <c r="FW8833" s="7"/>
      <c r="GO8833" s="7"/>
    </row>
    <row r="8834" spans="32:197" s="6" customFormat="1" x14ac:dyDescent="0.45">
      <c r="AF8834" s="54"/>
      <c r="AG8834" s="54"/>
      <c r="BV8834" s="7"/>
      <c r="CQ8834" s="7"/>
      <c r="DL8834" s="7"/>
      <c r="EG8834" s="7"/>
      <c r="FB8834" s="7"/>
      <c r="FW8834" s="7"/>
      <c r="GO8834" s="7"/>
    </row>
    <row r="8835" spans="32:197" s="6" customFormat="1" x14ac:dyDescent="0.45">
      <c r="AF8835" s="54"/>
      <c r="AG8835" s="54"/>
      <c r="BV8835" s="7"/>
      <c r="CQ8835" s="7"/>
      <c r="DL8835" s="7"/>
      <c r="EG8835" s="7"/>
      <c r="FB8835" s="7"/>
      <c r="FW8835" s="7"/>
      <c r="GO8835" s="7"/>
    </row>
    <row r="8836" spans="32:197" s="6" customFormat="1" x14ac:dyDescent="0.45">
      <c r="AF8836" s="54"/>
      <c r="AG8836" s="54"/>
      <c r="BV8836" s="7"/>
      <c r="CQ8836" s="7"/>
      <c r="DL8836" s="7"/>
      <c r="EG8836" s="7"/>
      <c r="FB8836" s="7"/>
      <c r="FW8836" s="7"/>
      <c r="GO8836" s="7"/>
    </row>
    <row r="8837" spans="32:197" s="6" customFormat="1" x14ac:dyDescent="0.45">
      <c r="AF8837" s="54"/>
      <c r="AG8837" s="54"/>
      <c r="BV8837" s="7"/>
      <c r="CQ8837" s="7"/>
      <c r="DL8837" s="7"/>
      <c r="EG8837" s="7"/>
      <c r="FB8837" s="7"/>
      <c r="FW8837" s="7"/>
      <c r="GO8837" s="7"/>
    </row>
    <row r="8838" spans="32:197" s="6" customFormat="1" x14ac:dyDescent="0.45">
      <c r="AF8838" s="54"/>
      <c r="AG8838" s="54"/>
      <c r="BV8838" s="7"/>
      <c r="CQ8838" s="7"/>
      <c r="DL8838" s="7"/>
      <c r="EG8838" s="7"/>
      <c r="FB8838" s="7"/>
      <c r="FW8838" s="7"/>
      <c r="GO8838" s="7"/>
    </row>
    <row r="8839" spans="32:197" s="6" customFormat="1" x14ac:dyDescent="0.45">
      <c r="AF8839" s="54"/>
      <c r="AG8839" s="54"/>
      <c r="BV8839" s="7"/>
      <c r="CQ8839" s="7"/>
      <c r="DL8839" s="7"/>
      <c r="EG8839" s="7"/>
      <c r="FB8839" s="7"/>
      <c r="FW8839" s="7"/>
      <c r="GO8839" s="7"/>
    </row>
    <row r="8840" spans="32:197" s="6" customFormat="1" x14ac:dyDescent="0.45">
      <c r="AF8840" s="54"/>
      <c r="AG8840" s="54"/>
      <c r="BV8840" s="7"/>
      <c r="CQ8840" s="7"/>
      <c r="DL8840" s="7"/>
      <c r="EG8840" s="7"/>
      <c r="FB8840" s="7"/>
      <c r="FW8840" s="7"/>
      <c r="GO8840" s="7"/>
    </row>
    <row r="8841" spans="32:197" s="6" customFormat="1" x14ac:dyDescent="0.45">
      <c r="AF8841" s="54"/>
      <c r="AG8841" s="54"/>
      <c r="BV8841" s="7"/>
      <c r="CQ8841" s="7"/>
      <c r="DL8841" s="7"/>
      <c r="EG8841" s="7"/>
      <c r="FB8841" s="7"/>
      <c r="FW8841" s="7"/>
      <c r="GO8841" s="7"/>
    </row>
    <row r="8842" spans="32:197" s="6" customFormat="1" x14ac:dyDescent="0.45">
      <c r="AF8842" s="54"/>
      <c r="AG8842" s="54"/>
      <c r="BV8842" s="7"/>
      <c r="CQ8842" s="7"/>
      <c r="DL8842" s="7"/>
      <c r="EG8842" s="7"/>
      <c r="FB8842" s="7"/>
      <c r="FW8842" s="7"/>
      <c r="GO8842" s="7"/>
    </row>
    <row r="8843" spans="32:197" s="6" customFormat="1" x14ac:dyDescent="0.45">
      <c r="AF8843" s="54"/>
      <c r="AG8843" s="54"/>
      <c r="BV8843" s="7"/>
      <c r="CQ8843" s="7"/>
      <c r="DL8843" s="7"/>
      <c r="EG8843" s="7"/>
      <c r="FB8843" s="7"/>
      <c r="FW8843" s="7"/>
      <c r="GO8843" s="7"/>
    </row>
    <row r="8844" spans="32:197" s="6" customFormat="1" x14ac:dyDescent="0.45">
      <c r="AF8844" s="54"/>
      <c r="AG8844" s="54"/>
      <c r="BV8844" s="7"/>
      <c r="CQ8844" s="7"/>
      <c r="DL8844" s="7"/>
      <c r="EG8844" s="7"/>
      <c r="FB8844" s="7"/>
      <c r="FW8844" s="7"/>
      <c r="GO8844" s="7"/>
    </row>
    <row r="8845" spans="32:197" s="6" customFormat="1" x14ac:dyDescent="0.45">
      <c r="AF8845" s="54"/>
      <c r="AG8845" s="54"/>
      <c r="BV8845" s="7"/>
      <c r="CQ8845" s="7"/>
      <c r="DL8845" s="7"/>
      <c r="EG8845" s="7"/>
      <c r="FB8845" s="7"/>
      <c r="FW8845" s="7"/>
      <c r="GO8845" s="7"/>
    </row>
    <row r="8846" spans="32:197" s="6" customFormat="1" x14ac:dyDescent="0.45">
      <c r="AF8846" s="54"/>
      <c r="AG8846" s="54"/>
      <c r="BV8846" s="7"/>
      <c r="CQ8846" s="7"/>
      <c r="DL8846" s="7"/>
      <c r="EG8846" s="7"/>
      <c r="FB8846" s="7"/>
      <c r="FW8846" s="7"/>
      <c r="GO8846" s="7"/>
    </row>
    <row r="8847" spans="32:197" s="6" customFormat="1" x14ac:dyDescent="0.45">
      <c r="AF8847" s="54"/>
      <c r="AG8847" s="54"/>
      <c r="BV8847" s="7"/>
      <c r="CQ8847" s="7"/>
      <c r="DL8847" s="7"/>
      <c r="EG8847" s="7"/>
      <c r="FB8847" s="7"/>
      <c r="FW8847" s="7"/>
      <c r="GO8847" s="7"/>
    </row>
    <row r="8848" spans="32:197" s="6" customFormat="1" x14ac:dyDescent="0.45">
      <c r="AF8848" s="54"/>
      <c r="AG8848" s="54"/>
      <c r="BV8848" s="7"/>
      <c r="CQ8848" s="7"/>
      <c r="DL8848" s="7"/>
      <c r="EG8848" s="7"/>
      <c r="FB8848" s="7"/>
      <c r="FW8848" s="7"/>
      <c r="GO8848" s="7"/>
    </row>
    <row r="8849" spans="32:197" s="6" customFormat="1" x14ac:dyDescent="0.45">
      <c r="AF8849" s="54"/>
      <c r="AG8849" s="54"/>
      <c r="BV8849" s="7"/>
      <c r="CQ8849" s="7"/>
      <c r="DL8849" s="7"/>
      <c r="EG8849" s="7"/>
      <c r="FB8849" s="7"/>
      <c r="FW8849" s="7"/>
      <c r="GO8849" s="7"/>
    </row>
    <row r="8850" spans="32:197" s="6" customFormat="1" x14ac:dyDescent="0.45">
      <c r="AF8850" s="54"/>
      <c r="AG8850" s="54"/>
      <c r="BV8850" s="7"/>
      <c r="CQ8850" s="7"/>
      <c r="DL8850" s="7"/>
      <c r="EG8850" s="7"/>
      <c r="FB8850" s="7"/>
      <c r="FW8850" s="7"/>
      <c r="GO8850" s="7"/>
    </row>
    <row r="8851" spans="32:197" s="6" customFormat="1" x14ac:dyDescent="0.45">
      <c r="AF8851" s="54"/>
      <c r="AG8851" s="54"/>
      <c r="BV8851" s="7"/>
      <c r="CQ8851" s="7"/>
      <c r="DL8851" s="7"/>
      <c r="EG8851" s="7"/>
      <c r="FB8851" s="7"/>
      <c r="FW8851" s="7"/>
      <c r="GO8851" s="7"/>
    </row>
    <row r="8852" spans="32:197" s="6" customFormat="1" x14ac:dyDescent="0.45">
      <c r="AF8852" s="54"/>
      <c r="AG8852" s="54"/>
      <c r="BV8852" s="7"/>
      <c r="CQ8852" s="7"/>
      <c r="DL8852" s="7"/>
      <c r="EG8852" s="7"/>
      <c r="FB8852" s="7"/>
      <c r="FW8852" s="7"/>
      <c r="GO8852" s="7"/>
    </row>
    <row r="8853" spans="32:197" s="6" customFormat="1" x14ac:dyDescent="0.45">
      <c r="AF8853" s="54"/>
      <c r="AG8853" s="54"/>
      <c r="BV8853" s="7"/>
      <c r="CQ8853" s="7"/>
      <c r="DL8853" s="7"/>
      <c r="EG8853" s="7"/>
      <c r="FB8853" s="7"/>
      <c r="FW8853" s="7"/>
      <c r="GO8853" s="7"/>
    </row>
    <row r="8854" spans="32:197" s="6" customFormat="1" x14ac:dyDescent="0.45">
      <c r="AF8854" s="54"/>
      <c r="AG8854" s="54"/>
      <c r="BV8854" s="7"/>
      <c r="CQ8854" s="7"/>
      <c r="DL8854" s="7"/>
      <c r="EG8854" s="7"/>
      <c r="FB8854" s="7"/>
      <c r="FW8854" s="7"/>
      <c r="GO8854" s="7"/>
    </row>
    <row r="8855" spans="32:197" s="6" customFormat="1" x14ac:dyDescent="0.45">
      <c r="AF8855" s="54"/>
      <c r="AG8855" s="54"/>
      <c r="BV8855" s="7"/>
      <c r="CQ8855" s="7"/>
      <c r="DL8855" s="7"/>
      <c r="EG8855" s="7"/>
      <c r="FB8855" s="7"/>
      <c r="FW8855" s="7"/>
      <c r="GO8855" s="7"/>
    </row>
    <row r="8856" spans="32:197" s="6" customFormat="1" x14ac:dyDescent="0.45">
      <c r="AF8856" s="54"/>
      <c r="AG8856" s="54"/>
      <c r="BV8856" s="7"/>
      <c r="CQ8856" s="7"/>
      <c r="DL8856" s="7"/>
      <c r="EG8856" s="7"/>
      <c r="FB8856" s="7"/>
      <c r="FW8856" s="7"/>
      <c r="GO8856" s="7"/>
    </row>
    <row r="8857" spans="32:197" s="6" customFormat="1" x14ac:dyDescent="0.45">
      <c r="AF8857" s="54"/>
      <c r="AG8857" s="54"/>
      <c r="BV8857" s="7"/>
      <c r="CQ8857" s="7"/>
      <c r="DL8857" s="7"/>
      <c r="EG8857" s="7"/>
      <c r="FB8857" s="7"/>
      <c r="FW8857" s="7"/>
      <c r="GO8857" s="7"/>
    </row>
    <row r="8858" spans="32:197" s="6" customFormat="1" x14ac:dyDescent="0.45">
      <c r="AF8858" s="54"/>
      <c r="AG8858" s="54"/>
      <c r="BV8858" s="7"/>
      <c r="CQ8858" s="7"/>
      <c r="DL8858" s="7"/>
      <c r="EG8858" s="7"/>
      <c r="FB8858" s="7"/>
      <c r="FW8858" s="7"/>
      <c r="GO8858" s="7"/>
    </row>
    <row r="8859" spans="32:197" s="6" customFormat="1" x14ac:dyDescent="0.45">
      <c r="AF8859" s="54"/>
      <c r="AG8859" s="54"/>
      <c r="BV8859" s="7"/>
      <c r="CQ8859" s="7"/>
      <c r="DL8859" s="7"/>
      <c r="EG8859" s="7"/>
      <c r="FB8859" s="7"/>
      <c r="FW8859" s="7"/>
      <c r="GO8859" s="7"/>
    </row>
    <row r="8860" spans="32:197" s="6" customFormat="1" x14ac:dyDescent="0.45">
      <c r="AF8860" s="54"/>
      <c r="AG8860" s="54"/>
      <c r="BV8860" s="7"/>
      <c r="CQ8860" s="7"/>
      <c r="DL8860" s="7"/>
      <c r="EG8860" s="7"/>
      <c r="FB8860" s="7"/>
      <c r="FW8860" s="7"/>
      <c r="GO8860" s="7"/>
    </row>
    <row r="8861" spans="32:197" s="6" customFormat="1" x14ac:dyDescent="0.45">
      <c r="AF8861" s="54"/>
      <c r="AG8861" s="54"/>
      <c r="BV8861" s="7"/>
      <c r="CQ8861" s="7"/>
      <c r="DL8861" s="7"/>
      <c r="EG8861" s="7"/>
      <c r="FB8861" s="7"/>
      <c r="FW8861" s="7"/>
      <c r="GO8861" s="7"/>
    </row>
    <row r="8862" spans="32:197" s="6" customFormat="1" x14ac:dyDescent="0.45">
      <c r="AF8862" s="54"/>
      <c r="AG8862" s="54"/>
      <c r="BV8862" s="7"/>
      <c r="CQ8862" s="7"/>
      <c r="DL8862" s="7"/>
      <c r="EG8862" s="7"/>
      <c r="FB8862" s="7"/>
      <c r="FW8862" s="7"/>
      <c r="GO8862" s="7"/>
    </row>
    <row r="8863" spans="32:197" s="6" customFormat="1" x14ac:dyDescent="0.45">
      <c r="AF8863" s="54"/>
      <c r="AG8863" s="54"/>
      <c r="BV8863" s="7"/>
      <c r="CQ8863" s="7"/>
      <c r="DL8863" s="7"/>
      <c r="EG8863" s="7"/>
      <c r="FB8863" s="7"/>
      <c r="FW8863" s="7"/>
      <c r="GO8863" s="7"/>
    </row>
    <row r="8864" spans="32:197" s="6" customFormat="1" x14ac:dyDescent="0.45">
      <c r="AF8864" s="54"/>
      <c r="AG8864" s="54"/>
      <c r="BV8864" s="7"/>
      <c r="CQ8864" s="7"/>
      <c r="DL8864" s="7"/>
      <c r="EG8864" s="7"/>
      <c r="FB8864" s="7"/>
      <c r="FW8864" s="7"/>
      <c r="GO8864" s="7"/>
    </row>
    <row r="8865" spans="32:197" s="6" customFormat="1" x14ac:dyDescent="0.45">
      <c r="AF8865" s="54"/>
      <c r="AG8865" s="54"/>
      <c r="BV8865" s="7"/>
      <c r="CQ8865" s="7"/>
      <c r="DL8865" s="7"/>
      <c r="EG8865" s="7"/>
      <c r="FB8865" s="7"/>
      <c r="FW8865" s="7"/>
      <c r="GO8865" s="7"/>
    </row>
    <row r="8866" spans="32:197" s="6" customFormat="1" x14ac:dyDescent="0.45">
      <c r="AF8866" s="54"/>
      <c r="AG8866" s="54"/>
      <c r="BV8866" s="7"/>
      <c r="CQ8866" s="7"/>
      <c r="DL8866" s="7"/>
      <c r="EG8866" s="7"/>
      <c r="FB8866" s="7"/>
      <c r="FW8866" s="7"/>
      <c r="GO8866" s="7"/>
    </row>
    <row r="8867" spans="32:197" s="6" customFormat="1" x14ac:dyDescent="0.45">
      <c r="AF8867" s="54"/>
      <c r="AG8867" s="54"/>
      <c r="BV8867" s="7"/>
      <c r="CQ8867" s="7"/>
      <c r="DL8867" s="7"/>
      <c r="EG8867" s="7"/>
      <c r="FB8867" s="7"/>
      <c r="FW8867" s="7"/>
      <c r="GO8867" s="7"/>
    </row>
    <row r="8868" spans="32:197" s="6" customFormat="1" x14ac:dyDescent="0.45">
      <c r="AF8868" s="54"/>
      <c r="AG8868" s="54"/>
      <c r="BV8868" s="7"/>
      <c r="CQ8868" s="7"/>
      <c r="DL8868" s="7"/>
      <c r="EG8868" s="7"/>
      <c r="FB8868" s="7"/>
      <c r="FW8868" s="7"/>
      <c r="GO8868" s="7"/>
    </row>
    <row r="8869" spans="32:197" s="6" customFormat="1" x14ac:dyDescent="0.45">
      <c r="AF8869" s="54"/>
      <c r="AG8869" s="54"/>
      <c r="BV8869" s="7"/>
      <c r="CQ8869" s="7"/>
      <c r="DL8869" s="7"/>
      <c r="EG8869" s="7"/>
      <c r="FB8869" s="7"/>
      <c r="FW8869" s="7"/>
      <c r="GO8869" s="7"/>
    </row>
    <row r="8870" spans="32:197" s="6" customFormat="1" x14ac:dyDescent="0.45">
      <c r="AF8870" s="54"/>
      <c r="AG8870" s="54"/>
      <c r="BV8870" s="7"/>
      <c r="CQ8870" s="7"/>
      <c r="DL8870" s="7"/>
      <c r="EG8870" s="7"/>
      <c r="FB8870" s="7"/>
      <c r="FW8870" s="7"/>
      <c r="GO8870" s="7"/>
    </row>
    <row r="8871" spans="32:197" s="6" customFormat="1" x14ac:dyDescent="0.45">
      <c r="AF8871" s="54"/>
      <c r="AG8871" s="54"/>
      <c r="BV8871" s="7"/>
      <c r="CQ8871" s="7"/>
      <c r="DL8871" s="7"/>
      <c r="EG8871" s="7"/>
      <c r="FB8871" s="7"/>
      <c r="FW8871" s="7"/>
      <c r="GO8871" s="7"/>
    </row>
    <row r="8872" spans="32:197" s="6" customFormat="1" x14ac:dyDescent="0.45">
      <c r="AF8872" s="54"/>
      <c r="AG8872" s="54"/>
      <c r="BV8872" s="7"/>
      <c r="CQ8872" s="7"/>
      <c r="DL8872" s="7"/>
      <c r="EG8872" s="7"/>
      <c r="FB8872" s="7"/>
      <c r="FW8872" s="7"/>
      <c r="GO8872" s="7"/>
    </row>
    <row r="8873" spans="32:197" s="6" customFormat="1" x14ac:dyDescent="0.45">
      <c r="AF8873" s="54"/>
      <c r="AG8873" s="54"/>
      <c r="BV8873" s="7"/>
      <c r="CQ8873" s="7"/>
      <c r="DL8873" s="7"/>
      <c r="EG8873" s="7"/>
      <c r="FB8873" s="7"/>
      <c r="FW8873" s="7"/>
      <c r="GO8873" s="7"/>
    </row>
    <row r="8874" spans="32:197" s="6" customFormat="1" x14ac:dyDescent="0.45">
      <c r="AF8874" s="54"/>
      <c r="AG8874" s="54"/>
      <c r="BV8874" s="7"/>
      <c r="CQ8874" s="7"/>
      <c r="DL8874" s="7"/>
      <c r="EG8874" s="7"/>
      <c r="FB8874" s="7"/>
      <c r="FW8874" s="7"/>
      <c r="GO8874" s="7"/>
    </row>
    <row r="8875" spans="32:197" s="6" customFormat="1" x14ac:dyDescent="0.45">
      <c r="AF8875" s="54"/>
      <c r="AG8875" s="54"/>
      <c r="BV8875" s="7"/>
      <c r="CQ8875" s="7"/>
      <c r="DL8875" s="7"/>
      <c r="EG8875" s="7"/>
      <c r="FB8875" s="7"/>
      <c r="FW8875" s="7"/>
      <c r="GO8875" s="7"/>
    </row>
    <row r="8876" spans="32:197" s="6" customFormat="1" x14ac:dyDescent="0.45">
      <c r="AF8876" s="54"/>
      <c r="AG8876" s="54"/>
      <c r="BV8876" s="7"/>
      <c r="CQ8876" s="7"/>
      <c r="DL8876" s="7"/>
      <c r="EG8876" s="7"/>
      <c r="FB8876" s="7"/>
      <c r="FW8876" s="7"/>
      <c r="GO8876" s="7"/>
    </row>
    <row r="8877" spans="32:197" s="6" customFormat="1" x14ac:dyDescent="0.45">
      <c r="AF8877" s="54"/>
      <c r="AG8877" s="54"/>
      <c r="BV8877" s="7"/>
      <c r="CQ8877" s="7"/>
      <c r="DL8877" s="7"/>
      <c r="EG8877" s="7"/>
      <c r="FB8877" s="7"/>
      <c r="FW8877" s="7"/>
      <c r="GO8877" s="7"/>
    </row>
    <row r="8878" spans="32:197" s="6" customFormat="1" x14ac:dyDescent="0.45">
      <c r="AF8878" s="54"/>
      <c r="AG8878" s="54"/>
      <c r="BV8878" s="7"/>
      <c r="CQ8878" s="7"/>
      <c r="DL8878" s="7"/>
      <c r="EG8878" s="7"/>
      <c r="FB8878" s="7"/>
      <c r="FW8878" s="7"/>
      <c r="GO8878" s="7"/>
    </row>
    <row r="8879" spans="32:197" s="6" customFormat="1" x14ac:dyDescent="0.45">
      <c r="AF8879" s="54"/>
      <c r="AG8879" s="54"/>
      <c r="BV8879" s="7"/>
      <c r="CQ8879" s="7"/>
      <c r="DL8879" s="7"/>
      <c r="EG8879" s="7"/>
      <c r="FB8879" s="7"/>
      <c r="FW8879" s="7"/>
      <c r="GO8879" s="7"/>
    </row>
    <row r="8880" spans="32:197" s="6" customFormat="1" x14ac:dyDescent="0.45">
      <c r="AF8880" s="54"/>
      <c r="AG8880" s="54"/>
      <c r="BV8880" s="7"/>
      <c r="CQ8880" s="7"/>
      <c r="DL8880" s="7"/>
      <c r="EG8880" s="7"/>
      <c r="FB8880" s="7"/>
      <c r="FW8880" s="7"/>
      <c r="GO8880" s="7"/>
    </row>
    <row r="8881" spans="32:197" s="6" customFormat="1" x14ac:dyDescent="0.45">
      <c r="AF8881" s="54"/>
      <c r="AG8881" s="54"/>
      <c r="BV8881" s="7"/>
      <c r="CQ8881" s="7"/>
      <c r="DL8881" s="7"/>
      <c r="EG8881" s="7"/>
      <c r="FB8881" s="7"/>
      <c r="FW8881" s="7"/>
      <c r="GO8881" s="7"/>
    </row>
    <row r="8882" spans="32:197" s="6" customFormat="1" x14ac:dyDescent="0.45">
      <c r="AF8882" s="54"/>
      <c r="AG8882" s="54"/>
      <c r="BV8882" s="7"/>
      <c r="CQ8882" s="7"/>
      <c r="DL8882" s="7"/>
      <c r="EG8882" s="7"/>
      <c r="FB8882" s="7"/>
      <c r="FW8882" s="7"/>
      <c r="GO8882" s="7"/>
    </row>
    <row r="8883" spans="32:197" s="6" customFormat="1" x14ac:dyDescent="0.45">
      <c r="AF8883" s="54"/>
      <c r="AG8883" s="54"/>
      <c r="BV8883" s="7"/>
      <c r="CQ8883" s="7"/>
      <c r="DL8883" s="7"/>
      <c r="EG8883" s="7"/>
      <c r="FB8883" s="7"/>
      <c r="FW8883" s="7"/>
      <c r="GO8883" s="7"/>
    </row>
    <row r="8884" spans="32:197" s="6" customFormat="1" x14ac:dyDescent="0.45">
      <c r="AF8884" s="54"/>
      <c r="AG8884" s="54"/>
      <c r="BV8884" s="7"/>
      <c r="CQ8884" s="7"/>
      <c r="DL8884" s="7"/>
      <c r="EG8884" s="7"/>
      <c r="FB8884" s="7"/>
      <c r="FW8884" s="7"/>
      <c r="GO8884" s="7"/>
    </row>
    <row r="8885" spans="32:197" s="6" customFormat="1" x14ac:dyDescent="0.45">
      <c r="AF8885" s="54"/>
      <c r="AG8885" s="54"/>
      <c r="BV8885" s="7"/>
      <c r="CQ8885" s="7"/>
      <c r="DL8885" s="7"/>
      <c r="EG8885" s="7"/>
      <c r="FB8885" s="7"/>
      <c r="FW8885" s="7"/>
      <c r="GO8885" s="7"/>
    </row>
    <row r="8886" spans="32:197" s="6" customFormat="1" x14ac:dyDescent="0.45">
      <c r="AF8886" s="54"/>
      <c r="AG8886" s="54"/>
      <c r="BV8886" s="7"/>
      <c r="CQ8886" s="7"/>
      <c r="DL8886" s="7"/>
      <c r="EG8886" s="7"/>
      <c r="FB8886" s="7"/>
      <c r="FW8886" s="7"/>
      <c r="GO8886" s="7"/>
    </row>
    <row r="8887" spans="32:197" s="6" customFormat="1" x14ac:dyDescent="0.45">
      <c r="AF8887" s="54"/>
      <c r="AG8887" s="54"/>
      <c r="BV8887" s="7"/>
      <c r="CQ8887" s="7"/>
      <c r="DL8887" s="7"/>
      <c r="EG8887" s="7"/>
      <c r="FB8887" s="7"/>
      <c r="FW8887" s="7"/>
      <c r="GO8887" s="7"/>
    </row>
    <row r="8888" spans="32:197" s="6" customFormat="1" x14ac:dyDescent="0.45">
      <c r="AF8888" s="54"/>
      <c r="AG8888" s="54"/>
      <c r="BV8888" s="7"/>
      <c r="CQ8888" s="7"/>
      <c r="DL8888" s="7"/>
      <c r="EG8888" s="7"/>
      <c r="FB8888" s="7"/>
      <c r="FW8888" s="7"/>
      <c r="GO8888" s="7"/>
    </row>
    <row r="8889" spans="32:197" s="6" customFormat="1" x14ac:dyDescent="0.45">
      <c r="AF8889" s="54"/>
      <c r="AG8889" s="54"/>
      <c r="BV8889" s="7"/>
      <c r="CQ8889" s="7"/>
      <c r="DL8889" s="7"/>
      <c r="EG8889" s="7"/>
      <c r="FB8889" s="7"/>
      <c r="FW8889" s="7"/>
      <c r="GO8889" s="7"/>
    </row>
    <row r="8890" spans="32:197" s="6" customFormat="1" x14ac:dyDescent="0.45">
      <c r="AF8890" s="54"/>
      <c r="AG8890" s="54"/>
      <c r="BV8890" s="7"/>
      <c r="CQ8890" s="7"/>
      <c r="DL8890" s="7"/>
      <c r="EG8890" s="7"/>
      <c r="FB8890" s="7"/>
      <c r="FW8890" s="7"/>
      <c r="GO8890" s="7"/>
    </row>
    <row r="8891" spans="32:197" s="6" customFormat="1" x14ac:dyDescent="0.45">
      <c r="AF8891" s="54"/>
      <c r="AG8891" s="54"/>
      <c r="BV8891" s="7"/>
      <c r="CQ8891" s="7"/>
      <c r="DL8891" s="7"/>
      <c r="EG8891" s="7"/>
      <c r="FB8891" s="7"/>
      <c r="FW8891" s="7"/>
      <c r="GO8891" s="7"/>
    </row>
    <row r="8892" spans="32:197" s="6" customFormat="1" x14ac:dyDescent="0.45">
      <c r="AF8892" s="54"/>
      <c r="AG8892" s="54"/>
      <c r="BV8892" s="7"/>
      <c r="CQ8892" s="7"/>
      <c r="DL8892" s="7"/>
      <c r="EG8892" s="7"/>
      <c r="FB8892" s="7"/>
      <c r="FW8892" s="7"/>
      <c r="GO8892" s="7"/>
    </row>
    <row r="8893" spans="32:197" s="6" customFormat="1" x14ac:dyDescent="0.45">
      <c r="AF8893" s="54"/>
      <c r="AG8893" s="54"/>
      <c r="BV8893" s="7"/>
      <c r="CQ8893" s="7"/>
      <c r="DL8893" s="7"/>
      <c r="EG8893" s="7"/>
      <c r="FB8893" s="7"/>
      <c r="FW8893" s="7"/>
      <c r="GO8893" s="7"/>
    </row>
    <row r="8894" spans="32:197" s="6" customFormat="1" x14ac:dyDescent="0.45">
      <c r="AF8894" s="54"/>
      <c r="AG8894" s="54"/>
      <c r="BV8894" s="7"/>
      <c r="CQ8894" s="7"/>
      <c r="DL8894" s="7"/>
      <c r="EG8894" s="7"/>
      <c r="FB8894" s="7"/>
      <c r="FW8894" s="7"/>
      <c r="GO8894" s="7"/>
    </row>
    <row r="8895" spans="32:197" s="6" customFormat="1" x14ac:dyDescent="0.45">
      <c r="AF8895" s="54"/>
      <c r="AG8895" s="54"/>
      <c r="BV8895" s="7"/>
      <c r="CQ8895" s="7"/>
      <c r="DL8895" s="7"/>
      <c r="EG8895" s="7"/>
      <c r="FB8895" s="7"/>
      <c r="FW8895" s="7"/>
      <c r="GO8895" s="7"/>
    </row>
    <row r="8896" spans="32:197" s="6" customFormat="1" x14ac:dyDescent="0.45">
      <c r="AF8896" s="54"/>
      <c r="AG8896" s="54"/>
      <c r="BV8896" s="7"/>
      <c r="CQ8896" s="7"/>
      <c r="DL8896" s="7"/>
      <c r="EG8896" s="7"/>
      <c r="FB8896" s="7"/>
      <c r="FW8896" s="7"/>
      <c r="GO8896" s="7"/>
    </row>
    <row r="8897" spans="32:197" s="6" customFormat="1" x14ac:dyDescent="0.45">
      <c r="AF8897" s="54"/>
      <c r="AG8897" s="54"/>
      <c r="BV8897" s="7"/>
      <c r="CQ8897" s="7"/>
      <c r="DL8897" s="7"/>
      <c r="EG8897" s="7"/>
      <c r="FB8897" s="7"/>
      <c r="FW8897" s="7"/>
      <c r="GO8897" s="7"/>
    </row>
    <row r="8898" spans="32:197" s="6" customFormat="1" x14ac:dyDescent="0.45">
      <c r="AF8898" s="54"/>
      <c r="AG8898" s="54"/>
      <c r="BV8898" s="7"/>
      <c r="CQ8898" s="7"/>
      <c r="DL8898" s="7"/>
      <c r="EG8898" s="7"/>
      <c r="FB8898" s="7"/>
      <c r="FW8898" s="7"/>
      <c r="GO8898" s="7"/>
    </row>
    <row r="8899" spans="32:197" s="6" customFormat="1" x14ac:dyDescent="0.45">
      <c r="AF8899" s="54"/>
      <c r="AG8899" s="54"/>
      <c r="BV8899" s="7"/>
      <c r="CQ8899" s="7"/>
      <c r="DL8899" s="7"/>
      <c r="EG8899" s="7"/>
      <c r="FB8899" s="7"/>
      <c r="FW8899" s="7"/>
      <c r="GO8899" s="7"/>
    </row>
    <row r="8900" spans="32:197" s="6" customFormat="1" x14ac:dyDescent="0.45">
      <c r="AF8900" s="54"/>
      <c r="AG8900" s="54"/>
      <c r="BV8900" s="7"/>
      <c r="CQ8900" s="7"/>
      <c r="DL8900" s="7"/>
      <c r="EG8900" s="7"/>
      <c r="FB8900" s="7"/>
      <c r="FW8900" s="7"/>
      <c r="GO8900" s="7"/>
    </row>
    <row r="8901" spans="32:197" s="6" customFormat="1" x14ac:dyDescent="0.45">
      <c r="AF8901" s="54"/>
      <c r="AG8901" s="54"/>
      <c r="BV8901" s="7"/>
      <c r="CQ8901" s="7"/>
      <c r="DL8901" s="7"/>
      <c r="EG8901" s="7"/>
      <c r="FB8901" s="7"/>
      <c r="FW8901" s="7"/>
      <c r="GO8901" s="7"/>
    </row>
    <row r="8902" spans="32:197" s="6" customFormat="1" x14ac:dyDescent="0.45">
      <c r="AF8902" s="54"/>
      <c r="AG8902" s="54"/>
      <c r="BV8902" s="7"/>
      <c r="CQ8902" s="7"/>
      <c r="DL8902" s="7"/>
      <c r="EG8902" s="7"/>
      <c r="FB8902" s="7"/>
      <c r="FW8902" s="7"/>
      <c r="GO8902" s="7"/>
    </row>
    <row r="8903" spans="32:197" s="6" customFormat="1" x14ac:dyDescent="0.45">
      <c r="AF8903" s="54"/>
      <c r="AG8903" s="54"/>
      <c r="BV8903" s="7"/>
      <c r="CQ8903" s="7"/>
      <c r="DL8903" s="7"/>
      <c r="EG8903" s="7"/>
      <c r="FB8903" s="7"/>
      <c r="FW8903" s="7"/>
      <c r="GO8903" s="7"/>
    </row>
    <row r="8904" spans="32:197" s="6" customFormat="1" x14ac:dyDescent="0.45">
      <c r="AF8904" s="54"/>
      <c r="AG8904" s="54"/>
      <c r="BV8904" s="7"/>
      <c r="CQ8904" s="7"/>
      <c r="DL8904" s="7"/>
      <c r="EG8904" s="7"/>
      <c r="FB8904" s="7"/>
      <c r="FW8904" s="7"/>
      <c r="GO8904" s="7"/>
    </row>
    <row r="8905" spans="32:197" s="6" customFormat="1" x14ac:dyDescent="0.45">
      <c r="AF8905" s="54"/>
      <c r="AG8905" s="54"/>
      <c r="BV8905" s="7"/>
      <c r="CQ8905" s="7"/>
      <c r="DL8905" s="7"/>
      <c r="EG8905" s="7"/>
      <c r="FB8905" s="7"/>
      <c r="FW8905" s="7"/>
      <c r="GO8905" s="7"/>
    </row>
    <row r="8906" spans="32:197" s="6" customFormat="1" x14ac:dyDescent="0.45">
      <c r="AF8906" s="54"/>
      <c r="AG8906" s="54"/>
      <c r="BV8906" s="7"/>
      <c r="CQ8906" s="7"/>
      <c r="DL8906" s="7"/>
      <c r="EG8906" s="7"/>
      <c r="FB8906" s="7"/>
      <c r="FW8906" s="7"/>
      <c r="GO8906" s="7"/>
    </row>
    <row r="8907" spans="32:197" s="6" customFormat="1" x14ac:dyDescent="0.45">
      <c r="AF8907" s="54"/>
      <c r="AG8907" s="54"/>
      <c r="BV8907" s="7"/>
      <c r="CQ8907" s="7"/>
      <c r="DL8907" s="7"/>
      <c r="EG8907" s="7"/>
      <c r="FB8907" s="7"/>
      <c r="FW8907" s="7"/>
      <c r="GO8907" s="7"/>
    </row>
    <row r="8908" spans="32:197" s="6" customFormat="1" x14ac:dyDescent="0.45">
      <c r="AF8908" s="54"/>
      <c r="AG8908" s="54"/>
      <c r="BV8908" s="7"/>
      <c r="CQ8908" s="7"/>
      <c r="DL8908" s="7"/>
      <c r="EG8908" s="7"/>
      <c r="FB8908" s="7"/>
      <c r="FW8908" s="7"/>
      <c r="GO8908" s="7"/>
    </row>
    <row r="8909" spans="32:197" s="6" customFormat="1" x14ac:dyDescent="0.45">
      <c r="AF8909" s="54"/>
      <c r="AG8909" s="54"/>
      <c r="BV8909" s="7"/>
      <c r="CQ8909" s="7"/>
      <c r="DL8909" s="7"/>
      <c r="EG8909" s="7"/>
      <c r="FB8909" s="7"/>
      <c r="FW8909" s="7"/>
      <c r="GO8909" s="7"/>
    </row>
    <row r="8910" spans="32:197" s="6" customFormat="1" x14ac:dyDescent="0.45">
      <c r="AF8910" s="54"/>
      <c r="AG8910" s="54"/>
      <c r="BV8910" s="7"/>
      <c r="CQ8910" s="7"/>
      <c r="DL8910" s="7"/>
      <c r="EG8910" s="7"/>
      <c r="FB8910" s="7"/>
      <c r="FW8910" s="7"/>
      <c r="GO8910" s="7"/>
    </row>
    <row r="8911" spans="32:197" s="6" customFormat="1" x14ac:dyDescent="0.45">
      <c r="AF8911" s="54"/>
      <c r="AG8911" s="54"/>
      <c r="BV8911" s="7"/>
      <c r="CQ8911" s="7"/>
      <c r="DL8911" s="7"/>
      <c r="EG8911" s="7"/>
      <c r="FB8911" s="7"/>
      <c r="FW8911" s="7"/>
      <c r="GO8911" s="7"/>
    </row>
    <row r="8912" spans="32:197" s="6" customFormat="1" x14ac:dyDescent="0.45">
      <c r="AF8912" s="54"/>
      <c r="AG8912" s="54"/>
      <c r="BV8912" s="7"/>
      <c r="CQ8912" s="7"/>
      <c r="DL8912" s="7"/>
      <c r="EG8912" s="7"/>
      <c r="FB8912" s="7"/>
      <c r="FW8912" s="7"/>
      <c r="GO8912" s="7"/>
    </row>
    <row r="8913" spans="32:197" s="6" customFormat="1" x14ac:dyDescent="0.45">
      <c r="AF8913" s="54"/>
      <c r="AG8913" s="54"/>
      <c r="BV8913" s="7"/>
      <c r="CQ8913" s="7"/>
      <c r="DL8913" s="7"/>
      <c r="EG8913" s="7"/>
      <c r="FB8913" s="7"/>
      <c r="FW8913" s="7"/>
      <c r="GO8913" s="7"/>
    </row>
    <row r="8914" spans="32:197" s="6" customFormat="1" x14ac:dyDescent="0.45">
      <c r="AF8914" s="54"/>
      <c r="AG8914" s="54"/>
      <c r="BV8914" s="7"/>
      <c r="CQ8914" s="7"/>
      <c r="DL8914" s="7"/>
      <c r="EG8914" s="7"/>
      <c r="FB8914" s="7"/>
      <c r="FW8914" s="7"/>
      <c r="GO8914" s="7"/>
    </row>
    <row r="8915" spans="32:197" s="6" customFormat="1" x14ac:dyDescent="0.45">
      <c r="AF8915" s="54"/>
      <c r="AG8915" s="54"/>
      <c r="BV8915" s="7"/>
      <c r="CQ8915" s="7"/>
      <c r="DL8915" s="7"/>
      <c r="EG8915" s="7"/>
      <c r="FB8915" s="7"/>
      <c r="FW8915" s="7"/>
      <c r="GO8915" s="7"/>
    </row>
    <row r="8916" spans="32:197" s="6" customFormat="1" x14ac:dyDescent="0.45">
      <c r="AF8916" s="54"/>
      <c r="AG8916" s="54"/>
      <c r="BV8916" s="7"/>
      <c r="CQ8916" s="7"/>
      <c r="DL8916" s="7"/>
      <c r="EG8916" s="7"/>
      <c r="FB8916" s="7"/>
      <c r="FW8916" s="7"/>
      <c r="GO8916" s="7"/>
    </row>
    <row r="8917" spans="32:197" s="6" customFormat="1" x14ac:dyDescent="0.45">
      <c r="AF8917" s="54"/>
      <c r="AG8917" s="54"/>
      <c r="BV8917" s="7"/>
      <c r="CQ8917" s="7"/>
      <c r="DL8917" s="7"/>
      <c r="EG8917" s="7"/>
      <c r="FB8917" s="7"/>
      <c r="FW8917" s="7"/>
      <c r="GO8917" s="7"/>
    </row>
    <row r="8918" spans="32:197" s="6" customFormat="1" x14ac:dyDescent="0.45">
      <c r="AF8918" s="54"/>
      <c r="AG8918" s="54"/>
      <c r="BV8918" s="7"/>
      <c r="CQ8918" s="7"/>
      <c r="DL8918" s="7"/>
      <c r="EG8918" s="7"/>
      <c r="FB8918" s="7"/>
      <c r="FW8918" s="7"/>
      <c r="GO8918" s="7"/>
    </row>
    <row r="8919" spans="32:197" s="6" customFormat="1" x14ac:dyDescent="0.45">
      <c r="AF8919" s="54"/>
      <c r="AG8919" s="54"/>
      <c r="BV8919" s="7"/>
      <c r="CQ8919" s="7"/>
      <c r="DL8919" s="7"/>
      <c r="EG8919" s="7"/>
      <c r="FB8919" s="7"/>
      <c r="FW8919" s="7"/>
      <c r="GO8919" s="7"/>
    </row>
    <row r="8920" spans="32:197" s="6" customFormat="1" x14ac:dyDescent="0.45">
      <c r="AF8920" s="54"/>
      <c r="AG8920" s="54"/>
      <c r="BV8920" s="7"/>
      <c r="CQ8920" s="7"/>
      <c r="DL8920" s="7"/>
      <c r="EG8920" s="7"/>
      <c r="FB8920" s="7"/>
      <c r="FW8920" s="7"/>
      <c r="GO8920" s="7"/>
    </row>
    <row r="8921" spans="32:197" s="6" customFormat="1" x14ac:dyDescent="0.45">
      <c r="AF8921" s="54"/>
      <c r="AG8921" s="54"/>
      <c r="BV8921" s="7"/>
      <c r="CQ8921" s="7"/>
      <c r="DL8921" s="7"/>
      <c r="EG8921" s="7"/>
      <c r="FB8921" s="7"/>
      <c r="FW8921" s="7"/>
      <c r="GO8921" s="7"/>
    </row>
    <row r="8922" spans="32:197" s="6" customFormat="1" x14ac:dyDescent="0.45">
      <c r="AF8922" s="54"/>
      <c r="AG8922" s="54"/>
      <c r="BV8922" s="7"/>
      <c r="CQ8922" s="7"/>
      <c r="DL8922" s="7"/>
      <c r="EG8922" s="7"/>
      <c r="FB8922" s="7"/>
      <c r="FW8922" s="7"/>
      <c r="GO8922" s="7"/>
    </row>
    <row r="8923" spans="32:197" s="6" customFormat="1" x14ac:dyDescent="0.45">
      <c r="AF8923" s="54"/>
      <c r="AG8923" s="54"/>
      <c r="BV8923" s="7"/>
      <c r="CQ8923" s="7"/>
      <c r="DL8923" s="7"/>
      <c r="EG8923" s="7"/>
      <c r="FB8923" s="7"/>
      <c r="FW8923" s="7"/>
      <c r="GO8923" s="7"/>
    </row>
    <row r="8924" spans="32:197" s="6" customFormat="1" x14ac:dyDescent="0.45">
      <c r="AF8924" s="54"/>
      <c r="AG8924" s="54"/>
      <c r="BV8924" s="7"/>
      <c r="CQ8924" s="7"/>
      <c r="DL8924" s="7"/>
      <c r="EG8924" s="7"/>
      <c r="FB8924" s="7"/>
      <c r="FW8924" s="7"/>
      <c r="GO8924" s="7"/>
    </row>
    <row r="8925" spans="32:197" s="6" customFormat="1" x14ac:dyDescent="0.45">
      <c r="AF8925" s="54"/>
      <c r="AG8925" s="54"/>
      <c r="BV8925" s="7"/>
      <c r="CQ8925" s="7"/>
      <c r="DL8925" s="7"/>
      <c r="EG8925" s="7"/>
      <c r="FB8925" s="7"/>
      <c r="FW8925" s="7"/>
      <c r="GO8925" s="7"/>
    </row>
    <row r="8926" spans="32:197" s="6" customFormat="1" x14ac:dyDescent="0.45">
      <c r="AF8926" s="54"/>
      <c r="AG8926" s="54"/>
      <c r="BV8926" s="7"/>
      <c r="CQ8926" s="7"/>
      <c r="DL8926" s="7"/>
      <c r="EG8926" s="7"/>
      <c r="FB8926" s="7"/>
      <c r="FW8926" s="7"/>
      <c r="GO8926" s="7"/>
    </row>
    <row r="8927" spans="32:197" s="6" customFormat="1" x14ac:dyDescent="0.45">
      <c r="AF8927" s="54"/>
      <c r="AG8927" s="54"/>
      <c r="BV8927" s="7"/>
      <c r="CQ8927" s="7"/>
      <c r="DL8927" s="7"/>
      <c r="EG8927" s="7"/>
      <c r="FB8927" s="7"/>
      <c r="FW8927" s="7"/>
      <c r="GO8927" s="7"/>
    </row>
    <row r="8928" spans="32:197" s="6" customFormat="1" x14ac:dyDescent="0.45">
      <c r="AF8928" s="54"/>
      <c r="AG8928" s="54"/>
      <c r="BV8928" s="7"/>
      <c r="CQ8928" s="7"/>
      <c r="DL8928" s="7"/>
      <c r="EG8928" s="7"/>
      <c r="FB8928" s="7"/>
      <c r="FW8928" s="7"/>
      <c r="GO8928" s="7"/>
    </row>
    <row r="8929" spans="32:197" s="6" customFormat="1" x14ac:dyDescent="0.45">
      <c r="AF8929" s="54"/>
      <c r="AG8929" s="54"/>
      <c r="BV8929" s="7"/>
      <c r="CQ8929" s="7"/>
      <c r="DL8929" s="7"/>
      <c r="EG8929" s="7"/>
      <c r="FB8929" s="7"/>
      <c r="FW8929" s="7"/>
      <c r="GO8929" s="7"/>
    </row>
    <row r="8930" spans="32:197" s="6" customFormat="1" x14ac:dyDescent="0.45">
      <c r="AF8930" s="54"/>
      <c r="AG8930" s="54"/>
      <c r="BV8930" s="7"/>
      <c r="CQ8930" s="7"/>
      <c r="DL8930" s="7"/>
      <c r="EG8930" s="7"/>
      <c r="FB8930" s="7"/>
      <c r="FW8930" s="7"/>
      <c r="GO8930" s="7"/>
    </row>
    <row r="8931" spans="32:197" s="6" customFormat="1" x14ac:dyDescent="0.45">
      <c r="AF8931" s="54"/>
      <c r="AG8931" s="54"/>
      <c r="BV8931" s="7"/>
      <c r="CQ8931" s="7"/>
      <c r="DL8931" s="7"/>
      <c r="EG8931" s="7"/>
      <c r="FB8931" s="7"/>
      <c r="FW8931" s="7"/>
      <c r="GO8931" s="7"/>
    </row>
    <row r="8932" spans="32:197" s="6" customFormat="1" x14ac:dyDescent="0.45">
      <c r="AF8932" s="54"/>
      <c r="AG8932" s="54"/>
      <c r="BV8932" s="7"/>
      <c r="CQ8932" s="7"/>
      <c r="DL8932" s="7"/>
      <c r="EG8932" s="7"/>
      <c r="FB8932" s="7"/>
      <c r="FW8932" s="7"/>
      <c r="GO8932" s="7"/>
    </row>
    <row r="8933" spans="32:197" s="6" customFormat="1" x14ac:dyDescent="0.45">
      <c r="AF8933" s="54"/>
      <c r="AG8933" s="54"/>
      <c r="BV8933" s="7"/>
      <c r="CQ8933" s="7"/>
      <c r="DL8933" s="7"/>
      <c r="EG8933" s="7"/>
      <c r="FB8933" s="7"/>
      <c r="FW8933" s="7"/>
      <c r="GO8933" s="7"/>
    </row>
    <row r="8934" spans="32:197" s="6" customFormat="1" x14ac:dyDescent="0.45">
      <c r="AF8934" s="54"/>
      <c r="AG8934" s="54"/>
      <c r="BV8934" s="7"/>
      <c r="CQ8934" s="7"/>
      <c r="DL8934" s="7"/>
      <c r="EG8934" s="7"/>
      <c r="FB8934" s="7"/>
      <c r="FW8934" s="7"/>
      <c r="GO8934" s="7"/>
    </row>
    <row r="8935" spans="32:197" s="6" customFormat="1" x14ac:dyDescent="0.45">
      <c r="AF8935" s="54"/>
      <c r="AG8935" s="54"/>
      <c r="BV8935" s="7"/>
      <c r="CQ8935" s="7"/>
      <c r="DL8935" s="7"/>
      <c r="EG8935" s="7"/>
      <c r="FB8935" s="7"/>
      <c r="FW8935" s="7"/>
      <c r="GO8935" s="7"/>
    </row>
    <row r="8936" spans="32:197" s="6" customFormat="1" x14ac:dyDescent="0.45">
      <c r="AF8936" s="54"/>
      <c r="AG8936" s="54"/>
      <c r="BV8936" s="7"/>
      <c r="CQ8936" s="7"/>
      <c r="DL8936" s="7"/>
      <c r="EG8936" s="7"/>
      <c r="FB8936" s="7"/>
      <c r="FW8936" s="7"/>
      <c r="GO8936" s="7"/>
    </row>
    <row r="8937" spans="32:197" s="6" customFormat="1" x14ac:dyDescent="0.45">
      <c r="AF8937" s="54"/>
      <c r="AG8937" s="54"/>
      <c r="BV8937" s="7"/>
      <c r="CQ8937" s="7"/>
      <c r="DL8937" s="7"/>
      <c r="EG8937" s="7"/>
      <c r="FB8937" s="7"/>
      <c r="FW8937" s="7"/>
      <c r="GO8937" s="7"/>
    </row>
    <row r="8938" spans="32:197" s="6" customFormat="1" x14ac:dyDescent="0.45">
      <c r="AF8938" s="54"/>
      <c r="AG8938" s="54"/>
      <c r="BV8938" s="7"/>
      <c r="CQ8938" s="7"/>
      <c r="DL8938" s="7"/>
      <c r="EG8938" s="7"/>
      <c r="FB8938" s="7"/>
      <c r="FW8938" s="7"/>
      <c r="GO8938" s="7"/>
    </row>
    <row r="8939" spans="32:197" s="6" customFormat="1" x14ac:dyDescent="0.45">
      <c r="AF8939" s="54"/>
      <c r="AG8939" s="54"/>
      <c r="BV8939" s="7"/>
      <c r="CQ8939" s="7"/>
      <c r="DL8939" s="7"/>
      <c r="EG8939" s="7"/>
      <c r="FB8939" s="7"/>
      <c r="FW8939" s="7"/>
      <c r="GO8939" s="7"/>
    </row>
    <row r="8940" spans="32:197" s="6" customFormat="1" x14ac:dyDescent="0.45">
      <c r="AF8940" s="54"/>
      <c r="AG8940" s="54"/>
      <c r="BV8940" s="7"/>
      <c r="CQ8940" s="7"/>
      <c r="DL8940" s="7"/>
      <c r="EG8940" s="7"/>
      <c r="FB8940" s="7"/>
      <c r="FW8940" s="7"/>
      <c r="GO8940" s="7"/>
    </row>
    <row r="8941" spans="32:197" s="6" customFormat="1" x14ac:dyDescent="0.45">
      <c r="AF8941" s="54"/>
      <c r="AG8941" s="54"/>
      <c r="BV8941" s="7"/>
      <c r="CQ8941" s="7"/>
      <c r="DL8941" s="7"/>
      <c r="EG8941" s="7"/>
      <c r="FB8941" s="7"/>
      <c r="FW8941" s="7"/>
      <c r="GO8941" s="7"/>
    </row>
    <row r="8942" spans="32:197" s="6" customFormat="1" x14ac:dyDescent="0.45">
      <c r="AF8942" s="54"/>
      <c r="AG8942" s="54"/>
      <c r="BV8942" s="7"/>
      <c r="CQ8942" s="7"/>
      <c r="DL8942" s="7"/>
      <c r="EG8942" s="7"/>
      <c r="FB8942" s="7"/>
      <c r="FW8942" s="7"/>
      <c r="GO8942" s="7"/>
    </row>
    <row r="8943" spans="32:197" s="6" customFormat="1" x14ac:dyDescent="0.45">
      <c r="AF8943" s="54"/>
      <c r="AG8943" s="54"/>
      <c r="BV8943" s="7"/>
      <c r="CQ8943" s="7"/>
      <c r="DL8943" s="7"/>
      <c r="EG8943" s="7"/>
      <c r="FB8943" s="7"/>
      <c r="FW8943" s="7"/>
      <c r="GO8943" s="7"/>
    </row>
    <row r="8944" spans="32:197" s="6" customFormat="1" x14ac:dyDescent="0.45">
      <c r="AF8944" s="54"/>
      <c r="AG8944" s="54"/>
      <c r="BV8944" s="7"/>
      <c r="CQ8944" s="7"/>
      <c r="DL8944" s="7"/>
      <c r="EG8944" s="7"/>
      <c r="FB8944" s="7"/>
      <c r="FW8944" s="7"/>
      <c r="GO8944" s="7"/>
    </row>
    <row r="8945" spans="32:197" s="6" customFormat="1" x14ac:dyDescent="0.45">
      <c r="AF8945" s="54"/>
      <c r="AG8945" s="54"/>
      <c r="BV8945" s="7"/>
      <c r="CQ8945" s="7"/>
      <c r="DL8945" s="7"/>
      <c r="EG8945" s="7"/>
      <c r="FB8945" s="7"/>
      <c r="FW8945" s="7"/>
      <c r="GO8945" s="7"/>
    </row>
    <row r="8946" spans="32:197" s="6" customFormat="1" x14ac:dyDescent="0.45">
      <c r="AF8946" s="54"/>
      <c r="AG8946" s="54"/>
      <c r="BV8946" s="7"/>
      <c r="CQ8946" s="7"/>
      <c r="DL8946" s="7"/>
      <c r="EG8946" s="7"/>
      <c r="FB8946" s="7"/>
      <c r="FW8946" s="7"/>
      <c r="GO8946" s="7"/>
    </row>
    <row r="8947" spans="32:197" s="6" customFormat="1" x14ac:dyDescent="0.45">
      <c r="AF8947" s="54"/>
      <c r="AG8947" s="54"/>
      <c r="BV8947" s="7"/>
      <c r="CQ8947" s="7"/>
      <c r="DL8947" s="7"/>
      <c r="EG8947" s="7"/>
      <c r="FB8947" s="7"/>
      <c r="FW8947" s="7"/>
      <c r="GO8947" s="7"/>
    </row>
    <row r="8948" spans="32:197" s="6" customFormat="1" x14ac:dyDescent="0.45">
      <c r="AF8948" s="54"/>
      <c r="AG8948" s="54"/>
      <c r="BV8948" s="7"/>
      <c r="CQ8948" s="7"/>
      <c r="DL8948" s="7"/>
      <c r="EG8948" s="7"/>
      <c r="FB8948" s="7"/>
      <c r="FW8948" s="7"/>
      <c r="GO8948" s="7"/>
    </row>
    <row r="8949" spans="32:197" s="6" customFormat="1" x14ac:dyDescent="0.45">
      <c r="AF8949" s="54"/>
      <c r="AG8949" s="54"/>
      <c r="BV8949" s="7"/>
      <c r="CQ8949" s="7"/>
      <c r="DL8949" s="7"/>
      <c r="EG8949" s="7"/>
      <c r="FB8949" s="7"/>
      <c r="FW8949" s="7"/>
      <c r="GO8949" s="7"/>
    </row>
    <row r="8950" spans="32:197" s="6" customFormat="1" x14ac:dyDescent="0.45">
      <c r="AF8950" s="54"/>
      <c r="AG8950" s="54"/>
      <c r="BV8950" s="7"/>
      <c r="CQ8950" s="7"/>
      <c r="DL8950" s="7"/>
      <c r="EG8950" s="7"/>
      <c r="FB8950" s="7"/>
      <c r="FW8950" s="7"/>
      <c r="GO8950" s="7"/>
    </row>
    <row r="8951" spans="32:197" s="6" customFormat="1" x14ac:dyDescent="0.45">
      <c r="AF8951" s="54"/>
      <c r="AG8951" s="54"/>
      <c r="BV8951" s="7"/>
      <c r="CQ8951" s="7"/>
      <c r="DL8951" s="7"/>
      <c r="EG8951" s="7"/>
      <c r="FB8951" s="7"/>
      <c r="FW8951" s="7"/>
      <c r="GO8951" s="7"/>
    </row>
    <row r="8952" spans="32:197" s="6" customFormat="1" x14ac:dyDescent="0.45">
      <c r="AF8952" s="54"/>
      <c r="AG8952" s="54"/>
      <c r="BV8952" s="7"/>
      <c r="CQ8952" s="7"/>
      <c r="DL8952" s="7"/>
      <c r="EG8952" s="7"/>
      <c r="FB8952" s="7"/>
      <c r="FW8952" s="7"/>
      <c r="GO8952" s="7"/>
    </row>
    <row r="8953" spans="32:197" s="6" customFormat="1" x14ac:dyDescent="0.45">
      <c r="AF8953" s="54"/>
      <c r="AG8953" s="54"/>
      <c r="BV8953" s="7"/>
      <c r="CQ8953" s="7"/>
      <c r="DL8953" s="7"/>
      <c r="EG8953" s="7"/>
      <c r="FB8953" s="7"/>
      <c r="FW8953" s="7"/>
      <c r="GO8953" s="7"/>
    </row>
    <row r="8954" spans="32:197" s="6" customFormat="1" x14ac:dyDescent="0.45">
      <c r="AF8954" s="54"/>
      <c r="AG8954" s="54"/>
      <c r="BV8954" s="7"/>
      <c r="CQ8954" s="7"/>
      <c r="DL8954" s="7"/>
      <c r="EG8954" s="7"/>
      <c r="FB8954" s="7"/>
      <c r="FW8954" s="7"/>
      <c r="GO8954" s="7"/>
    </row>
    <row r="8955" spans="32:197" s="6" customFormat="1" x14ac:dyDescent="0.45">
      <c r="AF8955" s="54"/>
      <c r="AG8955" s="54"/>
      <c r="BV8955" s="7"/>
      <c r="CQ8955" s="7"/>
      <c r="DL8955" s="7"/>
      <c r="EG8955" s="7"/>
      <c r="FB8955" s="7"/>
      <c r="FW8955" s="7"/>
      <c r="GO8955" s="7"/>
    </row>
    <row r="8956" spans="32:197" s="6" customFormat="1" x14ac:dyDescent="0.45">
      <c r="AF8956" s="54"/>
      <c r="AG8956" s="54"/>
      <c r="BV8956" s="7"/>
      <c r="CQ8956" s="7"/>
      <c r="DL8956" s="7"/>
      <c r="EG8956" s="7"/>
      <c r="FB8956" s="7"/>
      <c r="FW8956" s="7"/>
      <c r="GO8956" s="7"/>
    </row>
    <row r="8957" spans="32:197" s="6" customFormat="1" x14ac:dyDescent="0.45">
      <c r="AF8957" s="54"/>
      <c r="AG8957" s="54"/>
      <c r="BV8957" s="7"/>
      <c r="CQ8957" s="7"/>
      <c r="DL8957" s="7"/>
      <c r="EG8957" s="7"/>
      <c r="FB8957" s="7"/>
      <c r="FW8957" s="7"/>
      <c r="GO8957" s="7"/>
    </row>
    <row r="8958" spans="32:197" s="6" customFormat="1" x14ac:dyDescent="0.45">
      <c r="AF8958" s="54"/>
      <c r="AG8958" s="54"/>
      <c r="BV8958" s="7"/>
      <c r="CQ8958" s="7"/>
      <c r="DL8958" s="7"/>
      <c r="EG8958" s="7"/>
      <c r="FB8958" s="7"/>
      <c r="FW8958" s="7"/>
      <c r="GO8958" s="7"/>
    </row>
    <row r="8959" spans="32:197" s="6" customFormat="1" x14ac:dyDescent="0.45">
      <c r="AF8959" s="54"/>
      <c r="AG8959" s="54"/>
      <c r="BV8959" s="7"/>
      <c r="CQ8959" s="7"/>
      <c r="DL8959" s="7"/>
      <c r="EG8959" s="7"/>
      <c r="FB8959" s="7"/>
      <c r="FW8959" s="7"/>
      <c r="GO8959" s="7"/>
    </row>
    <row r="8960" spans="32:197" s="6" customFormat="1" x14ac:dyDescent="0.45">
      <c r="AF8960" s="54"/>
      <c r="AG8960" s="54"/>
      <c r="BV8960" s="7"/>
      <c r="CQ8960" s="7"/>
      <c r="DL8960" s="7"/>
      <c r="EG8960" s="7"/>
      <c r="FB8960" s="7"/>
      <c r="FW8960" s="7"/>
      <c r="GO8960" s="7"/>
    </row>
    <row r="8961" spans="32:197" s="6" customFormat="1" x14ac:dyDescent="0.45">
      <c r="AF8961" s="54"/>
      <c r="AG8961" s="54"/>
      <c r="BV8961" s="7"/>
      <c r="CQ8961" s="7"/>
      <c r="DL8961" s="7"/>
      <c r="EG8961" s="7"/>
      <c r="FB8961" s="7"/>
      <c r="FW8961" s="7"/>
      <c r="GO8961" s="7"/>
    </row>
    <row r="8962" spans="32:197" s="6" customFormat="1" x14ac:dyDescent="0.45">
      <c r="AF8962" s="54"/>
      <c r="AG8962" s="54"/>
      <c r="BV8962" s="7"/>
      <c r="CQ8962" s="7"/>
      <c r="DL8962" s="7"/>
      <c r="EG8962" s="7"/>
      <c r="FB8962" s="7"/>
      <c r="FW8962" s="7"/>
      <c r="GO8962" s="7"/>
    </row>
    <row r="8963" spans="32:197" s="6" customFormat="1" x14ac:dyDescent="0.45">
      <c r="AF8963" s="54"/>
      <c r="AG8963" s="54"/>
      <c r="BV8963" s="7"/>
      <c r="CQ8963" s="7"/>
      <c r="DL8963" s="7"/>
      <c r="EG8963" s="7"/>
      <c r="FB8963" s="7"/>
      <c r="FW8963" s="7"/>
      <c r="GO8963" s="7"/>
    </row>
    <row r="8964" spans="32:197" s="6" customFormat="1" x14ac:dyDescent="0.45">
      <c r="AF8964" s="54"/>
      <c r="AG8964" s="54"/>
      <c r="BV8964" s="7"/>
      <c r="CQ8964" s="7"/>
      <c r="DL8964" s="7"/>
      <c r="EG8964" s="7"/>
      <c r="FB8964" s="7"/>
      <c r="FW8964" s="7"/>
      <c r="GO8964" s="7"/>
    </row>
    <row r="8965" spans="32:197" s="6" customFormat="1" x14ac:dyDescent="0.45">
      <c r="AF8965" s="54"/>
      <c r="AG8965" s="54"/>
      <c r="BV8965" s="7"/>
      <c r="CQ8965" s="7"/>
      <c r="DL8965" s="7"/>
      <c r="EG8965" s="7"/>
      <c r="FB8965" s="7"/>
      <c r="FW8965" s="7"/>
      <c r="GO8965" s="7"/>
    </row>
    <row r="8966" spans="32:197" s="6" customFormat="1" x14ac:dyDescent="0.45">
      <c r="AF8966" s="54"/>
      <c r="AG8966" s="54"/>
      <c r="BV8966" s="7"/>
      <c r="CQ8966" s="7"/>
      <c r="DL8966" s="7"/>
      <c r="EG8966" s="7"/>
      <c r="FB8966" s="7"/>
      <c r="FW8966" s="7"/>
      <c r="GO8966" s="7"/>
    </row>
    <row r="8967" spans="32:197" s="6" customFormat="1" x14ac:dyDescent="0.45">
      <c r="AF8967" s="54"/>
      <c r="AG8967" s="54"/>
      <c r="BV8967" s="7"/>
      <c r="CQ8967" s="7"/>
      <c r="DL8967" s="7"/>
      <c r="EG8967" s="7"/>
      <c r="FB8967" s="7"/>
      <c r="FW8967" s="7"/>
      <c r="GO8967" s="7"/>
    </row>
    <row r="8968" spans="32:197" s="6" customFormat="1" x14ac:dyDescent="0.45">
      <c r="AF8968" s="54"/>
      <c r="AG8968" s="54"/>
      <c r="BV8968" s="7"/>
      <c r="CQ8968" s="7"/>
      <c r="DL8968" s="7"/>
      <c r="EG8968" s="7"/>
      <c r="FB8968" s="7"/>
      <c r="FW8968" s="7"/>
      <c r="GO8968" s="7"/>
    </row>
    <row r="8969" spans="32:197" s="6" customFormat="1" x14ac:dyDescent="0.45">
      <c r="AF8969" s="54"/>
      <c r="AG8969" s="54"/>
      <c r="BV8969" s="7"/>
      <c r="CQ8969" s="7"/>
      <c r="DL8969" s="7"/>
      <c r="EG8969" s="7"/>
      <c r="FB8969" s="7"/>
      <c r="FW8969" s="7"/>
      <c r="GO8969" s="7"/>
    </row>
    <row r="8970" spans="32:197" s="6" customFormat="1" x14ac:dyDescent="0.45">
      <c r="AF8970" s="54"/>
      <c r="AG8970" s="54"/>
      <c r="BV8970" s="7"/>
      <c r="CQ8970" s="7"/>
      <c r="DL8970" s="7"/>
      <c r="EG8970" s="7"/>
      <c r="FB8970" s="7"/>
      <c r="FW8970" s="7"/>
      <c r="GO8970" s="7"/>
    </row>
    <row r="8971" spans="32:197" s="6" customFormat="1" x14ac:dyDescent="0.45">
      <c r="AF8971" s="54"/>
      <c r="AG8971" s="54"/>
      <c r="BV8971" s="7"/>
      <c r="CQ8971" s="7"/>
      <c r="DL8971" s="7"/>
      <c r="EG8971" s="7"/>
      <c r="FB8971" s="7"/>
      <c r="FW8971" s="7"/>
      <c r="GO8971" s="7"/>
    </row>
    <row r="8972" spans="32:197" s="6" customFormat="1" x14ac:dyDescent="0.45">
      <c r="AF8972" s="54"/>
      <c r="AG8972" s="54"/>
      <c r="BV8972" s="7"/>
      <c r="CQ8972" s="7"/>
      <c r="DL8972" s="7"/>
      <c r="EG8972" s="7"/>
      <c r="FB8972" s="7"/>
      <c r="FW8972" s="7"/>
      <c r="GO8972" s="7"/>
    </row>
    <row r="8973" spans="32:197" s="6" customFormat="1" x14ac:dyDescent="0.45">
      <c r="AF8973" s="54"/>
      <c r="AG8973" s="54"/>
      <c r="BV8973" s="7"/>
      <c r="CQ8973" s="7"/>
      <c r="DL8973" s="7"/>
      <c r="EG8973" s="7"/>
      <c r="FB8973" s="7"/>
      <c r="FW8973" s="7"/>
      <c r="GO8973" s="7"/>
    </row>
    <row r="8974" spans="32:197" s="6" customFormat="1" x14ac:dyDescent="0.45">
      <c r="AF8974" s="54"/>
      <c r="AG8974" s="54"/>
      <c r="BV8974" s="7"/>
      <c r="CQ8974" s="7"/>
      <c r="DL8974" s="7"/>
      <c r="EG8974" s="7"/>
      <c r="FB8974" s="7"/>
      <c r="FW8974" s="7"/>
      <c r="GO8974" s="7"/>
    </row>
    <row r="8975" spans="32:197" s="6" customFormat="1" x14ac:dyDescent="0.45">
      <c r="AF8975" s="54"/>
      <c r="AG8975" s="54"/>
      <c r="BV8975" s="7"/>
      <c r="CQ8975" s="7"/>
      <c r="DL8975" s="7"/>
      <c r="EG8975" s="7"/>
      <c r="FB8975" s="7"/>
      <c r="FW8975" s="7"/>
      <c r="GO8975" s="7"/>
    </row>
    <row r="8976" spans="32:197" s="6" customFormat="1" x14ac:dyDescent="0.45">
      <c r="AF8976" s="54"/>
      <c r="AG8976" s="54"/>
      <c r="BV8976" s="7"/>
      <c r="CQ8976" s="7"/>
      <c r="DL8976" s="7"/>
      <c r="EG8976" s="7"/>
      <c r="FB8976" s="7"/>
      <c r="FW8976" s="7"/>
      <c r="GO8976" s="7"/>
    </row>
    <row r="8977" spans="32:197" s="6" customFormat="1" x14ac:dyDescent="0.45">
      <c r="AF8977" s="54"/>
      <c r="AG8977" s="54"/>
      <c r="BV8977" s="7"/>
      <c r="CQ8977" s="7"/>
      <c r="DL8977" s="7"/>
      <c r="EG8977" s="7"/>
      <c r="FB8977" s="7"/>
      <c r="FW8977" s="7"/>
      <c r="GO8977" s="7"/>
    </row>
    <row r="8978" spans="32:197" s="6" customFormat="1" x14ac:dyDescent="0.45">
      <c r="AF8978" s="54"/>
      <c r="AG8978" s="54"/>
      <c r="BV8978" s="7"/>
      <c r="CQ8978" s="7"/>
      <c r="DL8978" s="7"/>
      <c r="EG8978" s="7"/>
      <c r="FB8978" s="7"/>
      <c r="FW8978" s="7"/>
      <c r="GO8978" s="7"/>
    </row>
    <row r="8979" spans="32:197" s="6" customFormat="1" x14ac:dyDescent="0.45">
      <c r="AF8979" s="54"/>
      <c r="AG8979" s="54"/>
      <c r="BV8979" s="7"/>
      <c r="CQ8979" s="7"/>
      <c r="DL8979" s="7"/>
      <c r="EG8979" s="7"/>
      <c r="FB8979" s="7"/>
      <c r="FW8979" s="7"/>
      <c r="GO8979" s="7"/>
    </row>
    <row r="8980" spans="32:197" s="6" customFormat="1" x14ac:dyDescent="0.45">
      <c r="AF8980" s="54"/>
      <c r="AG8980" s="54"/>
      <c r="BV8980" s="7"/>
      <c r="CQ8980" s="7"/>
      <c r="DL8980" s="7"/>
      <c r="EG8980" s="7"/>
      <c r="FB8980" s="7"/>
      <c r="FW8980" s="7"/>
      <c r="GO8980" s="7"/>
    </row>
    <row r="8981" spans="32:197" s="6" customFormat="1" x14ac:dyDescent="0.45">
      <c r="AF8981" s="54"/>
      <c r="AG8981" s="54"/>
      <c r="BV8981" s="7"/>
      <c r="CQ8981" s="7"/>
      <c r="DL8981" s="7"/>
      <c r="EG8981" s="7"/>
      <c r="FB8981" s="7"/>
      <c r="FW8981" s="7"/>
      <c r="GO8981" s="7"/>
    </row>
    <row r="8982" spans="32:197" s="6" customFormat="1" x14ac:dyDescent="0.45">
      <c r="AF8982" s="54"/>
      <c r="AG8982" s="54"/>
      <c r="BV8982" s="7"/>
      <c r="CQ8982" s="7"/>
      <c r="DL8982" s="7"/>
      <c r="EG8982" s="7"/>
      <c r="FB8982" s="7"/>
      <c r="FW8982" s="7"/>
      <c r="GO8982" s="7"/>
    </row>
    <row r="8983" spans="32:197" s="6" customFormat="1" x14ac:dyDescent="0.45">
      <c r="AF8983" s="54"/>
      <c r="AG8983" s="54"/>
      <c r="BV8983" s="7"/>
      <c r="CQ8983" s="7"/>
      <c r="DL8983" s="7"/>
      <c r="EG8983" s="7"/>
      <c r="FB8983" s="7"/>
      <c r="FW8983" s="7"/>
      <c r="GO8983" s="7"/>
    </row>
    <row r="8984" spans="32:197" s="6" customFormat="1" x14ac:dyDescent="0.45">
      <c r="AF8984" s="54"/>
      <c r="AG8984" s="54"/>
      <c r="BV8984" s="7"/>
      <c r="CQ8984" s="7"/>
      <c r="DL8984" s="7"/>
      <c r="EG8984" s="7"/>
      <c r="FB8984" s="7"/>
      <c r="FW8984" s="7"/>
      <c r="GO8984" s="7"/>
    </row>
    <row r="8985" spans="32:197" s="6" customFormat="1" x14ac:dyDescent="0.45">
      <c r="AF8985" s="54"/>
      <c r="AG8985" s="54"/>
      <c r="BV8985" s="7"/>
      <c r="CQ8985" s="7"/>
      <c r="DL8985" s="7"/>
      <c r="EG8985" s="7"/>
      <c r="FB8985" s="7"/>
      <c r="FW8985" s="7"/>
      <c r="GO8985" s="7"/>
    </row>
    <row r="8986" spans="32:197" s="6" customFormat="1" x14ac:dyDescent="0.45">
      <c r="AF8986" s="54"/>
      <c r="AG8986" s="54"/>
      <c r="BV8986" s="7"/>
      <c r="CQ8986" s="7"/>
      <c r="DL8986" s="7"/>
      <c r="EG8986" s="7"/>
      <c r="FB8986" s="7"/>
      <c r="FW8986" s="7"/>
      <c r="GO8986" s="7"/>
    </row>
    <row r="8987" spans="32:197" s="6" customFormat="1" x14ac:dyDescent="0.45">
      <c r="AF8987" s="54"/>
      <c r="AG8987" s="54"/>
      <c r="BV8987" s="7"/>
      <c r="CQ8987" s="7"/>
      <c r="DL8987" s="7"/>
      <c r="EG8987" s="7"/>
      <c r="FB8987" s="7"/>
      <c r="FW8987" s="7"/>
      <c r="GO8987" s="7"/>
    </row>
    <row r="8988" spans="32:197" s="6" customFormat="1" x14ac:dyDescent="0.45">
      <c r="AF8988" s="54"/>
      <c r="AG8988" s="54"/>
      <c r="BV8988" s="7"/>
      <c r="CQ8988" s="7"/>
      <c r="DL8988" s="7"/>
      <c r="EG8988" s="7"/>
      <c r="FB8988" s="7"/>
      <c r="FW8988" s="7"/>
      <c r="GO8988" s="7"/>
    </row>
    <row r="8989" spans="32:197" s="6" customFormat="1" x14ac:dyDescent="0.45">
      <c r="AF8989" s="54"/>
      <c r="AG8989" s="54"/>
      <c r="BV8989" s="7"/>
      <c r="CQ8989" s="7"/>
      <c r="DL8989" s="7"/>
      <c r="EG8989" s="7"/>
      <c r="FB8989" s="7"/>
      <c r="FW8989" s="7"/>
      <c r="GO8989" s="7"/>
    </row>
    <row r="8990" spans="32:197" s="6" customFormat="1" x14ac:dyDescent="0.45">
      <c r="AF8990" s="54"/>
      <c r="AG8990" s="54"/>
      <c r="BV8990" s="7"/>
      <c r="CQ8990" s="7"/>
      <c r="DL8990" s="7"/>
      <c r="EG8990" s="7"/>
      <c r="FB8990" s="7"/>
      <c r="FW8990" s="7"/>
      <c r="GO8990" s="7"/>
    </row>
    <row r="8991" spans="32:197" s="6" customFormat="1" x14ac:dyDescent="0.45">
      <c r="AF8991" s="54"/>
      <c r="AG8991" s="54"/>
      <c r="BV8991" s="7"/>
      <c r="CQ8991" s="7"/>
      <c r="DL8991" s="7"/>
      <c r="EG8991" s="7"/>
      <c r="FB8991" s="7"/>
      <c r="FW8991" s="7"/>
      <c r="GO8991" s="7"/>
    </row>
    <row r="8992" spans="32:197" s="6" customFormat="1" x14ac:dyDescent="0.45">
      <c r="AF8992" s="54"/>
      <c r="AG8992" s="54"/>
      <c r="BV8992" s="7"/>
      <c r="CQ8992" s="7"/>
      <c r="DL8992" s="7"/>
      <c r="EG8992" s="7"/>
      <c r="FB8992" s="7"/>
      <c r="FW8992" s="7"/>
      <c r="GO8992" s="7"/>
    </row>
    <row r="8993" spans="32:197" s="6" customFormat="1" x14ac:dyDescent="0.45">
      <c r="AF8993" s="54"/>
      <c r="AG8993" s="54"/>
      <c r="BV8993" s="7"/>
      <c r="CQ8993" s="7"/>
      <c r="DL8993" s="7"/>
      <c r="EG8993" s="7"/>
      <c r="FB8993" s="7"/>
      <c r="FW8993" s="7"/>
      <c r="GO8993" s="7"/>
    </row>
    <row r="8994" spans="32:197" s="6" customFormat="1" x14ac:dyDescent="0.45">
      <c r="AF8994" s="54"/>
      <c r="AG8994" s="54"/>
      <c r="BV8994" s="7"/>
      <c r="CQ8994" s="7"/>
      <c r="DL8994" s="7"/>
      <c r="EG8994" s="7"/>
      <c r="FB8994" s="7"/>
      <c r="FW8994" s="7"/>
      <c r="GO8994" s="7"/>
    </row>
    <row r="8995" spans="32:197" s="6" customFormat="1" x14ac:dyDescent="0.45">
      <c r="AF8995" s="54"/>
      <c r="AG8995" s="54"/>
      <c r="BV8995" s="7"/>
      <c r="CQ8995" s="7"/>
      <c r="DL8995" s="7"/>
      <c r="EG8995" s="7"/>
      <c r="FB8995" s="7"/>
      <c r="FW8995" s="7"/>
      <c r="GO8995" s="7"/>
    </row>
    <row r="8996" spans="32:197" s="6" customFormat="1" x14ac:dyDescent="0.45">
      <c r="AF8996" s="54"/>
      <c r="AG8996" s="54"/>
      <c r="BV8996" s="7"/>
      <c r="CQ8996" s="7"/>
      <c r="DL8996" s="7"/>
      <c r="EG8996" s="7"/>
      <c r="FB8996" s="7"/>
      <c r="FW8996" s="7"/>
      <c r="GO8996" s="7"/>
    </row>
    <row r="8997" spans="32:197" s="6" customFormat="1" x14ac:dyDescent="0.45">
      <c r="AF8997" s="54"/>
      <c r="AG8997" s="54"/>
      <c r="BV8997" s="7"/>
      <c r="CQ8997" s="7"/>
      <c r="DL8997" s="7"/>
      <c r="EG8997" s="7"/>
      <c r="FB8997" s="7"/>
      <c r="FW8997" s="7"/>
      <c r="GO8997" s="7"/>
    </row>
    <row r="8998" spans="32:197" s="6" customFormat="1" x14ac:dyDescent="0.45">
      <c r="AF8998" s="54"/>
      <c r="AG8998" s="54"/>
      <c r="BV8998" s="7"/>
      <c r="CQ8998" s="7"/>
      <c r="DL8998" s="7"/>
      <c r="EG8998" s="7"/>
      <c r="FB8998" s="7"/>
      <c r="FW8998" s="7"/>
      <c r="GO8998" s="7"/>
    </row>
    <row r="8999" spans="32:197" s="6" customFormat="1" x14ac:dyDescent="0.45">
      <c r="AF8999" s="54"/>
      <c r="AG8999" s="54"/>
      <c r="BV8999" s="7"/>
      <c r="CQ8999" s="7"/>
      <c r="DL8999" s="7"/>
      <c r="EG8999" s="7"/>
      <c r="FB8999" s="7"/>
      <c r="FW8999" s="7"/>
      <c r="GO8999" s="7"/>
    </row>
    <row r="9000" spans="32:197" s="6" customFormat="1" x14ac:dyDescent="0.45">
      <c r="AF9000" s="54"/>
      <c r="AG9000" s="54"/>
      <c r="BV9000" s="7"/>
      <c r="CQ9000" s="7"/>
      <c r="DL9000" s="7"/>
      <c r="EG9000" s="7"/>
      <c r="FB9000" s="7"/>
      <c r="FW9000" s="7"/>
      <c r="GO9000" s="7"/>
    </row>
    <row r="9001" spans="32:197" s="6" customFormat="1" x14ac:dyDescent="0.45">
      <c r="AF9001" s="54"/>
      <c r="AG9001" s="54"/>
      <c r="BV9001" s="7"/>
      <c r="CQ9001" s="7"/>
      <c r="DL9001" s="7"/>
      <c r="EG9001" s="7"/>
      <c r="FB9001" s="7"/>
      <c r="FW9001" s="7"/>
      <c r="GO9001" s="7"/>
    </row>
    <row r="9002" spans="32:197" s="6" customFormat="1" x14ac:dyDescent="0.45">
      <c r="AF9002" s="54"/>
      <c r="AG9002" s="54"/>
      <c r="BV9002" s="7"/>
      <c r="CQ9002" s="7"/>
      <c r="DL9002" s="7"/>
      <c r="EG9002" s="7"/>
      <c r="FB9002" s="7"/>
      <c r="FW9002" s="7"/>
      <c r="GO9002" s="7"/>
    </row>
    <row r="9003" spans="32:197" s="6" customFormat="1" x14ac:dyDescent="0.45">
      <c r="AF9003" s="54"/>
      <c r="AG9003" s="54"/>
      <c r="BV9003" s="7"/>
      <c r="CQ9003" s="7"/>
      <c r="DL9003" s="7"/>
      <c r="EG9003" s="7"/>
      <c r="FB9003" s="7"/>
      <c r="FW9003" s="7"/>
      <c r="GO9003" s="7"/>
    </row>
    <row r="9004" spans="32:197" s="6" customFormat="1" x14ac:dyDescent="0.45">
      <c r="AF9004" s="54"/>
      <c r="AG9004" s="54"/>
      <c r="BV9004" s="7"/>
      <c r="CQ9004" s="7"/>
      <c r="DL9004" s="7"/>
      <c r="EG9004" s="7"/>
      <c r="FB9004" s="7"/>
      <c r="FW9004" s="7"/>
      <c r="GO9004" s="7"/>
    </row>
    <row r="9005" spans="32:197" s="6" customFormat="1" x14ac:dyDescent="0.45">
      <c r="AF9005" s="54"/>
      <c r="AG9005" s="54"/>
      <c r="BV9005" s="7"/>
      <c r="CQ9005" s="7"/>
      <c r="DL9005" s="7"/>
      <c r="EG9005" s="7"/>
      <c r="FB9005" s="7"/>
      <c r="FW9005" s="7"/>
      <c r="GO9005" s="7"/>
    </row>
    <row r="9006" spans="32:197" s="6" customFormat="1" x14ac:dyDescent="0.45">
      <c r="AF9006" s="54"/>
      <c r="AG9006" s="54"/>
      <c r="BV9006" s="7"/>
      <c r="CQ9006" s="7"/>
      <c r="DL9006" s="7"/>
      <c r="EG9006" s="7"/>
      <c r="FB9006" s="7"/>
      <c r="FW9006" s="7"/>
      <c r="GO9006" s="7"/>
    </row>
    <row r="9007" spans="32:197" s="6" customFormat="1" x14ac:dyDescent="0.45">
      <c r="AF9007" s="54"/>
      <c r="AG9007" s="54"/>
      <c r="BV9007" s="7"/>
      <c r="CQ9007" s="7"/>
      <c r="DL9007" s="7"/>
      <c r="EG9007" s="7"/>
      <c r="FB9007" s="7"/>
      <c r="FW9007" s="7"/>
      <c r="GO9007" s="7"/>
    </row>
    <row r="9008" spans="32:197" s="6" customFormat="1" x14ac:dyDescent="0.45">
      <c r="AF9008" s="54"/>
      <c r="AG9008" s="54"/>
      <c r="BV9008" s="7"/>
      <c r="CQ9008" s="7"/>
      <c r="DL9008" s="7"/>
      <c r="EG9008" s="7"/>
      <c r="FB9008" s="7"/>
      <c r="FW9008" s="7"/>
      <c r="GO9008" s="7"/>
    </row>
    <row r="9009" spans="32:197" s="6" customFormat="1" x14ac:dyDescent="0.45">
      <c r="AF9009" s="54"/>
      <c r="AG9009" s="54"/>
      <c r="BV9009" s="7"/>
      <c r="CQ9009" s="7"/>
      <c r="DL9009" s="7"/>
      <c r="EG9009" s="7"/>
      <c r="FB9009" s="7"/>
      <c r="FW9009" s="7"/>
      <c r="GO9009" s="7"/>
    </row>
    <row r="9010" spans="32:197" s="6" customFormat="1" x14ac:dyDescent="0.45">
      <c r="AF9010" s="54"/>
      <c r="AG9010" s="54"/>
      <c r="BV9010" s="7"/>
      <c r="CQ9010" s="7"/>
      <c r="DL9010" s="7"/>
      <c r="EG9010" s="7"/>
      <c r="FB9010" s="7"/>
      <c r="FW9010" s="7"/>
      <c r="GO9010" s="7"/>
    </row>
    <row r="9011" spans="32:197" s="6" customFormat="1" x14ac:dyDescent="0.45">
      <c r="AF9011" s="54"/>
      <c r="AG9011" s="54"/>
      <c r="BV9011" s="7"/>
      <c r="CQ9011" s="7"/>
      <c r="DL9011" s="7"/>
      <c r="EG9011" s="7"/>
      <c r="FB9011" s="7"/>
      <c r="FW9011" s="7"/>
      <c r="GO9011" s="7"/>
    </row>
    <row r="9012" spans="32:197" s="6" customFormat="1" x14ac:dyDescent="0.45">
      <c r="AF9012" s="54"/>
      <c r="AG9012" s="54"/>
      <c r="BV9012" s="7"/>
      <c r="CQ9012" s="7"/>
      <c r="DL9012" s="7"/>
      <c r="EG9012" s="7"/>
      <c r="FB9012" s="7"/>
      <c r="FW9012" s="7"/>
      <c r="GO9012" s="7"/>
    </row>
    <row r="9013" spans="32:197" s="6" customFormat="1" x14ac:dyDescent="0.45">
      <c r="AF9013" s="54"/>
      <c r="AG9013" s="54"/>
      <c r="BV9013" s="7"/>
      <c r="CQ9013" s="7"/>
      <c r="DL9013" s="7"/>
      <c r="EG9013" s="7"/>
      <c r="FB9013" s="7"/>
      <c r="FW9013" s="7"/>
      <c r="GO9013" s="7"/>
    </row>
    <row r="9014" spans="32:197" s="6" customFormat="1" x14ac:dyDescent="0.45">
      <c r="AF9014" s="54"/>
      <c r="AG9014" s="54"/>
      <c r="BV9014" s="7"/>
      <c r="CQ9014" s="7"/>
      <c r="DL9014" s="7"/>
      <c r="EG9014" s="7"/>
      <c r="FB9014" s="7"/>
      <c r="FW9014" s="7"/>
      <c r="GO9014" s="7"/>
    </row>
    <row r="9015" spans="32:197" s="6" customFormat="1" x14ac:dyDescent="0.45">
      <c r="AF9015" s="54"/>
      <c r="AG9015" s="54"/>
      <c r="BV9015" s="7"/>
      <c r="CQ9015" s="7"/>
      <c r="DL9015" s="7"/>
      <c r="EG9015" s="7"/>
      <c r="FB9015" s="7"/>
      <c r="FW9015" s="7"/>
      <c r="GO9015" s="7"/>
    </row>
    <row r="9016" spans="32:197" s="6" customFormat="1" x14ac:dyDescent="0.45">
      <c r="AF9016" s="54"/>
      <c r="AG9016" s="54"/>
      <c r="BV9016" s="7"/>
      <c r="CQ9016" s="7"/>
      <c r="DL9016" s="7"/>
      <c r="EG9016" s="7"/>
      <c r="FB9016" s="7"/>
      <c r="FW9016" s="7"/>
      <c r="GO9016" s="7"/>
    </row>
    <row r="9017" spans="32:197" s="6" customFormat="1" x14ac:dyDescent="0.45">
      <c r="AF9017" s="54"/>
      <c r="AG9017" s="54"/>
      <c r="BV9017" s="7"/>
      <c r="CQ9017" s="7"/>
      <c r="DL9017" s="7"/>
      <c r="EG9017" s="7"/>
      <c r="FB9017" s="7"/>
      <c r="FW9017" s="7"/>
      <c r="GO9017" s="7"/>
    </row>
    <row r="9018" spans="32:197" s="6" customFormat="1" x14ac:dyDescent="0.45">
      <c r="AF9018" s="54"/>
      <c r="AG9018" s="54"/>
      <c r="BV9018" s="7"/>
      <c r="CQ9018" s="7"/>
      <c r="DL9018" s="7"/>
      <c r="EG9018" s="7"/>
      <c r="FB9018" s="7"/>
      <c r="FW9018" s="7"/>
      <c r="GO9018" s="7"/>
    </row>
    <row r="9019" spans="32:197" s="6" customFormat="1" x14ac:dyDescent="0.45">
      <c r="AF9019" s="54"/>
      <c r="AG9019" s="54"/>
      <c r="BV9019" s="7"/>
      <c r="CQ9019" s="7"/>
      <c r="DL9019" s="7"/>
      <c r="EG9019" s="7"/>
      <c r="FB9019" s="7"/>
      <c r="FW9019" s="7"/>
      <c r="GO9019" s="7"/>
    </row>
    <row r="9020" spans="32:197" s="6" customFormat="1" x14ac:dyDescent="0.45">
      <c r="AF9020" s="54"/>
      <c r="AG9020" s="54"/>
      <c r="BV9020" s="7"/>
      <c r="CQ9020" s="7"/>
      <c r="DL9020" s="7"/>
      <c r="EG9020" s="7"/>
      <c r="FB9020" s="7"/>
      <c r="FW9020" s="7"/>
      <c r="GO9020" s="7"/>
    </row>
    <row r="9021" spans="32:197" s="6" customFormat="1" x14ac:dyDescent="0.45">
      <c r="AF9021" s="54"/>
      <c r="AG9021" s="54"/>
      <c r="BV9021" s="7"/>
      <c r="CQ9021" s="7"/>
      <c r="DL9021" s="7"/>
      <c r="EG9021" s="7"/>
      <c r="FB9021" s="7"/>
      <c r="FW9021" s="7"/>
      <c r="GO9021" s="7"/>
    </row>
    <row r="9022" spans="32:197" s="6" customFormat="1" x14ac:dyDescent="0.45">
      <c r="AF9022" s="54"/>
      <c r="AG9022" s="54"/>
      <c r="BV9022" s="7"/>
      <c r="CQ9022" s="7"/>
      <c r="DL9022" s="7"/>
      <c r="EG9022" s="7"/>
      <c r="FB9022" s="7"/>
      <c r="FW9022" s="7"/>
      <c r="GO9022" s="7"/>
    </row>
    <row r="9023" spans="32:197" s="6" customFormat="1" x14ac:dyDescent="0.45">
      <c r="AF9023" s="54"/>
      <c r="AG9023" s="54"/>
      <c r="BV9023" s="7"/>
      <c r="CQ9023" s="7"/>
      <c r="DL9023" s="7"/>
      <c r="EG9023" s="7"/>
      <c r="FB9023" s="7"/>
      <c r="FW9023" s="7"/>
      <c r="GO9023" s="7"/>
    </row>
    <row r="9024" spans="32:197" s="6" customFormat="1" x14ac:dyDescent="0.45">
      <c r="AF9024" s="54"/>
      <c r="AG9024" s="54"/>
      <c r="BV9024" s="7"/>
      <c r="CQ9024" s="7"/>
      <c r="DL9024" s="7"/>
      <c r="EG9024" s="7"/>
      <c r="FB9024" s="7"/>
      <c r="FW9024" s="7"/>
      <c r="GO9024" s="7"/>
    </row>
    <row r="9025" spans="32:197" s="6" customFormat="1" x14ac:dyDescent="0.45">
      <c r="AF9025" s="54"/>
      <c r="AG9025" s="54"/>
      <c r="BV9025" s="7"/>
      <c r="CQ9025" s="7"/>
      <c r="DL9025" s="7"/>
      <c r="EG9025" s="7"/>
      <c r="FB9025" s="7"/>
      <c r="FW9025" s="7"/>
      <c r="GO9025" s="7"/>
    </row>
    <row r="9026" spans="32:197" s="6" customFormat="1" x14ac:dyDescent="0.45">
      <c r="AF9026" s="54"/>
      <c r="AG9026" s="54"/>
      <c r="BV9026" s="7"/>
      <c r="CQ9026" s="7"/>
      <c r="DL9026" s="7"/>
      <c r="EG9026" s="7"/>
      <c r="FB9026" s="7"/>
      <c r="FW9026" s="7"/>
      <c r="GO9026" s="7"/>
    </row>
    <row r="9027" spans="32:197" s="6" customFormat="1" x14ac:dyDescent="0.45">
      <c r="AF9027" s="54"/>
      <c r="AG9027" s="54"/>
      <c r="BV9027" s="7"/>
      <c r="CQ9027" s="7"/>
      <c r="DL9027" s="7"/>
      <c r="EG9027" s="7"/>
      <c r="FB9027" s="7"/>
      <c r="FW9027" s="7"/>
      <c r="GO9027" s="7"/>
    </row>
    <row r="9028" spans="32:197" s="6" customFormat="1" x14ac:dyDescent="0.45">
      <c r="AF9028" s="54"/>
      <c r="AG9028" s="54"/>
      <c r="BV9028" s="7"/>
      <c r="CQ9028" s="7"/>
      <c r="DL9028" s="7"/>
      <c r="EG9028" s="7"/>
      <c r="FB9028" s="7"/>
      <c r="FW9028" s="7"/>
      <c r="GO9028" s="7"/>
    </row>
    <row r="9029" spans="32:197" s="6" customFormat="1" x14ac:dyDescent="0.45">
      <c r="AF9029" s="54"/>
      <c r="AG9029" s="54"/>
      <c r="BV9029" s="7"/>
      <c r="CQ9029" s="7"/>
      <c r="DL9029" s="7"/>
      <c r="EG9029" s="7"/>
      <c r="FB9029" s="7"/>
      <c r="FW9029" s="7"/>
      <c r="GO9029" s="7"/>
    </row>
    <row r="9030" spans="32:197" s="6" customFormat="1" x14ac:dyDescent="0.45">
      <c r="AF9030" s="54"/>
      <c r="AG9030" s="54"/>
      <c r="BV9030" s="7"/>
      <c r="CQ9030" s="7"/>
      <c r="DL9030" s="7"/>
      <c r="EG9030" s="7"/>
      <c r="FB9030" s="7"/>
      <c r="FW9030" s="7"/>
      <c r="GO9030" s="7"/>
    </row>
    <row r="9031" spans="32:197" s="6" customFormat="1" x14ac:dyDescent="0.45">
      <c r="AF9031" s="54"/>
      <c r="AG9031" s="54"/>
      <c r="BV9031" s="7"/>
      <c r="CQ9031" s="7"/>
      <c r="DL9031" s="7"/>
      <c r="EG9031" s="7"/>
      <c r="FB9031" s="7"/>
      <c r="FW9031" s="7"/>
      <c r="GO9031" s="7"/>
    </row>
    <row r="9032" spans="32:197" s="6" customFormat="1" x14ac:dyDescent="0.45">
      <c r="AF9032" s="54"/>
      <c r="AG9032" s="54"/>
      <c r="BV9032" s="7"/>
      <c r="CQ9032" s="7"/>
      <c r="DL9032" s="7"/>
      <c r="EG9032" s="7"/>
      <c r="FB9032" s="7"/>
      <c r="FW9032" s="7"/>
      <c r="GO9032" s="7"/>
    </row>
    <row r="9033" spans="32:197" s="6" customFormat="1" x14ac:dyDescent="0.45">
      <c r="AF9033" s="54"/>
      <c r="AG9033" s="54"/>
      <c r="BV9033" s="7"/>
      <c r="CQ9033" s="7"/>
      <c r="DL9033" s="7"/>
      <c r="EG9033" s="7"/>
      <c r="FB9033" s="7"/>
      <c r="FW9033" s="7"/>
      <c r="GO9033" s="7"/>
    </row>
    <row r="9034" spans="32:197" s="6" customFormat="1" x14ac:dyDescent="0.45">
      <c r="AF9034" s="54"/>
      <c r="AG9034" s="54"/>
      <c r="BV9034" s="7"/>
      <c r="CQ9034" s="7"/>
      <c r="DL9034" s="7"/>
      <c r="EG9034" s="7"/>
      <c r="FB9034" s="7"/>
      <c r="FW9034" s="7"/>
      <c r="GO9034" s="7"/>
    </row>
    <row r="9035" spans="32:197" s="6" customFormat="1" x14ac:dyDescent="0.45">
      <c r="AF9035" s="54"/>
      <c r="AG9035" s="54"/>
      <c r="BV9035" s="7"/>
      <c r="CQ9035" s="7"/>
      <c r="DL9035" s="7"/>
      <c r="EG9035" s="7"/>
      <c r="FB9035" s="7"/>
      <c r="FW9035" s="7"/>
      <c r="GO9035" s="7"/>
    </row>
    <row r="9036" spans="32:197" s="6" customFormat="1" x14ac:dyDescent="0.45">
      <c r="AF9036" s="54"/>
      <c r="AG9036" s="54"/>
      <c r="BV9036" s="7"/>
      <c r="CQ9036" s="7"/>
      <c r="DL9036" s="7"/>
      <c r="EG9036" s="7"/>
      <c r="FB9036" s="7"/>
      <c r="FW9036" s="7"/>
      <c r="GO9036" s="7"/>
    </row>
    <row r="9037" spans="32:197" s="6" customFormat="1" x14ac:dyDescent="0.45">
      <c r="AF9037" s="54"/>
      <c r="AG9037" s="54"/>
      <c r="BV9037" s="7"/>
      <c r="CQ9037" s="7"/>
      <c r="DL9037" s="7"/>
      <c r="EG9037" s="7"/>
      <c r="FB9037" s="7"/>
      <c r="FW9037" s="7"/>
      <c r="GO9037" s="7"/>
    </row>
    <row r="9038" spans="32:197" s="6" customFormat="1" x14ac:dyDescent="0.45">
      <c r="AF9038" s="54"/>
      <c r="AG9038" s="54"/>
      <c r="BV9038" s="7"/>
      <c r="CQ9038" s="7"/>
      <c r="DL9038" s="7"/>
      <c r="EG9038" s="7"/>
      <c r="FB9038" s="7"/>
      <c r="FW9038" s="7"/>
      <c r="GO9038" s="7"/>
    </row>
    <row r="9039" spans="32:197" s="6" customFormat="1" x14ac:dyDescent="0.45">
      <c r="AF9039" s="54"/>
      <c r="AG9039" s="54"/>
      <c r="BV9039" s="7"/>
      <c r="CQ9039" s="7"/>
      <c r="DL9039" s="7"/>
      <c r="EG9039" s="7"/>
      <c r="FB9039" s="7"/>
      <c r="FW9039" s="7"/>
      <c r="GO9039" s="7"/>
    </row>
    <row r="9040" spans="32:197" s="6" customFormat="1" x14ac:dyDescent="0.45">
      <c r="AF9040" s="54"/>
      <c r="AG9040" s="54"/>
      <c r="BV9040" s="7"/>
      <c r="CQ9040" s="7"/>
      <c r="DL9040" s="7"/>
      <c r="EG9040" s="7"/>
      <c r="FB9040" s="7"/>
      <c r="FW9040" s="7"/>
      <c r="GO9040" s="7"/>
    </row>
    <row r="9041" spans="32:197" s="6" customFormat="1" x14ac:dyDescent="0.45">
      <c r="AF9041" s="54"/>
      <c r="AG9041" s="54"/>
      <c r="BV9041" s="7"/>
      <c r="CQ9041" s="7"/>
      <c r="DL9041" s="7"/>
      <c r="EG9041" s="7"/>
      <c r="FB9041" s="7"/>
      <c r="FW9041" s="7"/>
      <c r="GO9041" s="7"/>
    </row>
    <row r="9042" spans="32:197" s="6" customFormat="1" x14ac:dyDescent="0.45">
      <c r="AF9042" s="54"/>
      <c r="AG9042" s="54"/>
      <c r="BV9042" s="7"/>
      <c r="CQ9042" s="7"/>
      <c r="DL9042" s="7"/>
      <c r="EG9042" s="7"/>
      <c r="FB9042" s="7"/>
      <c r="FW9042" s="7"/>
      <c r="GO9042" s="7"/>
    </row>
    <row r="9043" spans="32:197" s="6" customFormat="1" x14ac:dyDescent="0.45">
      <c r="AF9043" s="54"/>
      <c r="AG9043" s="54"/>
      <c r="BV9043" s="7"/>
      <c r="CQ9043" s="7"/>
      <c r="DL9043" s="7"/>
      <c r="EG9043" s="7"/>
      <c r="FB9043" s="7"/>
      <c r="FW9043" s="7"/>
      <c r="GO9043" s="7"/>
    </row>
    <row r="9044" spans="32:197" s="6" customFormat="1" x14ac:dyDescent="0.45">
      <c r="AF9044" s="54"/>
      <c r="AG9044" s="54"/>
      <c r="BV9044" s="7"/>
      <c r="CQ9044" s="7"/>
      <c r="DL9044" s="7"/>
      <c r="EG9044" s="7"/>
      <c r="FB9044" s="7"/>
      <c r="FW9044" s="7"/>
      <c r="GO9044" s="7"/>
    </row>
    <row r="9045" spans="32:197" s="6" customFormat="1" x14ac:dyDescent="0.45">
      <c r="AF9045" s="54"/>
      <c r="AG9045" s="54"/>
      <c r="BV9045" s="7"/>
      <c r="CQ9045" s="7"/>
      <c r="DL9045" s="7"/>
      <c r="EG9045" s="7"/>
      <c r="FB9045" s="7"/>
      <c r="FW9045" s="7"/>
      <c r="GO9045" s="7"/>
    </row>
    <row r="9046" spans="32:197" s="6" customFormat="1" x14ac:dyDescent="0.45">
      <c r="AF9046" s="54"/>
      <c r="AG9046" s="54"/>
      <c r="BV9046" s="7"/>
      <c r="CQ9046" s="7"/>
      <c r="DL9046" s="7"/>
      <c r="EG9046" s="7"/>
      <c r="FB9046" s="7"/>
      <c r="FW9046" s="7"/>
      <c r="GO9046" s="7"/>
    </row>
    <row r="9047" spans="32:197" s="6" customFormat="1" x14ac:dyDescent="0.45">
      <c r="AF9047" s="54"/>
      <c r="AG9047" s="54"/>
      <c r="BV9047" s="7"/>
      <c r="CQ9047" s="7"/>
      <c r="DL9047" s="7"/>
      <c r="EG9047" s="7"/>
      <c r="FB9047" s="7"/>
      <c r="FW9047" s="7"/>
      <c r="GO9047" s="7"/>
    </row>
    <row r="9048" spans="32:197" s="6" customFormat="1" x14ac:dyDescent="0.45">
      <c r="AF9048" s="54"/>
      <c r="AG9048" s="54"/>
      <c r="BV9048" s="7"/>
      <c r="CQ9048" s="7"/>
      <c r="DL9048" s="7"/>
      <c r="EG9048" s="7"/>
      <c r="FB9048" s="7"/>
      <c r="FW9048" s="7"/>
      <c r="GO9048" s="7"/>
    </row>
    <row r="9049" spans="32:197" s="6" customFormat="1" x14ac:dyDescent="0.45">
      <c r="AF9049" s="54"/>
      <c r="AG9049" s="54"/>
      <c r="BV9049" s="7"/>
      <c r="CQ9049" s="7"/>
      <c r="DL9049" s="7"/>
      <c r="EG9049" s="7"/>
      <c r="FB9049" s="7"/>
      <c r="FW9049" s="7"/>
      <c r="GO9049" s="7"/>
    </row>
    <row r="9050" spans="32:197" s="6" customFormat="1" x14ac:dyDescent="0.45">
      <c r="AF9050" s="54"/>
      <c r="AG9050" s="54"/>
      <c r="BV9050" s="7"/>
      <c r="CQ9050" s="7"/>
      <c r="DL9050" s="7"/>
      <c r="EG9050" s="7"/>
      <c r="FB9050" s="7"/>
      <c r="FW9050" s="7"/>
      <c r="GO9050" s="7"/>
    </row>
    <row r="9051" spans="32:197" s="6" customFormat="1" x14ac:dyDescent="0.45">
      <c r="AF9051" s="54"/>
      <c r="AG9051" s="54"/>
      <c r="BV9051" s="7"/>
      <c r="CQ9051" s="7"/>
      <c r="DL9051" s="7"/>
      <c r="EG9051" s="7"/>
      <c r="FB9051" s="7"/>
      <c r="FW9051" s="7"/>
      <c r="GO9051" s="7"/>
    </row>
    <row r="9052" spans="32:197" s="6" customFormat="1" x14ac:dyDescent="0.45">
      <c r="AF9052" s="54"/>
      <c r="AG9052" s="54"/>
      <c r="BV9052" s="7"/>
      <c r="CQ9052" s="7"/>
      <c r="DL9052" s="7"/>
      <c r="EG9052" s="7"/>
      <c r="FB9052" s="7"/>
      <c r="FW9052" s="7"/>
      <c r="GO9052" s="7"/>
    </row>
    <row r="9053" spans="32:197" s="6" customFormat="1" x14ac:dyDescent="0.45">
      <c r="AF9053" s="54"/>
      <c r="AG9053" s="54"/>
      <c r="BV9053" s="7"/>
      <c r="CQ9053" s="7"/>
      <c r="DL9053" s="7"/>
      <c r="EG9053" s="7"/>
      <c r="FB9053" s="7"/>
      <c r="FW9053" s="7"/>
      <c r="GO9053" s="7"/>
    </row>
    <row r="9054" spans="32:197" s="6" customFormat="1" x14ac:dyDescent="0.45">
      <c r="AF9054" s="54"/>
      <c r="AG9054" s="54"/>
      <c r="BV9054" s="7"/>
      <c r="CQ9054" s="7"/>
      <c r="DL9054" s="7"/>
      <c r="EG9054" s="7"/>
      <c r="FB9054" s="7"/>
      <c r="FW9054" s="7"/>
      <c r="GO9054" s="7"/>
    </row>
    <row r="9055" spans="32:197" s="6" customFormat="1" x14ac:dyDescent="0.45">
      <c r="AF9055" s="54"/>
      <c r="AG9055" s="54"/>
      <c r="BV9055" s="7"/>
      <c r="CQ9055" s="7"/>
      <c r="DL9055" s="7"/>
      <c r="EG9055" s="7"/>
      <c r="FB9055" s="7"/>
      <c r="FW9055" s="7"/>
      <c r="GO9055" s="7"/>
    </row>
    <row r="9056" spans="32:197" s="6" customFormat="1" x14ac:dyDescent="0.45">
      <c r="AF9056" s="54"/>
      <c r="AG9056" s="54"/>
      <c r="BV9056" s="7"/>
      <c r="CQ9056" s="7"/>
      <c r="DL9056" s="7"/>
      <c r="EG9056" s="7"/>
      <c r="FB9056" s="7"/>
      <c r="FW9056" s="7"/>
      <c r="GO9056" s="7"/>
    </row>
    <row r="9057" spans="32:197" s="6" customFormat="1" x14ac:dyDescent="0.45">
      <c r="AF9057" s="54"/>
      <c r="AG9057" s="54"/>
      <c r="BV9057" s="7"/>
      <c r="CQ9057" s="7"/>
      <c r="DL9057" s="7"/>
      <c r="EG9057" s="7"/>
      <c r="FB9057" s="7"/>
      <c r="FW9057" s="7"/>
      <c r="GO9057" s="7"/>
    </row>
    <row r="9058" spans="32:197" s="6" customFormat="1" x14ac:dyDescent="0.45">
      <c r="AF9058" s="54"/>
      <c r="AG9058" s="54"/>
      <c r="BV9058" s="7"/>
      <c r="CQ9058" s="7"/>
      <c r="DL9058" s="7"/>
      <c r="EG9058" s="7"/>
      <c r="FB9058" s="7"/>
      <c r="FW9058" s="7"/>
      <c r="GO9058" s="7"/>
    </row>
    <row r="9059" spans="32:197" s="6" customFormat="1" x14ac:dyDescent="0.45">
      <c r="AF9059" s="54"/>
      <c r="AG9059" s="54"/>
      <c r="BV9059" s="7"/>
      <c r="CQ9059" s="7"/>
      <c r="DL9059" s="7"/>
      <c r="EG9059" s="7"/>
      <c r="FB9059" s="7"/>
      <c r="FW9059" s="7"/>
      <c r="GO9059" s="7"/>
    </row>
    <row r="9060" spans="32:197" s="6" customFormat="1" x14ac:dyDescent="0.45">
      <c r="AF9060" s="54"/>
      <c r="AG9060" s="54"/>
      <c r="BV9060" s="7"/>
      <c r="CQ9060" s="7"/>
      <c r="DL9060" s="7"/>
      <c r="EG9060" s="7"/>
      <c r="FB9060" s="7"/>
      <c r="FW9060" s="7"/>
      <c r="GO9060" s="7"/>
    </row>
    <row r="9061" spans="32:197" s="6" customFormat="1" x14ac:dyDescent="0.45">
      <c r="AF9061" s="54"/>
      <c r="AG9061" s="54"/>
      <c r="BV9061" s="7"/>
      <c r="CQ9061" s="7"/>
      <c r="DL9061" s="7"/>
      <c r="EG9061" s="7"/>
      <c r="FB9061" s="7"/>
      <c r="FW9061" s="7"/>
      <c r="GO9061" s="7"/>
    </row>
    <row r="9062" spans="32:197" s="6" customFormat="1" x14ac:dyDescent="0.45">
      <c r="AF9062" s="54"/>
      <c r="AG9062" s="54"/>
      <c r="BV9062" s="7"/>
      <c r="CQ9062" s="7"/>
      <c r="DL9062" s="7"/>
      <c r="EG9062" s="7"/>
      <c r="FB9062" s="7"/>
      <c r="FW9062" s="7"/>
      <c r="GO9062" s="7"/>
    </row>
    <row r="9063" spans="32:197" s="6" customFormat="1" x14ac:dyDescent="0.45">
      <c r="AF9063" s="54"/>
      <c r="AG9063" s="54"/>
      <c r="BV9063" s="7"/>
      <c r="CQ9063" s="7"/>
      <c r="DL9063" s="7"/>
      <c r="EG9063" s="7"/>
      <c r="FB9063" s="7"/>
      <c r="FW9063" s="7"/>
      <c r="GO9063" s="7"/>
    </row>
    <row r="9064" spans="32:197" s="6" customFormat="1" x14ac:dyDescent="0.45">
      <c r="AF9064" s="54"/>
      <c r="AG9064" s="54"/>
      <c r="BV9064" s="7"/>
      <c r="CQ9064" s="7"/>
      <c r="DL9064" s="7"/>
      <c r="EG9064" s="7"/>
      <c r="FB9064" s="7"/>
      <c r="FW9064" s="7"/>
      <c r="GO9064" s="7"/>
    </row>
    <row r="9065" spans="32:197" s="6" customFormat="1" x14ac:dyDescent="0.45">
      <c r="AF9065" s="54"/>
      <c r="AG9065" s="54"/>
      <c r="BV9065" s="7"/>
      <c r="CQ9065" s="7"/>
      <c r="DL9065" s="7"/>
      <c r="EG9065" s="7"/>
      <c r="FB9065" s="7"/>
      <c r="FW9065" s="7"/>
      <c r="GO9065" s="7"/>
    </row>
    <row r="9066" spans="32:197" s="6" customFormat="1" x14ac:dyDescent="0.45">
      <c r="AF9066" s="54"/>
      <c r="AG9066" s="54"/>
      <c r="BV9066" s="7"/>
      <c r="CQ9066" s="7"/>
      <c r="DL9066" s="7"/>
      <c r="EG9066" s="7"/>
      <c r="FB9066" s="7"/>
      <c r="FW9066" s="7"/>
      <c r="GO9066" s="7"/>
    </row>
    <row r="9067" spans="32:197" s="6" customFormat="1" x14ac:dyDescent="0.45">
      <c r="AF9067" s="54"/>
      <c r="AG9067" s="54"/>
      <c r="BV9067" s="7"/>
      <c r="CQ9067" s="7"/>
      <c r="DL9067" s="7"/>
      <c r="EG9067" s="7"/>
      <c r="FB9067" s="7"/>
      <c r="FW9067" s="7"/>
      <c r="GO9067" s="7"/>
    </row>
    <row r="9068" spans="32:197" s="6" customFormat="1" x14ac:dyDescent="0.45">
      <c r="AF9068" s="54"/>
      <c r="AG9068" s="54"/>
      <c r="BV9068" s="7"/>
      <c r="CQ9068" s="7"/>
      <c r="DL9068" s="7"/>
      <c r="EG9068" s="7"/>
      <c r="FB9068" s="7"/>
      <c r="FW9068" s="7"/>
      <c r="GO9068" s="7"/>
    </row>
    <row r="9069" spans="32:197" s="6" customFormat="1" x14ac:dyDescent="0.45">
      <c r="AF9069" s="54"/>
      <c r="AG9069" s="54"/>
      <c r="BV9069" s="7"/>
      <c r="CQ9069" s="7"/>
      <c r="DL9069" s="7"/>
      <c r="EG9069" s="7"/>
      <c r="FB9069" s="7"/>
      <c r="FW9069" s="7"/>
      <c r="GO9069" s="7"/>
    </row>
    <row r="9070" spans="32:197" s="6" customFormat="1" x14ac:dyDescent="0.45">
      <c r="AF9070" s="54"/>
      <c r="AG9070" s="54"/>
      <c r="BV9070" s="7"/>
      <c r="CQ9070" s="7"/>
      <c r="DL9070" s="7"/>
      <c r="EG9070" s="7"/>
      <c r="FB9070" s="7"/>
      <c r="FW9070" s="7"/>
      <c r="GO9070" s="7"/>
    </row>
    <row r="9071" spans="32:197" s="6" customFormat="1" x14ac:dyDescent="0.45">
      <c r="AF9071" s="54"/>
      <c r="AG9071" s="54"/>
      <c r="BV9071" s="7"/>
      <c r="CQ9071" s="7"/>
      <c r="DL9071" s="7"/>
      <c r="EG9071" s="7"/>
      <c r="FB9071" s="7"/>
      <c r="FW9071" s="7"/>
      <c r="GO9071" s="7"/>
    </row>
    <row r="9072" spans="32:197" s="6" customFormat="1" x14ac:dyDescent="0.45">
      <c r="AF9072" s="54"/>
      <c r="AG9072" s="54"/>
      <c r="BV9072" s="7"/>
      <c r="CQ9072" s="7"/>
      <c r="DL9072" s="7"/>
      <c r="EG9072" s="7"/>
      <c r="FB9072" s="7"/>
      <c r="FW9072" s="7"/>
      <c r="GO9072" s="7"/>
    </row>
    <row r="9073" spans="32:197" s="6" customFormat="1" x14ac:dyDescent="0.45">
      <c r="AF9073" s="54"/>
      <c r="AG9073" s="54"/>
      <c r="BV9073" s="7"/>
      <c r="CQ9073" s="7"/>
      <c r="DL9073" s="7"/>
      <c r="EG9073" s="7"/>
      <c r="FB9073" s="7"/>
      <c r="FW9073" s="7"/>
      <c r="GO9073" s="7"/>
    </row>
    <row r="9074" spans="32:197" s="6" customFormat="1" x14ac:dyDescent="0.45">
      <c r="AF9074" s="54"/>
      <c r="AG9074" s="54"/>
      <c r="BV9074" s="7"/>
      <c r="CQ9074" s="7"/>
      <c r="DL9074" s="7"/>
      <c r="EG9074" s="7"/>
      <c r="FB9074" s="7"/>
      <c r="FW9074" s="7"/>
      <c r="GO9074" s="7"/>
    </row>
    <row r="9075" spans="32:197" s="6" customFormat="1" x14ac:dyDescent="0.45">
      <c r="AF9075" s="54"/>
      <c r="AG9075" s="54"/>
      <c r="BV9075" s="7"/>
      <c r="CQ9075" s="7"/>
      <c r="DL9075" s="7"/>
      <c r="EG9075" s="7"/>
      <c r="FB9075" s="7"/>
      <c r="FW9075" s="7"/>
      <c r="GO9075" s="7"/>
    </row>
    <row r="9076" spans="32:197" s="6" customFormat="1" x14ac:dyDescent="0.45">
      <c r="AF9076" s="54"/>
      <c r="AG9076" s="54"/>
      <c r="BV9076" s="7"/>
      <c r="CQ9076" s="7"/>
      <c r="DL9076" s="7"/>
      <c r="EG9076" s="7"/>
      <c r="FB9076" s="7"/>
      <c r="FW9076" s="7"/>
      <c r="GO9076" s="7"/>
    </row>
    <row r="9077" spans="32:197" s="6" customFormat="1" x14ac:dyDescent="0.45">
      <c r="AF9077" s="54"/>
      <c r="AG9077" s="54"/>
      <c r="BV9077" s="7"/>
      <c r="CQ9077" s="7"/>
      <c r="DL9077" s="7"/>
      <c r="EG9077" s="7"/>
      <c r="FB9077" s="7"/>
      <c r="FW9077" s="7"/>
      <c r="GO9077" s="7"/>
    </row>
    <row r="9078" spans="32:197" s="6" customFormat="1" x14ac:dyDescent="0.45">
      <c r="AF9078" s="54"/>
      <c r="AG9078" s="54"/>
      <c r="BV9078" s="7"/>
      <c r="CQ9078" s="7"/>
      <c r="DL9078" s="7"/>
      <c r="EG9078" s="7"/>
      <c r="FB9078" s="7"/>
      <c r="FW9078" s="7"/>
      <c r="GO9078" s="7"/>
    </row>
    <row r="9079" spans="32:197" s="6" customFormat="1" x14ac:dyDescent="0.45">
      <c r="AF9079" s="54"/>
      <c r="AG9079" s="54"/>
      <c r="BV9079" s="7"/>
      <c r="CQ9079" s="7"/>
      <c r="DL9079" s="7"/>
      <c r="EG9079" s="7"/>
      <c r="FB9079" s="7"/>
      <c r="FW9079" s="7"/>
      <c r="GO9079" s="7"/>
    </row>
    <row r="9080" spans="32:197" s="6" customFormat="1" x14ac:dyDescent="0.45">
      <c r="AF9080" s="54"/>
      <c r="AG9080" s="54"/>
      <c r="BV9080" s="7"/>
      <c r="CQ9080" s="7"/>
      <c r="DL9080" s="7"/>
      <c r="EG9080" s="7"/>
      <c r="FB9080" s="7"/>
      <c r="FW9080" s="7"/>
      <c r="GO9080" s="7"/>
    </row>
    <row r="9081" spans="32:197" s="6" customFormat="1" x14ac:dyDescent="0.45">
      <c r="AF9081" s="54"/>
      <c r="AG9081" s="54"/>
      <c r="BV9081" s="7"/>
      <c r="CQ9081" s="7"/>
      <c r="DL9081" s="7"/>
      <c r="EG9081" s="7"/>
      <c r="FB9081" s="7"/>
      <c r="FW9081" s="7"/>
      <c r="GO9081" s="7"/>
    </row>
    <row r="9082" spans="32:197" s="6" customFormat="1" x14ac:dyDescent="0.45">
      <c r="AF9082" s="54"/>
      <c r="AG9082" s="54"/>
      <c r="BV9082" s="7"/>
      <c r="CQ9082" s="7"/>
      <c r="DL9082" s="7"/>
      <c r="EG9082" s="7"/>
      <c r="FB9082" s="7"/>
      <c r="FW9082" s="7"/>
      <c r="GO9082" s="7"/>
    </row>
    <row r="9083" spans="32:197" s="6" customFormat="1" x14ac:dyDescent="0.45">
      <c r="AF9083" s="54"/>
      <c r="AG9083" s="54"/>
      <c r="BV9083" s="7"/>
      <c r="CQ9083" s="7"/>
      <c r="DL9083" s="7"/>
      <c r="EG9083" s="7"/>
      <c r="FB9083" s="7"/>
      <c r="FW9083" s="7"/>
      <c r="GO9083" s="7"/>
    </row>
    <row r="9084" spans="32:197" s="6" customFormat="1" x14ac:dyDescent="0.45">
      <c r="AF9084" s="54"/>
      <c r="AG9084" s="54"/>
      <c r="BV9084" s="7"/>
      <c r="CQ9084" s="7"/>
      <c r="DL9084" s="7"/>
      <c r="EG9084" s="7"/>
      <c r="FB9084" s="7"/>
      <c r="FW9084" s="7"/>
      <c r="GO9084" s="7"/>
    </row>
    <row r="9085" spans="32:197" s="6" customFormat="1" x14ac:dyDescent="0.45">
      <c r="AF9085" s="54"/>
      <c r="AG9085" s="54"/>
      <c r="BV9085" s="7"/>
      <c r="CQ9085" s="7"/>
      <c r="DL9085" s="7"/>
      <c r="EG9085" s="7"/>
      <c r="FB9085" s="7"/>
      <c r="FW9085" s="7"/>
      <c r="GO9085" s="7"/>
    </row>
    <row r="9086" spans="32:197" s="6" customFormat="1" x14ac:dyDescent="0.45">
      <c r="AF9086" s="54"/>
      <c r="AG9086" s="54"/>
      <c r="BV9086" s="7"/>
      <c r="CQ9086" s="7"/>
      <c r="DL9086" s="7"/>
      <c r="EG9086" s="7"/>
      <c r="FB9086" s="7"/>
      <c r="FW9086" s="7"/>
      <c r="GO9086" s="7"/>
    </row>
    <row r="9087" spans="32:197" s="6" customFormat="1" x14ac:dyDescent="0.45">
      <c r="AF9087" s="54"/>
      <c r="AG9087" s="54"/>
      <c r="BV9087" s="7"/>
      <c r="CQ9087" s="7"/>
      <c r="DL9087" s="7"/>
      <c r="EG9087" s="7"/>
      <c r="FB9087" s="7"/>
      <c r="FW9087" s="7"/>
      <c r="GO9087" s="7"/>
    </row>
    <row r="9088" spans="32:197" s="6" customFormat="1" x14ac:dyDescent="0.45">
      <c r="AF9088" s="54"/>
      <c r="AG9088" s="54"/>
      <c r="BV9088" s="7"/>
      <c r="CQ9088" s="7"/>
      <c r="DL9088" s="7"/>
      <c r="EG9088" s="7"/>
      <c r="FB9088" s="7"/>
      <c r="FW9088" s="7"/>
      <c r="GO9088" s="7"/>
    </row>
    <row r="9089" spans="32:197" s="6" customFormat="1" x14ac:dyDescent="0.45">
      <c r="AF9089" s="54"/>
      <c r="AG9089" s="54"/>
      <c r="BV9089" s="7"/>
      <c r="CQ9089" s="7"/>
      <c r="DL9089" s="7"/>
      <c r="EG9089" s="7"/>
      <c r="FB9089" s="7"/>
      <c r="FW9089" s="7"/>
      <c r="GO9089" s="7"/>
    </row>
    <row r="9090" spans="32:197" s="6" customFormat="1" x14ac:dyDescent="0.45">
      <c r="AF9090" s="54"/>
      <c r="AG9090" s="54"/>
      <c r="BV9090" s="7"/>
      <c r="CQ9090" s="7"/>
      <c r="DL9090" s="7"/>
      <c r="EG9090" s="7"/>
      <c r="FB9090" s="7"/>
      <c r="FW9090" s="7"/>
      <c r="GO9090" s="7"/>
    </row>
    <row r="9091" spans="32:197" s="6" customFormat="1" x14ac:dyDescent="0.45">
      <c r="AF9091" s="54"/>
      <c r="AG9091" s="54"/>
      <c r="BV9091" s="7"/>
      <c r="CQ9091" s="7"/>
      <c r="DL9091" s="7"/>
      <c r="EG9091" s="7"/>
      <c r="FB9091" s="7"/>
      <c r="FW9091" s="7"/>
      <c r="GO9091" s="7"/>
    </row>
    <row r="9092" spans="32:197" s="6" customFormat="1" x14ac:dyDescent="0.45">
      <c r="AF9092" s="54"/>
      <c r="AG9092" s="54"/>
      <c r="BV9092" s="7"/>
      <c r="CQ9092" s="7"/>
      <c r="DL9092" s="7"/>
      <c r="EG9092" s="7"/>
      <c r="FB9092" s="7"/>
      <c r="FW9092" s="7"/>
      <c r="GO9092" s="7"/>
    </row>
    <row r="9093" spans="32:197" s="6" customFormat="1" x14ac:dyDescent="0.45">
      <c r="AF9093" s="54"/>
      <c r="AG9093" s="54"/>
      <c r="BV9093" s="7"/>
      <c r="CQ9093" s="7"/>
      <c r="DL9093" s="7"/>
      <c r="EG9093" s="7"/>
      <c r="FB9093" s="7"/>
      <c r="FW9093" s="7"/>
      <c r="GO9093" s="7"/>
    </row>
    <row r="9094" spans="32:197" s="6" customFormat="1" x14ac:dyDescent="0.45">
      <c r="AF9094" s="54"/>
      <c r="AG9094" s="54"/>
      <c r="BV9094" s="7"/>
      <c r="CQ9094" s="7"/>
      <c r="DL9094" s="7"/>
      <c r="EG9094" s="7"/>
      <c r="FB9094" s="7"/>
      <c r="FW9094" s="7"/>
      <c r="GO9094" s="7"/>
    </row>
    <row r="9095" spans="32:197" s="6" customFormat="1" x14ac:dyDescent="0.45">
      <c r="AF9095" s="54"/>
      <c r="AG9095" s="54"/>
      <c r="BV9095" s="7"/>
      <c r="CQ9095" s="7"/>
      <c r="DL9095" s="7"/>
      <c r="EG9095" s="7"/>
      <c r="FB9095" s="7"/>
      <c r="FW9095" s="7"/>
      <c r="GO9095" s="7"/>
    </row>
    <row r="9096" spans="32:197" s="6" customFormat="1" x14ac:dyDescent="0.45">
      <c r="AF9096" s="54"/>
      <c r="AG9096" s="54"/>
      <c r="BV9096" s="7"/>
      <c r="CQ9096" s="7"/>
      <c r="DL9096" s="7"/>
      <c r="EG9096" s="7"/>
      <c r="FB9096" s="7"/>
      <c r="FW9096" s="7"/>
      <c r="GO9096" s="7"/>
    </row>
    <row r="9097" spans="32:197" s="6" customFormat="1" x14ac:dyDescent="0.45">
      <c r="AF9097" s="54"/>
      <c r="AG9097" s="54"/>
      <c r="BV9097" s="7"/>
      <c r="CQ9097" s="7"/>
      <c r="DL9097" s="7"/>
      <c r="EG9097" s="7"/>
      <c r="FB9097" s="7"/>
      <c r="FW9097" s="7"/>
      <c r="GO9097" s="7"/>
    </row>
    <row r="9098" spans="32:197" s="6" customFormat="1" x14ac:dyDescent="0.45">
      <c r="AF9098" s="54"/>
      <c r="AG9098" s="54"/>
      <c r="BV9098" s="7"/>
      <c r="CQ9098" s="7"/>
      <c r="DL9098" s="7"/>
      <c r="EG9098" s="7"/>
      <c r="FB9098" s="7"/>
      <c r="FW9098" s="7"/>
      <c r="GO9098" s="7"/>
    </row>
    <row r="9099" spans="32:197" s="6" customFormat="1" x14ac:dyDescent="0.45">
      <c r="AF9099" s="54"/>
      <c r="AG9099" s="54"/>
      <c r="BV9099" s="7"/>
      <c r="CQ9099" s="7"/>
      <c r="DL9099" s="7"/>
      <c r="EG9099" s="7"/>
      <c r="FB9099" s="7"/>
      <c r="FW9099" s="7"/>
      <c r="GO9099" s="7"/>
    </row>
    <row r="9100" spans="32:197" s="6" customFormat="1" x14ac:dyDescent="0.45">
      <c r="AF9100" s="54"/>
      <c r="AG9100" s="54"/>
      <c r="BV9100" s="7"/>
      <c r="CQ9100" s="7"/>
      <c r="DL9100" s="7"/>
      <c r="EG9100" s="7"/>
      <c r="FB9100" s="7"/>
      <c r="FW9100" s="7"/>
      <c r="GO9100" s="7"/>
    </row>
    <row r="9101" spans="32:197" s="6" customFormat="1" x14ac:dyDescent="0.45">
      <c r="AF9101" s="54"/>
      <c r="AG9101" s="54"/>
      <c r="BV9101" s="7"/>
      <c r="CQ9101" s="7"/>
      <c r="DL9101" s="7"/>
      <c r="EG9101" s="7"/>
      <c r="FB9101" s="7"/>
      <c r="FW9101" s="7"/>
      <c r="GO9101" s="7"/>
    </row>
    <row r="9102" spans="32:197" s="6" customFormat="1" x14ac:dyDescent="0.45">
      <c r="AF9102" s="54"/>
      <c r="AG9102" s="54"/>
      <c r="BV9102" s="7"/>
      <c r="CQ9102" s="7"/>
      <c r="DL9102" s="7"/>
      <c r="EG9102" s="7"/>
      <c r="FB9102" s="7"/>
      <c r="FW9102" s="7"/>
      <c r="GO9102" s="7"/>
    </row>
    <row r="9103" spans="32:197" s="6" customFormat="1" x14ac:dyDescent="0.45">
      <c r="AF9103" s="54"/>
      <c r="AG9103" s="54"/>
      <c r="BV9103" s="7"/>
      <c r="CQ9103" s="7"/>
      <c r="DL9103" s="7"/>
      <c r="EG9103" s="7"/>
      <c r="FB9103" s="7"/>
      <c r="FW9103" s="7"/>
      <c r="GO9103" s="7"/>
    </row>
    <row r="9104" spans="32:197" s="6" customFormat="1" x14ac:dyDescent="0.45">
      <c r="AF9104" s="54"/>
      <c r="AG9104" s="54"/>
      <c r="BV9104" s="7"/>
      <c r="CQ9104" s="7"/>
      <c r="DL9104" s="7"/>
      <c r="EG9104" s="7"/>
      <c r="FB9104" s="7"/>
      <c r="FW9104" s="7"/>
      <c r="GO9104" s="7"/>
    </row>
    <row r="9105" spans="32:197" s="6" customFormat="1" x14ac:dyDescent="0.45">
      <c r="AF9105" s="54"/>
      <c r="AG9105" s="54"/>
      <c r="BV9105" s="7"/>
      <c r="CQ9105" s="7"/>
      <c r="DL9105" s="7"/>
      <c r="EG9105" s="7"/>
      <c r="FB9105" s="7"/>
      <c r="FW9105" s="7"/>
      <c r="GO9105" s="7"/>
    </row>
    <row r="9106" spans="32:197" s="6" customFormat="1" x14ac:dyDescent="0.45">
      <c r="AF9106" s="54"/>
      <c r="AG9106" s="54"/>
      <c r="BV9106" s="7"/>
      <c r="CQ9106" s="7"/>
      <c r="DL9106" s="7"/>
      <c r="EG9106" s="7"/>
      <c r="FB9106" s="7"/>
      <c r="FW9106" s="7"/>
      <c r="GO9106" s="7"/>
    </row>
    <row r="9107" spans="32:197" s="6" customFormat="1" x14ac:dyDescent="0.45">
      <c r="AF9107" s="54"/>
      <c r="AG9107" s="54"/>
      <c r="BV9107" s="7"/>
      <c r="CQ9107" s="7"/>
      <c r="DL9107" s="7"/>
      <c r="EG9107" s="7"/>
      <c r="FB9107" s="7"/>
      <c r="FW9107" s="7"/>
      <c r="GO9107" s="7"/>
    </row>
    <row r="9108" spans="32:197" s="6" customFormat="1" x14ac:dyDescent="0.45">
      <c r="AF9108" s="54"/>
      <c r="AG9108" s="54"/>
      <c r="BV9108" s="7"/>
      <c r="CQ9108" s="7"/>
      <c r="DL9108" s="7"/>
      <c r="EG9108" s="7"/>
      <c r="FB9108" s="7"/>
      <c r="FW9108" s="7"/>
      <c r="GO9108" s="7"/>
    </row>
    <row r="9109" spans="32:197" s="6" customFormat="1" x14ac:dyDescent="0.45">
      <c r="AF9109" s="54"/>
      <c r="AG9109" s="54"/>
      <c r="BV9109" s="7"/>
      <c r="CQ9109" s="7"/>
      <c r="DL9109" s="7"/>
      <c r="EG9109" s="7"/>
      <c r="FB9109" s="7"/>
      <c r="FW9109" s="7"/>
      <c r="GO9109" s="7"/>
    </row>
    <row r="9110" spans="32:197" s="6" customFormat="1" x14ac:dyDescent="0.45">
      <c r="AF9110" s="54"/>
      <c r="AG9110" s="54"/>
      <c r="BV9110" s="7"/>
      <c r="CQ9110" s="7"/>
      <c r="DL9110" s="7"/>
      <c r="EG9110" s="7"/>
      <c r="FB9110" s="7"/>
      <c r="FW9110" s="7"/>
      <c r="GO9110" s="7"/>
    </row>
    <row r="9111" spans="32:197" s="6" customFormat="1" x14ac:dyDescent="0.45">
      <c r="AF9111" s="54"/>
      <c r="AG9111" s="54"/>
      <c r="BV9111" s="7"/>
      <c r="CQ9111" s="7"/>
      <c r="DL9111" s="7"/>
      <c r="EG9111" s="7"/>
      <c r="FB9111" s="7"/>
      <c r="FW9111" s="7"/>
      <c r="GO9111" s="7"/>
    </row>
    <row r="9112" spans="32:197" s="6" customFormat="1" x14ac:dyDescent="0.45">
      <c r="AF9112" s="54"/>
      <c r="AG9112" s="54"/>
      <c r="BV9112" s="7"/>
      <c r="CQ9112" s="7"/>
      <c r="DL9112" s="7"/>
      <c r="EG9112" s="7"/>
      <c r="FB9112" s="7"/>
      <c r="FW9112" s="7"/>
      <c r="GO9112" s="7"/>
    </row>
    <row r="9113" spans="32:197" s="6" customFormat="1" x14ac:dyDescent="0.45">
      <c r="AF9113" s="54"/>
      <c r="AG9113" s="54"/>
      <c r="BV9113" s="7"/>
      <c r="CQ9113" s="7"/>
      <c r="DL9113" s="7"/>
      <c r="EG9113" s="7"/>
      <c r="FB9113" s="7"/>
      <c r="FW9113" s="7"/>
      <c r="GO9113" s="7"/>
    </row>
    <row r="9114" spans="32:197" s="6" customFormat="1" x14ac:dyDescent="0.45">
      <c r="AF9114" s="54"/>
      <c r="AG9114" s="54"/>
      <c r="BV9114" s="7"/>
      <c r="CQ9114" s="7"/>
      <c r="DL9114" s="7"/>
      <c r="EG9114" s="7"/>
      <c r="FB9114" s="7"/>
      <c r="FW9114" s="7"/>
      <c r="GO9114" s="7"/>
    </row>
    <row r="9115" spans="32:197" s="6" customFormat="1" x14ac:dyDescent="0.45">
      <c r="AF9115" s="54"/>
      <c r="AG9115" s="54"/>
      <c r="BV9115" s="7"/>
      <c r="CQ9115" s="7"/>
      <c r="DL9115" s="7"/>
      <c r="EG9115" s="7"/>
      <c r="FB9115" s="7"/>
      <c r="FW9115" s="7"/>
      <c r="GO9115" s="7"/>
    </row>
    <row r="9116" spans="32:197" s="6" customFormat="1" x14ac:dyDescent="0.45">
      <c r="AF9116" s="54"/>
      <c r="AG9116" s="54"/>
      <c r="BV9116" s="7"/>
      <c r="CQ9116" s="7"/>
      <c r="DL9116" s="7"/>
      <c r="EG9116" s="7"/>
      <c r="FB9116" s="7"/>
      <c r="FW9116" s="7"/>
      <c r="GO9116" s="7"/>
    </row>
    <row r="9117" spans="32:197" s="6" customFormat="1" x14ac:dyDescent="0.45">
      <c r="AF9117" s="54"/>
      <c r="AG9117" s="54"/>
      <c r="BV9117" s="7"/>
      <c r="CQ9117" s="7"/>
      <c r="DL9117" s="7"/>
      <c r="EG9117" s="7"/>
      <c r="FB9117" s="7"/>
      <c r="FW9117" s="7"/>
      <c r="GO9117" s="7"/>
    </row>
    <row r="9118" spans="32:197" s="6" customFormat="1" x14ac:dyDescent="0.45">
      <c r="AF9118" s="54"/>
      <c r="AG9118" s="54"/>
      <c r="BV9118" s="7"/>
      <c r="CQ9118" s="7"/>
      <c r="DL9118" s="7"/>
      <c r="EG9118" s="7"/>
      <c r="FB9118" s="7"/>
      <c r="FW9118" s="7"/>
      <c r="GO9118" s="7"/>
    </row>
    <row r="9119" spans="32:197" s="6" customFormat="1" x14ac:dyDescent="0.45">
      <c r="AF9119" s="54"/>
      <c r="AG9119" s="54"/>
      <c r="BV9119" s="7"/>
      <c r="CQ9119" s="7"/>
      <c r="DL9119" s="7"/>
      <c r="EG9119" s="7"/>
      <c r="FB9119" s="7"/>
      <c r="FW9119" s="7"/>
      <c r="GO9119" s="7"/>
    </row>
    <row r="9120" spans="32:197" s="6" customFormat="1" x14ac:dyDescent="0.45">
      <c r="AF9120" s="54"/>
      <c r="AG9120" s="54"/>
      <c r="BV9120" s="7"/>
      <c r="CQ9120" s="7"/>
      <c r="DL9120" s="7"/>
      <c r="EG9120" s="7"/>
      <c r="FB9120" s="7"/>
      <c r="FW9120" s="7"/>
      <c r="GO9120" s="7"/>
    </row>
    <row r="9121" spans="32:197" s="6" customFormat="1" x14ac:dyDescent="0.45">
      <c r="AF9121" s="54"/>
      <c r="AG9121" s="54"/>
      <c r="BV9121" s="7"/>
      <c r="CQ9121" s="7"/>
      <c r="DL9121" s="7"/>
      <c r="EG9121" s="7"/>
      <c r="FB9121" s="7"/>
      <c r="FW9121" s="7"/>
      <c r="GO9121" s="7"/>
    </row>
    <row r="9122" spans="32:197" s="6" customFormat="1" x14ac:dyDescent="0.45">
      <c r="AF9122" s="54"/>
      <c r="AG9122" s="54"/>
      <c r="BV9122" s="7"/>
      <c r="CQ9122" s="7"/>
      <c r="DL9122" s="7"/>
      <c r="EG9122" s="7"/>
      <c r="FB9122" s="7"/>
      <c r="FW9122" s="7"/>
      <c r="GO9122" s="7"/>
    </row>
    <row r="9123" spans="32:197" s="6" customFormat="1" x14ac:dyDescent="0.45">
      <c r="AF9123" s="54"/>
      <c r="AG9123" s="54"/>
      <c r="BV9123" s="7"/>
      <c r="CQ9123" s="7"/>
      <c r="DL9123" s="7"/>
      <c r="EG9123" s="7"/>
      <c r="FB9123" s="7"/>
      <c r="FW9123" s="7"/>
      <c r="GO9123" s="7"/>
    </row>
    <row r="9124" spans="32:197" s="6" customFormat="1" x14ac:dyDescent="0.45">
      <c r="AF9124" s="54"/>
      <c r="AG9124" s="54"/>
      <c r="BV9124" s="7"/>
      <c r="CQ9124" s="7"/>
      <c r="DL9124" s="7"/>
      <c r="EG9124" s="7"/>
      <c r="FB9124" s="7"/>
      <c r="FW9124" s="7"/>
      <c r="GO9124" s="7"/>
    </row>
    <row r="9125" spans="32:197" s="6" customFormat="1" x14ac:dyDescent="0.45">
      <c r="AF9125" s="54"/>
      <c r="AG9125" s="54"/>
      <c r="BV9125" s="7"/>
      <c r="CQ9125" s="7"/>
      <c r="DL9125" s="7"/>
      <c r="EG9125" s="7"/>
      <c r="FB9125" s="7"/>
      <c r="FW9125" s="7"/>
      <c r="GO9125" s="7"/>
    </row>
    <row r="9126" spans="32:197" s="6" customFormat="1" x14ac:dyDescent="0.45">
      <c r="AF9126" s="54"/>
      <c r="AG9126" s="54"/>
      <c r="BV9126" s="7"/>
      <c r="CQ9126" s="7"/>
      <c r="DL9126" s="7"/>
      <c r="EG9126" s="7"/>
      <c r="FB9126" s="7"/>
      <c r="FW9126" s="7"/>
      <c r="GO9126" s="7"/>
    </row>
    <row r="9127" spans="32:197" s="6" customFormat="1" x14ac:dyDescent="0.45">
      <c r="AF9127" s="54"/>
      <c r="AG9127" s="54"/>
      <c r="BV9127" s="7"/>
      <c r="CQ9127" s="7"/>
      <c r="DL9127" s="7"/>
      <c r="EG9127" s="7"/>
      <c r="FB9127" s="7"/>
      <c r="FW9127" s="7"/>
      <c r="GO9127" s="7"/>
    </row>
    <row r="9128" spans="32:197" s="6" customFormat="1" x14ac:dyDescent="0.45">
      <c r="AF9128" s="54"/>
      <c r="AG9128" s="54"/>
      <c r="BV9128" s="7"/>
      <c r="CQ9128" s="7"/>
      <c r="DL9128" s="7"/>
      <c r="EG9128" s="7"/>
      <c r="FB9128" s="7"/>
      <c r="FW9128" s="7"/>
      <c r="GO9128" s="7"/>
    </row>
    <row r="9129" spans="32:197" s="6" customFormat="1" x14ac:dyDescent="0.45">
      <c r="AF9129" s="54"/>
      <c r="AG9129" s="54"/>
      <c r="BV9129" s="7"/>
      <c r="CQ9129" s="7"/>
      <c r="DL9129" s="7"/>
      <c r="EG9129" s="7"/>
      <c r="FB9129" s="7"/>
      <c r="FW9129" s="7"/>
      <c r="GO9129" s="7"/>
    </row>
    <row r="9130" spans="32:197" s="6" customFormat="1" x14ac:dyDescent="0.45">
      <c r="AF9130" s="54"/>
      <c r="AG9130" s="54"/>
      <c r="BV9130" s="7"/>
      <c r="CQ9130" s="7"/>
      <c r="DL9130" s="7"/>
      <c r="EG9130" s="7"/>
      <c r="FB9130" s="7"/>
      <c r="FW9130" s="7"/>
      <c r="GO9130" s="7"/>
    </row>
    <row r="9131" spans="32:197" s="6" customFormat="1" x14ac:dyDescent="0.45">
      <c r="AF9131" s="54"/>
      <c r="AG9131" s="54"/>
      <c r="BV9131" s="7"/>
      <c r="CQ9131" s="7"/>
      <c r="DL9131" s="7"/>
      <c r="EG9131" s="7"/>
      <c r="FB9131" s="7"/>
      <c r="FW9131" s="7"/>
      <c r="GO9131" s="7"/>
    </row>
    <row r="9132" spans="32:197" s="6" customFormat="1" x14ac:dyDescent="0.45">
      <c r="AF9132" s="54"/>
      <c r="AG9132" s="54"/>
      <c r="BV9132" s="7"/>
      <c r="CQ9132" s="7"/>
      <c r="DL9132" s="7"/>
      <c r="EG9132" s="7"/>
      <c r="FB9132" s="7"/>
      <c r="FW9132" s="7"/>
      <c r="GO9132" s="7"/>
    </row>
    <row r="9133" spans="32:197" s="6" customFormat="1" x14ac:dyDescent="0.45">
      <c r="AF9133" s="54"/>
      <c r="AG9133" s="54"/>
      <c r="BV9133" s="7"/>
      <c r="CQ9133" s="7"/>
      <c r="DL9133" s="7"/>
      <c r="EG9133" s="7"/>
      <c r="FB9133" s="7"/>
      <c r="FW9133" s="7"/>
      <c r="GO9133" s="7"/>
    </row>
    <row r="9134" spans="32:197" s="6" customFormat="1" x14ac:dyDescent="0.45">
      <c r="AF9134" s="54"/>
      <c r="AG9134" s="54"/>
      <c r="BV9134" s="7"/>
      <c r="CQ9134" s="7"/>
      <c r="DL9134" s="7"/>
      <c r="EG9134" s="7"/>
      <c r="FB9134" s="7"/>
      <c r="FW9134" s="7"/>
      <c r="GO9134" s="7"/>
    </row>
    <row r="9135" spans="32:197" s="6" customFormat="1" x14ac:dyDescent="0.45">
      <c r="AF9135" s="54"/>
      <c r="AG9135" s="54"/>
      <c r="BV9135" s="7"/>
      <c r="CQ9135" s="7"/>
      <c r="DL9135" s="7"/>
      <c r="EG9135" s="7"/>
      <c r="FB9135" s="7"/>
      <c r="FW9135" s="7"/>
      <c r="GO9135" s="7"/>
    </row>
    <row r="9136" spans="32:197" s="6" customFormat="1" x14ac:dyDescent="0.45">
      <c r="AF9136" s="54"/>
      <c r="AG9136" s="54"/>
      <c r="BV9136" s="7"/>
      <c r="CQ9136" s="7"/>
      <c r="DL9136" s="7"/>
      <c r="EG9136" s="7"/>
      <c r="FB9136" s="7"/>
      <c r="FW9136" s="7"/>
      <c r="GO9136" s="7"/>
    </row>
    <row r="9137" spans="32:197" s="6" customFormat="1" x14ac:dyDescent="0.45">
      <c r="AF9137" s="54"/>
      <c r="AG9137" s="54"/>
      <c r="BV9137" s="7"/>
      <c r="CQ9137" s="7"/>
      <c r="DL9137" s="7"/>
      <c r="EG9137" s="7"/>
      <c r="FB9137" s="7"/>
      <c r="FW9137" s="7"/>
      <c r="GO9137" s="7"/>
    </row>
    <row r="9138" spans="32:197" s="6" customFormat="1" x14ac:dyDescent="0.45">
      <c r="AF9138" s="54"/>
      <c r="AG9138" s="54"/>
      <c r="BV9138" s="7"/>
      <c r="CQ9138" s="7"/>
      <c r="DL9138" s="7"/>
      <c r="EG9138" s="7"/>
      <c r="FB9138" s="7"/>
      <c r="FW9138" s="7"/>
      <c r="GO9138" s="7"/>
    </row>
    <row r="9139" spans="32:197" s="6" customFormat="1" x14ac:dyDescent="0.45">
      <c r="AF9139" s="54"/>
      <c r="AG9139" s="54"/>
      <c r="BV9139" s="7"/>
      <c r="CQ9139" s="7"/>
      <c r="DL9139" s="7"/>
      <c r="EG9139" s="7"/>
      <c r="FB9139" s="7"/>
      <c r="FW9139" s="7"/>
      <c r="GO9139" s="7"/>
    </row>
    <row r="9140" spans="32:197" s="6" customFormat="1" x14ac:dyDescent="0.45">
      <c r="AF9140" s="54"/>
      <c r="AG9140" s="54"/>
      <c r="BV9140" s="7"/>
      <c r="CQ9140" s="7"/>
      <c r="DL9140" s="7"/>
      <c r="EG9140" s="7"/>
      <c r="FB9140" s="7"/>
      <c r="FW9140" s="7"/>
      <c r="GO9140" s="7"/>
    </row>
    <row r="9141" spans="32:197" s="6" customFormat="1" x14ac:dyDescent="0.45">
      <c r="AF9141" s="54"/>
      <c r="AG9141" s="54"/>
      <c r="BV9141" s="7"/>
      <c r="CQ9141" s="7"/>
      <c r="DL9141" s="7"/>
      <c r="EG9141" s="7"/>
      <c r="FB9141" s="7"/>
      <c r="FW9141" s="7"/>
      <c r="GO9141" s="7"/>
    </row>
    <row r="9142" spans="32:197" s="6" customFormat="1" x14ac:dyDescent="0.45">
      <c r="AF9142" s="54"/>
      <c r="AG9142" s="54"/>
      <c r="BV9142" s="7"/>
      <c r="CQ9142" s="7"/>
      <c r="DL9142" s="7"/>
      <c r="EG9142" s="7"/>
      <c r="FB9142" s="7"/>
      <c r="FW9142" s="7"/>
      <c r="GO9142" s="7"/>
    </row>
    <row r="9143" spans="32:197" s="6" customFormat="1" x14ac:dyDescent="0.45">
      <c r="AF9143" s="54"/>
      <c r="AG9143" s="54"/>
      <c r="BV9143" s="7"/>
      <c r="CQ9143" s="7"/>
      <c r="DL9143" s="7"/>
      <c r="EG9143" s="7"/>
      <c r="FB9143" s="7"/>
      <c r="FW9143" s="7"/>
      <c r="GO9143" s="7"/>
    </row>
    <row r="9144" spans="32:197" s="6" customFormat="1" x14ac:dyDescent="0.45">
      <c r="AF9144" s="54"/>
      <c r="AG9144" s="54"/>
      <c r="BV9144" s="7"/>
      <c r="CQ9144" s="7"/>
      <c r="DL9144" s="7"/>
      <c r="EG9144" s="7"/>
      <c r="FB9144" s="7"/>
      <c r="FW9144" s="7"/>
      <c r="GO9144" s="7"/>
    </row>
    <row r="9145" spans="32:197" s="6" customFormat="1" x14ac:dyDescent="0.45">
      <c r="AF9145" s="54"/>
      <c r="AG9145" s="54"/>
      <c r="BV9145" s="7"/>
      <c r="CQ9145" s="7"/>
      <c r="DL9145" s="7"/>
      <c r="EG9145" s="7"/>
      <c r="FB9145" s="7"/>
      <c r="FW9145" s="7"/>
      <c r="GO9145" s="7"/>
    </row>
    <row r="9146" spans="32:197" s="6" customFormat="1" x14ac:dyDescent="0.45">
      <c r="AF9146" s="54"/>
      <c r="AG9146" s="54"/>
      <c r="BV9146" s="7"/>
      <c r="CQ9146" s="7"/>
      <c r="DL9146" s="7"/>
      <c r="EG9146" s="7"/>
      <c r="FB9146" s="7"/>
      <c r="FW9146" s="7"/>
      <c r="GO9146" s="7"/>
    </row>
    <row r="9147" spans="32:197" s="6" customFormat="1" x14ac:dyDescent="0.45">
      <c r="AF9147" s="54"/>
      <c r="AG9147" s="54"/>
      <c r="BV9147" s="7"/>
      <c r="CQ9147" s="7"/>
      <c r="DL9147" s="7"/>
      <c r="EG9147" s="7"/>
      <c r="FB9147" s="7"/>
      <c r="FW9147" s="7"/>
      <c r="GO9147" s="7"/>
    </row>
    <row r="9148" spans="32:197" s="6" customFormat="1" x14ac:dyDescent="0.45">
      <c r="AF9148" s="54"/>
      <c r="AG9148" s="54"/>
      <c r="BV9148" s="7"/>
      <c r="CQ9148" s="7"/>
      <c r="DL9148" s="7"/>
      <c r="EG9148" s="7"/>
      <c r="FB9148" s="7"/>
      <c r="FW9148" s="7"/>
      <c r="GO9148" s="7"/>
    </row>
    <row r="9149" spans="32:197" s="6" customFormat="1" x14ac:dyDescent="0.45">
      <c r="AF9149" s="54"/>
      <c r="AG9149" s="54"/>
      <c r="BV9149" s="7"/>
      <c r="CQ9149" s="7"/>
      <c r="DL9149" s="7"/>
      <c r="EG9149" s="7"/>
      <c r="FB9149" s="7"/>
      <c r="FW9149" s="7"/>
      <c r="GO9149" s="7"/>
    </row>
    <row r="9150" spans="32:197" s="6" customFormat="1" x14ac:dyDescent="0.45">
      <c r="AF9150" s="54"/>
      <c r="AG9150" s="54"/>
      <c r="BV9150" s="7"/>
      <c r="CQ9150" s="7"/>
      <c r="DL9150" s="7"/>
      <c r="EG9150" s="7"/>
      <c r="FB9150" s="7"/>
      <c r="FW9150" s="7"/>
      <c r="GO9150" s="7"/>
    </row>
    <row r="9151" spans="32:197" s="6" customFormat="1" x14ac:dyDescent="0.45">
      <c r="AF9151" s="54"/>
      <c r="AG9151" s="54"/>
      <c r="BV9151" s="7"/>
      <c r="CQ9151" s="7"/>
      <c r="DL9151" s="7"/>
      <c r="EG9151" s="7"/>
      <c r="FB9151" s="7"/>
      <c r="FW9151" s="7"/>
      <c r="GO9151" s="7"/>
    </row>
    <row r="9152" spans="32:197" s="6" customFormat="1" x14ac:dyDescent="0.45">
      <c r="AF9152" s="54"/>
      <c r="AG9152" s="54"/>
      <c r="BV9152" s="7"/>
      <c r="CQ9152" s="7"/>
      <c r="DL9152" s="7"/>
      <c r="EG9152" s="7"/>
      <c r="FB9152" s="7"/>
      <c r="FW9152" s="7"/>
      <c r="GO9152" s="7"/>
    </row>
    <row r="9153" spans="32:197" s="6" customFormat="1" x14ac:dyDescent="0.45">
      <c r="AF9153" s="54"/>
      <c r="AG9153" s="54"/>
      <c r="BV9153" s="7"/>
      <c r="CQ9153" s="7"/>
      <c r="DL9153" s="7"/>
      <c r="EG9153" s="7"/>
      <c r="FB9153" s="7"/>
      <c r="FW9153" s="7"/>
      <c r="GO9153" s="7"/>
    </row>
    <row r="9154" spans="32:197" s="6" customFormat="1" x14ac:dyDescent="0.45">
      <c r="AF9154" s="54"/>
      <c r="AG9154" s="54"/>
      <c r="BV9154" s="7"/>
      <c r="CQ9154" s="7"/>
      <c r="DL9154" s="7"/>
      <c r="EG9154" s="7"/>
      <c r="FB9154" s="7"/>
      <c r="FW9154" s="7"/>
      <c r="GO9154" s="7"/>
    </row>
    <row r="9155" spans="32:197" s="6" customFormat="1" x14ac:dyDescent="0.45">
      <c r="AF9155" s="54"/>
      <c r="AG9155" s="54"/>
      <c r="BV9155" s="7"/>
      <c r="CQ9155" s="7"/>
      <c r="DL9155" s="7"/>
      <c r="EG9155" s="7"/>
      <c r="FB9155" s="7"/>
      <c r="FW9155" s="7"/>
      <c r="GO9155" s="7"/>
    </row>
    <row r="9156" spans="32:197" s="6" customFormat="1" x14ac:dyDescent="0.45">
      <c r="AF9156" s="54"/>
      <c r="AG9156" s="54"/>
      <c r="BV9156" s="7"/>
      <c r="CQ9156" s="7"/>
      <c r="DL9156" s="7"/>
      <c r="EG9156" s="7"/>
      <c r="FB9156" s="7"/>
      <c r="FW9156" s="7"/>
      <c r="GO9156" s="7"/>
    </row>
    <row r="9157" spans="32:197" s="6" customFormat="1" x14ac:dyDescent="0.45">
      <c r="AF9157" s="54"/>
      <c r="AG9157" s="54"/>
      <c r="BV9157" s="7"/>
      <c r="CQ9157" s="7"/>
      <c r="DL9157" s="7"/>
      <c r="EG9157" s="7"/>
      <c r="FB9157" s="7"/>
      <c r="FW9157" s="7"/>
      <c r="GO9157" s="7"/>
    </row>
    <row r="9158" spans="32:197" s="6" customFormat="1" x14ac:dyDescent="0.45">
      <c r="AF9158" s="54"/>
      <c r="AG9158" s="54"/>
      <c r="BV9158" s="7"/>
      <c r="CQ9158" s="7"/>
      <c r="DL9158" s="7"/>
      <c r="EG9158" s="7"/>
      <c r="FB9158" s="7"/>
      <c r="FW9158" s="7"/>
      <c r="GO9158" s="7"/>
    </row>
    <row r="9159" spans="32:197" s="6" customFormat="1" x14ac:dyDescent="0.45">
      <c r="AF9159" s="54"/>
      <c r="AG9159" s="54"/>
      <c r="BV9159" s="7"/>
      <c r="CQ9159" s="7"/>
      <c r="DL9159" s="7"/>
      <c r="EG9159" s="7"/>
      <c r="FB9159" s="7"/>
      <c r="FW9159" s="7"/>
      <c r="GO9159" s="7"/>
    </row>
    <row r="9160" spans="32:197" s="6" customFormat="1" x14ac:dyDescent="0.45">
      <c r="AF9160" s="54"/>
      <c r="AG9160" s="54"/>
      <c r="BV9160" s="7"/>
      <c r="CQ9160" s="7"/>
      <c r="DL9160" s="7"/>
      <c r="EG9160" s="7"/>
      <c r="FB9160" s="7"/>
      <c r="FW9160" s="7"/>
      <c r="GO9160" s="7"/>
    </row>
    <row r="9161" spans="32:197" s="6" customFormat="1" x14ac:dyDescent="0.45">
      <c r="AF9161" s="54"/>
      <c r="AG9161" s="54"/>
      <c r="BV9161" s="7"/>
      <c r="CQ9161" s="7"/>
      <c r="DL9161" s="7"/>
      <c r="EG9161" s="7"/>
      <c r="FB9161" s="7"/>
      <c r="FW9161" s="7"/>
      <c r="GO9161" s="7"/>
    </row>
    <row r="9162" spans="32:197" s="6" customFormat="1" x14ac:dyDescent="0.45">
      <c r="AF9162" s="54"/>
      <c r="AG9162" s="54"/>
      <c r="BV9162" s="7"/>
      <c r="CQ9162" s="7"/>
      <c r="DL9162" s="7"/>
      <c r="EG9162" s="7"/>
      <c r="FB9162" s="7"/>
      <c r="FW9162" s="7"/>
      <c r="GO9162" s="7"/>
    </row>
    <row r="9163" spans="32:197" s="6" customFormat="1" x14ac:dyDescent="0.45">
      <c r="AF9163" s="54"/>
      <c r="AG9163" s="54"/>
      <c r="BV9163" s="7"/>
      <c r="CQ9163" s="7"/>
      <c r="DL9163" s="7"/>
      <c r="EG9163" s="7"/>
      <c r="FB9163" s="7"/>
      <c r="FW9163" s="7"/>
      <c r="GO9163" s="7"/>
    </row>
    <row r="9164" spans="32:197" s="6" customFormat="1" x14ac:dyDescent="0.45">
      <c r="AF9164" s="54"/>
      <c r="AG9164" s="54"/>
      <c r="BV9164" s="7"/>
      <c r="CQ9164" s="7"/>
      <c r="DL9164" s="7"/>
      <c r="EG9164" s="7"/>
      <c r="FB9164" s="7"/>
      <c r="FW9164" s="7"/>
      <c r="GO9164" s="7"/>
    </row>
    <row r="9165" spans="32:197" s="6" customFormat="1" x14ac:dyDescent="0.45">
      <c r="AF9165" s="54"/>
      <c r="AG9165" s="54"/>
      <c r="BV9165" s="7"/>
      <c r="CQ9165" s="7"/>
      <c r="DL9165" s="7"/>
      <c r="EG9165" s="7"/>
      <c r="FB9165" s="7"/>
      <c r="FW9165" s="7"/>
      <c r="GO9165" s="7"/>
    </row>
    <row r="9166" spans="32:197" s="6" customFormat="1" x14ac:dyDescent="0.45">
      <c r="AF9166" s="54"/>
      <c r="AG9166" s="54"/>
      <c r="BV9166" s="7"/>
      <c r="CQ9166" s="7"/>
      <c r="DL9166" s="7"/>
      <c r="EG9166" s="7"/>
      <c r="FB9166" s="7"/>
      <c r="FW9166" s="7"/>
      <c r="GO9166" s="7"/>
    </row>
    <row r="9167" spans="32:197" s="6" customFormat="1" x14ac:dyDescent="0.45">
      <c r="AF9167" s="54"/>
      <c r="AG9167" s="54"/>
      <c r="BV9167" s="7"/>
      <c r="CQ9167" s="7"/>
      <c r="DL9167" s="7"/>
      <c r="EG9167" s="7"/>
      <c r="FB9167" s="7"/>
      <c r="FW9167" s="7"/>
      <c r="GO9167" s="7"/>
    </row>
    <row r="9168" spans="32:197" s="6" customFormat="1" x14ac:dyDescent="0.45">
      <c r="AF9168" s="54"/>
      <c r="AG9168" s="54"/>
      <c r="BV9168" s="7"/>
      <c r="CQ9168" s="7"/>
      <c r="DL9168" s="7"/>
      <c r="EG9168" s="7"/>
      <c r="FB9168" s="7"/>
      <c r="FW9168" s="7"/>
      <c r="GO9168" s="7"/>
    </row>
    <row r="9169" spans="32:197" s="6" customFormat="1" x14ac:dyDescent="0.45">
      <c r="AF9169" s="54"/>
      <c r="AG9169" s="54"/>
      <c r="BV9169" s="7"/>
      <c r="CQ9169" s="7"/>
      <c r="DL9169" s="7"/>
      <c r="EG9169" s="7"/>
      <c r="FB9169" s="7"/>
      <c r="FW9169" s="7"/>
      <c r="GO9169" s="7"/>
    </row>
    <row r="9170" spans="32:197" s="6" customFormat="1" x14ac:dyDescent="0.45">
      <c r="AF9170" s="54"/>
      <c r="AG9170" s="54"/>
      <c r="BV9170" s="7"/>
      <c r="CQ9170" s="7"/>
      <c r="DL9170" s="7"/>
      <c r="EG9170" s="7"/>
      <c r="FB9170" s="7"/>
      <c r="FW9170" s="7"/>
      <c r="GO9170" s="7"/>
    </row>
    <row r="9171" spans="32:197" s="6" customFormat="1" x14ac:dyDescent="0.45">
      <c r="AF9171" s="54"/>
      <c r="AG9171" s="54"/>
      <c r="BV9171" s="7"/>
      <c r="CQ9171" s="7"/>
      <c r="DL9171" s="7"/>
      <c r="EG9171" s="7"/>
      <c r="FB9171" s="7"/>
      <c r="FW9171" s="7"/>
      <c r="GO9171" s="7"/>
    </row>
    <row r="9172" spans="32:197" s="6" customFormat="1" x14ac:dyDescent="0.45">
      <c r="AF9172" s="54"/>
      <c r="AG9172" s="54"/>
      <c r="BV9172" s="7"/>
      <c r="CQ9172" s="7"/>
      <c r="DL9172" s="7"/>
      <c r="EG9172" s="7"/>
      <c r="FB9172" s="7"/>
      <c r="FW9172" s="7"/>
      <c r="GO9172" s="7"/>
    </row>
    <row r="9173" spans="32:197" s="6" customFormat="1" x14ac:dyDescent="0.45">
      <c r="AF9173" s="54"/>
      <c r="AG9173" s="54"/>
      <c r="BV9173" s="7"/>
      <c r="CQ9173" s="7"/>
      <c r="DL9173" s="7"/>
      <c r="EG9173" s="7"/>
      <c r="FB9173" s="7"/>
      <c r="FW9173" s="7"/>
      <c r="GO9173" s="7"/>
    </row>
    <row r="9174" spans="32:197" s="6" customFormat="1" x14ac:dyDescent="0.45">
      <c r="AF9174" s="54"/>
      <c r="AG9174" s="54"/>
      <c r="BV9174" s="7"/>
      <c r="CQ9174" s="7"/>
      <c r="DL9174" s="7"/>
      <c r="EG9174" s="7"/>
      <c r="FB9174" s="7"/>
      <c r="FW9174" s="7"/>
      <c r="GO9174" s="7"/>
    </row>
    <row r="9175" spans="32:197" s="6" customFormat="1" x14ac:dyDescent="0.45">
      <c r="AF9175" s="54"/>
      <c r="AG9175" s="54"/>
      <c r="BV9175" s="7"/>
      <c r="CQ9175" s="7"/>
      <c r="DL9175" s="7"/>
      <c r="EG9175" s="7"/>
      <c r="FB9175" s="7"/>
      <c r="FW9175" s="7"/>
      <c r="GO9175" s="7"/>
    </row>
    <row r="9176" spans="32:197" s="6" customFormat="1" x14ac:dyDescent="0.45">
      <c r="AF9176" s="54"/>
      <c r="AG9176" s="54"/>
      <c r="BV9176" s="7"/>
      <c r="CQ9176" s="7"/>
      <c r="DL9176" s="7"/>
      <c r="EG9176" s="7"/>
      <c r="FB9176" s="7"/>
      <c r="FW9176" s="7"/>
      <c r="GO9176" s="7"/>
    </row>
    <row r="9177" spans="32:197" s="6" customFormat="1" x14ac:dyDescent="0.45">
      <c r="AF9177" s="54"/>
      <c r="AG9177" s="54"/>
      <c r="BV9177" s="7"/>
      <c r="CQ9177" s="7"/>
      <c r="DL9177" s="7"/>
      <c r="EG9177" s="7"/>
      <c r="FB9177" s="7"/>
      <c r="FW9177" s="7"/>
      <c r="GO9177" s="7"/>
    </row>
    <row r="9178" spans="32:197" s="6" customFormat="1" x14ac:dyDescent="0.45">
      <c r="AF9178" s="54"/>
      <c r="AG9178" s="54"/>
      <c r="BV9178" s="7"/>
      <c r="CQ9178" s="7"/>
      <c r="DL9178" s="7"/>
      <c r="EG9178" s="7"/>
      <c r="FB9178" s="7"/>
      <c r="FW9178" s="7"/>
      <c r="GO9178" s="7"/>
    </row>
    <row r="9179" spans="32:197" s="6" customFormat="1" x14ac:dyDescent="0.45">
      <c r="AF9179" s="54"/>
      <c r="AG9179" s="54"/>
      <c r="BV9179" s="7"/>
      <c r="CQ9179" s="7"/>
      <c r="DL9179" s="7"/>
      <c r="EG9179" s="7"/>
      <c r="FB9179" s="7"/>
      <c r="FW9179" s="7"/>
      <c r="GO9179" s="7"/>
    </row>
    <row r="9180" spans="32:197" s="6" customFormat="1" x14ac:dyDescent="0.45">
      <c r="AF9180" s="54"/>
      <c r="AG9180" s="54"/>
      <c r="BV9180" s="7"/>
      <c r="CQ9180" s="7"/>
      <c r="DL9180" s="7"/>
      <c r="EG9180" s="7"/>
      <c r="FB9180" s="7"/>
      <c r="FW9180" s="7"/>
      <c r="GO9180" s="7"/>
    </row>
    <row r="9181" spans="32:197" s="6" customFormat="1" x14ac:dyDescent="0.45">
      <c r="AF9181" s="54"/>
      <c r="AG9181" s="54"/>
      <c r="BV9181" s="7"/>
      <c r="CQ9181" s="7"/>
      <c r="DL9181" s="7"/>
      <c r="EG9181" s="7"/>
      <c r="FB9181" s="7"/>
      <c r="FW9181" s="7"/>
      <c r="GO9181" s="7"/>
    </row>
    <row r="9182" spans="32:197" s="6" customFormat="1" x14ac:dyDescent="0.45">
      <c r="AF9182" s="54"/>
      <c r="AG9182" s="54"/>
      <c r="BV9182" s="7"/>
      <c r="CQ9182" s="7"/>
      <c r="DL9182" s="7"/>
      <c r="EG9182" s="7"/>
      <c r="FB9182" s="7"/>
      <c r="FW9182" s="7"/>
      <c r="GO9182" s="7"/>
    </row>
    <row r="9183" spans="32:197" s="6" customFormat="1" x14ac:dyDescent="0.45">
      <c r="AF9183" s="54"/>
      <c r="AG9183" s="54"/>
      <c r="BV9183" s="7"/>
      <c r="CQ9183" s="7"/>
      <c r="DL9183" s="7"/>
      <c r="EG9183" s="7"/>
      <c r="FB9183" s="7"/>
      <c r="FW9183" s="7"/>
      <c r="GO9183" s="7"/>
    </row>
    <row r="9184" spans="32:197" s="6" customFormat="1" x14ac:dyDescent="0.45">
      <c r="AF9184" s="54"/>
      <c r="AG9184" s="54"/>
      <c r="BV9184" s="7"/>
      <c r="CQ9184" s="7"/>
      <c r="DL9184" s="7"/>
      <c r="EG9184" s="7"/>
      <c r="FB9184" s="7"/>
      <c r="FW9184" s="7"/>
      <c r="GO9184" s="7"/>
    </row>
    <row r="9185" spans="32:197" s="6" customFormat="1" x14ac:dyDescent="0.45">
      <c r="AF9185" s="54"/>
      <c r="AG9185" s="54"/>
      <c r="BV9185" s="7"/>
      <c r="CQ9185" s="7"/>
      <c r="DL9185" s="7"/>
      <c r="EG9185" s="7"/>
      <c r="FB9185" s="7"/>
      <c r="FW9185" s="7"/>
      <c r="GO9185" s="7"/>
    </row>
    <row r="9186" spans="32:197" s="6" customFormat="1" x14ac:dyDescent="0.45">
      <c r="AF9186" s="54"/>
      <c r="AG9186" s="54"/>
      <c r="BV9186" s="7"/>
      <c r="CQ9186" s="7"/>
      <c r="DL9186" s="7"/>
      <c r="EG9186" s="7"/>
      <c r="FB9186" s="7"/>
      <c r="FW9186" s="7"/>
      <c r="GO9186" s="7"/>
    </row>
    <row r="9187" spans="32:197" s="6" customFormat="1" x14ac:dyDescent="0.45">
      <c r="AF9187" s="54"/>
      <c r="AG9187" s="54"/>
      <c r="BV9187" s="7"/>
      <c r="CQ9187" s="7"/>
      <c r="DL9187" s="7"/>
      <c r="EG9187" s="7"/>
      <c r="FB9187" s="7"/>
      <c r="FW9187" s="7"/>
      <c r="GO9187" s="7"/>
    </row>
    <row r="9188" spans="32:197" s="6" customFormat="1" x14ac:dyDescent="0.45">
      <c r="AF9188" s="54"/>
      <c r="AG9188" s="54"/>
      <c r="BV9188" s="7"/>
      <c r="CQ9188" s="7"/>
      <c r="DL9188" s="7"/>
      <c r="EG9188" s="7"/>
      <c r="FB9188" s="7"/>
      <c r="FW9188" s="7"/>
      <c r="GO9188" s="7"/>
    </row>
    <row r="9189" spans="32:197" s="6" customFormat="1" x14ac:dyDescent="0.45">
      <c r="AF9189" s="54"/>
      <c r="AG9189" s="54"/>
      <c r="BV9189" s="7"/>
      <c r="CQ9189" s="7"/>
      <c r="DL9189" s="7"/>
      <c r="EG9189" s="7"/>
      <c r="FB9189" s="7"/>
      <c r="FW9189" s="7"/>
      <c r="GO9189" s="7"/>
    </row>
    <row r="9190" spans="32:197" s="6" customFormat="1" x14ac:dyDescent="0.45">
      <c r="AF9190" s="54"/>
      <c r="AG9190" s="54"/>
      <c r="BV9190" s="7"/>
      <c r="CQ9190" s="7"/>
      <c r="DL9190" s="7"/>
      <c r="EG9190" s="7"/>
      <c r="FB9190" s="7"/>
      <c r="FW9190" s="7"/>
      <c r="GO9190" s="7"/>
    </row>
    <row r="9191" spans="32:197" s="6" customFormat="1" x14ac:dyDescent="0.45">
      <c r="AF9191" s="54"/>
      <c r="AG9191" s="54"/>
      <c r="BV9191" s="7"/>
      <c r="CQ9191" s="7"/>
      <c r="DL9191" s="7"/>
      <c r="EG9191" s="7"/>
      <c r="FB9191" s="7"/>
      <c r="FW9191" s="7"/>
      <c r="GO9191" s="7"/>
    </row>
    <row r="9192" spans="32:197" s="6" customFormat="1" x14ac:dyDescent="0.45">
      <c r="AF9192" s="54"/>
      <c r="AG9192" s="54"/>
      <c r="BV9192" s="7"/>
      <c r="CQ9192" s="7"/>
      <c r="DL9192" s="7"/>
      <c r="EG9192" s="7"/>
      <c r="FB9192" s="7"/>
      <c r="FW9192" s="7"/>
      <c r="GO9192" s="7"/>
    </row>
    <row r="9193" spans="32:197" s="6" customFormat="1" x14ac:dyDescent="0.45">
      <c r="AF9193" s="54"/>
      <c r="AG9193" s="54"/>
      <c r="BV9193" s="7"/>
      <c r="CQ9193" s="7"/>
      <c r="DL9193" s="7"/>
      <c r="EG9193" s="7"/>
      <c r="FB9193" s="7"/>
      <c r="FW9193" s="7"/>
      <c r="GO9193" s="7"/>
    </row>
    <row r="9194" spans="32:197" s="6" customFormat="1" x14ac:dyDescent="0.45">
      <c r="AF9194" s="54"/>
      <c r="AG9194" s="54"/>
      <c r="BV9194" s="7"/>
      <c r="CQ9194" s="7"/>
      <c r="DL9194" s="7"/>
      <c r="EG9194" s="7"/>
      <c r="FB9194" s="7"/>
      <c r="FW9194" s="7"/>
      <c r="GO9194" s="7"/>
    </row>
    <row r="9195" spans="32:197" s="6" customFormat="1" x14ac:dyDescent="0.45">
      <c r="AF9195" s="54"/>
      <c r="AG9195" s="54"/>
      <c r="BV9195" s="7"/>
      <c r="CQ9195" s="7"/>
      <c r="DL9195" s="7"/>
      <c r="EG9195" s="7"/>
      <c r="FB9195" s="7"/>
      <c r="FW9195" s="7"/>
      <c r="GO9195" s="7"/>
    </row>
    <row r="9196" spans="32:197" s="6" customFormat="1" x14ac:dyDescent="0.45">
      <c r="AF9196" s="54"/>
      <c r="AG9196" s="54"/>
      <c r="BV9196" s="7"/>
      <c r="CQ9196" s="7"/>
      <c r="DL9196" s="7"/>
      <c r="EG9196" s="7"/>
      <c r="FB9196" s="7"/>
      <c r="FW9196" s="7"/>
      <c r="GO9196" s="7"/>
    </row>
    <row r="9197" spans="32:197" s="6" customFormat="1" x14ac:dyDescent="0.45">
      <c r="AF9197" s="54"/>
      <c r="AG9197" s="54"/>
      <c r="BV9197" s="7"/>
      <c r="CQ9197" s="7"/>
      <c r="DL9197" s="7"/>
      <c r="EG9197" s="7"/>
      <c r="FB9197" s="7"/>
      <c r="FW9197" s="7"/>
      <c r="GO9197" s="7"/>
    </row>
    <row r="9198" spans="32:197" s="6" customFormat="1" x14ac:dyDescent="0.45">
      <c r="AF9198" s="54"/>
      <c r="AG9198" s="54"/>
      <c r="BV9198" s="7"/>
      <c r="CQ9198" s="7"/>
      <c r="DL9198" s="7"/>
      <c r="EG9198" s="7"/>
      <c r="FB9198" s="7"/>
      <c r="FW9198" s="7"/>
      <c r="GO9198" s="7"/>
    </row>
    <row r="9199" spans="32:197" s="6" customFormat="1" x14ac:dyDescent="0.45">
      <c r="AF9199" s="54"/>
      <c r="AG9199" s="54"/>
      <c r="BV9199" s="7"/>
      <c r="CQ9199" s="7"/>
      <c r="DL9199" s="7"/>
      <c r="EG9199" s="7"/>
      <c r="FB9199" s="7"/>
      <c r="FW9199" s="7"/>
      <c r="GO9199" s="7"/>
    </row>
    <row r="9200" spans="32:197" s="6" customFormat="1" x14ac:dyDescent="0.45">
      <c r="AF9200" s="54"/>
      <c r="AG9200" s="54"/>
      <c r="BV9200" s="7"/>
      <c r="CQ9200" s="7"/>
      <c r="DL9200" s="7"/>
      <c r="EG9200" s="7"/>
      <c r="FB9200" s="7"/>
      <c r="FW9200" s="7"/>
      <c r="GO9200" s="7"/>
    </row>
    <row r="9201" spans="32:197" s="6" customFormat="1" x14ac:dyDescent="0.45">
      <c r="AF9201" s="54"/>
      <c r="AG9201" s="54"/>
      <c r="BV9201" s="7"/>
      <c r="CQ9201" s="7"/>
      <c r="DL9201" s="7"/>
      <c r="EG9201" s="7"/>
      <c r="FB9201" s="7"/>
      <c r="FW9201" s="7"/>
      <c r="GO9201" s="7"/>
    </row>
    <row r="9202" spans="32:197" s="6" customFormat="1" x14ac:dyDescent="0.45">
      <c r="AF9202" s="54"/>
      <c r="AG9202" s="54"/>
      <c r="BV9202" s="7"/>
      <c r="CQ9202" s="7"/>
      <c r="DL9202" s="7"/>
      <c r="EG9202" s="7"/>
      <c r="FB9202" s="7"/>
      <c r="FW9202" s="7"/>
      <c r="GO9202" s="7"/>
    </row>
    <row r="9203" spans="32:197" s="6" customFormat="1" x14ac:dyDescent="0.45">
      <c r="AF9203" s="54"/>
      <c r="AG9203" s="54"/>
      <c r="BV9203" s="7"/>
      <c r="CQ9203" s="7"/>
      <c r="DL9203" s="7"/>
      <c r="EG9203" s="7"/>
      <c r="FB9203" s="7"/>
      <c r="FW9203" s="7"/>
      <c r="GO9203" s="7"/>
    </row>
    <row r="9204" spans="32:197" s="6" customFormat="1" x14ac:dyDescent="0.45">
      <c r="AF9204" s="54"/>
      <c r="AG9204" s="54"/>
      <c r="BV9204" s="7"/>
      <c r="CQ9204" s="7"/>
      <c r="DL9204" s="7"/>
      <c r="EG9204" s="7"/>
      <c r="FB9204" s="7"/>
      <c r="FW9204" s="7"/>
      <c r="GO9204" s="7"/>
    </row>
    <row r="9205" spans="32:197" s="6" customFormat="1" x14ac:dyDescent="0.45">
      <c r="AF9205" s="54"/>
      <c r="AG9205" s="54"/>
      <c r="BV9205" s="7"/>
      <c r="CQ9205" s="7"/>
      <c r="DL9205" s="7"/>
      <c r="EG9205" s="7"/>
      <c r="FB9205" s="7"/>
      <c r="FW9205" s="7"/>
      <c r="GO9205" s="7"/>
    </row>
    <row r="9206" spans="32:197" s="6" customFormat="1" x14ac:dyDescent="0.45">
      <c r="AF9206" s="54"/>
      <c r="AG9206" s="54"/>
      <c r="BV9206" s="7"/>
      <c r="CQ9206" s="7"/>
      <c r="DL9206" s="7"/>
      <c r="EG9206" s="7"/>
      <c r="FB9206" s="7"/>
      <c r="FW9206" s="7"/>
      <c r="GO9206" s="7"/>
    </row>
    <row r="9207" spans="32:197" s="6" customFormat="1" x14ac:dyDescent="0.45">
      <c r="AF9207" s="54"/>
      <c r="AG9207" s="54"/>
      <c r="BV9207" s="7"/>
      <c r="CQ9207" s="7"/>
      <c r="DL9207" s="7"/>
      <c r="EG9207" s="7"/>
      <c r="FB9207" s="7"/>
      <c r="FW9207" s="7"/>
      <c r="GO9207" s="7"/>
    </row>
    <row r="9208" spans="32:197" s="6" customFormat="1" x14ac:dyDescent="0.45">
      <c r="AF9208" s="54"/>
      <c r="AG9208" s="54"/>
      <c r="BV9208" s="7"/>
      <c r="CQ9208" s="7"/>
      <c r="DL9208" s="7"/>
      <c r="EG9208" s="7"/>
      <c r="FB9208" s="7"/>
      <c r="FW9208" s="7"/>
      <c r="GO9208" s="7"/>
    </row>
    <row r="9209" spans="32:197" s="6" customFormat="1" x14ac:dyDescent="0.45">
      <c r="AF9209" s="54"/>
      <c r="AG9209" s="54"/>
      <c r="BV9209" s="7"/>
      <c r="CQ9209" s="7"/>
      <c r="DL9209" s="7"/>
      <c r="EG9209" s="7"/>
      <c r="FB9209" s="7"/>
      <c r="FW9209" s="7"/>
      <c r="GO9209" s="7"/>
    </row>
    <row r="9210" spans="32:197" s="6" customFormat="1" x14ac:dyDescent="0.45">
      <c r="AF9210" s="54"/>
      <c r="AG9210" s="54"/>
      <c r="BV9210" s="7"/>
      <c r="CQ9210" s="7"/>
      <c r="DL9210" s="7"/>
      <c r="EG9210" s="7"/>
      <c r="FB9210" s="7"/>
      <c r="FW9210" s="7"/>
      <c r="GO9210" s="7"/>
    </row>
    <row r="9211" spans="32:197" s="6" customFormat="1" x14ac:dyDescent="0.45">
      <c r="AF9211" s="54"/>
      <c r="AG9211" s="54"/>
      <c r="BV9211" s="7"/>
      <c r="CQ9211" s="7"/>
      <c r="DL9211" s="7"/>
      <c r="EG9211" s="7"/>
      <c r="FB9211" s="7"/>
      <c r="FW9211" s="7"/>
      <c r="GO9211" s="7"/>
    </row>
    <row r="9212" spans="32:197" s="6" customFormat="1" x14ac:dyDescent="0.45">
      <c r="AF9212" s="54"/>
      <c r="AG9212" s="54"/>
      <c r="BV9212" s="7"/>
      <c r="CQ9212" s="7"/>
      <c r="DL9212" s="7"/>
      <c r="EG9212" s="7"/>
      <c r="FB9212" s="7"/>
      <c r="FW9212" s="7"/>
      <c r="GO9212" s="7"/>
    </row>
    <row r="9213" spans="32:197" s="6" customFormat="1" x14ac:dyDescent="0.45">
      <c r="AF9213" s="54"/>
      <c r="AG9213" s="54"/>
      <c r="BV9213" s="7"/>
      <c r="CQ9213" s="7"/>
      <c r="DL9213" s="7"/>
      <c r="EG9213" s="7"/>
      <c r="FB9213" s="7"/>
      <c r="FW9213" s="7"/>
      <c r="GO9213" s="7"/>
    </row>
    <row r="9214" spans="32:197" s="6" customFormat="1" x14ac:dyDescent="0.45">
      <c r="AF9214" s="54"/>
      <c r="AG9214" s="54"/>
      <c r="BV9214" s="7"/>
      <c r="CQ9214" s="7"/>
      <c r="DL9214" s="7"/>
      <c r="EG9214" s="7"/>
      <c r="FB9214" s="7"/>
      <c r="FW9214" s="7"/>
      <c r="GO9214" s="7"/>
    </row>
    <row r="9215" spans="32:197" s="6" customFormat="1" x14ac:dyDescent="0.45">
      <c r="AF9215" s="54"/>
      <c r="AG9215" s="54"/>
      <c r="BV9215" s="7"/>
      <c r="CQ9215" s="7"/>
      <c r="DL9215" s="7"/>
      <c r="EG9215" s="7"/>
      <c r="FB9215" s="7"/>
      <c r="FW9215" s="7"/>
      <c r="GO9215" s="7"/>
    </row>
    <row r="9216" spans="32:197" s="6" customFormat="1" x14ac:dyDescent="0.45">
      <c r="AF9216" s="54"/>
      <c r="AG9216" s="54"/>
      <c r="BV9216" s="7"/>
      <c r="CQ9216" s="7"/>
      <c r="DL9216" s="7"/>
      <c r="EG9216" s="7"/>
      <c r="FB9216" s="7"/>
      <c r="FW9216" s="7"/>
      <c r="GO9216" s="7"/>
    </row>
    <row r="9217" spans="32:197" s="6" customFormat="1" x14ac:dyDescent="0.45">
      <c r="AF9217" s="54"/>
      <c r="AG9217" s="54"/>
      <c r="BV9217" s="7"/>
      <c r="CQ9217" s="7"/>
      <c r="DL9217" s="7"/>
      <c r="EG9217" s="7"/>
      <c r="FB9217" s="7"/>
      <c r="FW9217" s="7"/>
      <c r="GO9217" s="7"/>
    </row>
    <row r="9218" spans="32:197" s="6" customFormat="1" x14ac:dyDescent="0.45">
      <c r="AF9218" s="54"/>
      <c r="AG9218" s="54"/>
      <c r="BV9218" s="7"/>
      <c r="CQ9218" s="7"/>
      <c r="DL9218" s="7"/>
      <c r="EG9218" s="7"/>
      <c r="FB9218" s="7"/>
      <c r="FW9218" s="7"/>
      <c r="GO9218" s="7"/>
    </row>
    <row r="9219" spans="32:197" s="6" customFormat="1" x14ac:dyDescent="0.45">
      <c r="AF9219" s="54"/>
      <c r="AG9219" s="54"/>
      <c r="BV9219" s="7"/>
      <c r="CQ9219" s="7"/>
      <c r="DL9219" s="7"/>
      <c r="EG9219" s="7"/>
      <c r="FB9219" s="7"/>
      <c r="FW9219" s="7"/>
      <c r="GO9219" s="7"/>
    </row>
    <row r="9220" spans="32:197" s="6" customFormat="1" x14ac:dyDescent="0.45">
      <c r="AF9220" s="54"/>
      <c r="AG9220" s="54"/>
      <c r="BV9220" s="7"/>
      <c r="CQ9220" s="7"/>
      <c r="DL9220" s="7"/>
      <c r="EG9220" s="7"/>
      <c r="FB9220" s="7"/>
      <c r="FW9220" s="7"/>
      <c r="GO9220" s="7"/>
    </row>
    <row r="9221" spans="32:197" s="6" customFormat="1" x14ac:dyDescent="0.45">
      <c r="AF9221" s="54"/>
      <c r="AG9221" s="54"/>
      <c r="BV9221" s="7"/>
      <c r="CQ9221" s="7"/>
      <c r="DL9221" s="7"/>
      <c r="EG9221" s="7"/>
      <c r="FB9221" s="7"/>
      <c r="FW9221" s="7"/>
      <c r="GO9221" s="7"/>
    </row>
    <row r="9222" spans="32:197" s="6" customFormat="1" x14ac:dyDescent="0.45">
      <c r="AF9222" s="54"/>
      <c r="AG9222" s="54"/>
      <c r="BV9222" s="7"/>
      <c r="CQ9222" s="7"/>
      <c r="DL9222" s="7"/>
      <c r="EG9222" s="7"/>
      <c r="FB9222" s="7"/>
      <c r="FW9222" s="7"/>
      <c r="GO9222" s="7"/>
    </row>
    <row r="9223" spans="32:197" s="6" customFormat="1" x14ac:dyDescent="0.45">
      <c r="AF9223" s="54"/>
      <c r="AG9223" s="54"/>
      <c r="BV9223" s="7"/>
      <c r="CQ9223" s="7"/>
      <c r="DL9223" s="7"/>
      <c r="EG9223" s="7"/>
      <c r="FB9223" s="7"/>
      <c r="FW9223" s="7"/>
      <c r="GO9223" s="7"/>
    </row>
    <row r="9224" spans="32:197" s="6" customFormat="1" x14ac:dyDescent="0.45">
      <c r="AF9224" s="54"/>
      <c r="AG9224" s="54"/>
      <c r="BV9224" s="7"/>
      <c r="CQ9224" s="7"/>
      <c r="DL9224" s="7"/>
      <c r="EG9224" s="7"/>
      <c r="FB9224" s="7"/>
      <c r="FW9224" s="7"/>
      <c r="GO9224" s="7"/>
    </row>
    <row r="9225" spans="32:197" s="6" customFormat="1" x14ac:dyDescent="0.45">
      <c r="AF9225" s="54"/>
      <c r="AG9225" s="54"/>
      <c r="BV9225" s="7"/>
      <c r="CQ9225" s="7"/>
      <c r="DL9225" s="7"/>
      <c r="EG9225" s="7"/>
      <c r="FB9225" s="7"/>
      <c r="FW9225" s="7"/>
      <c r="GO9225" s="7"/>
    </row>
    <row r="9226" spans="32:197" s="6" customFormat="1" x14ac:dyDescent="0.45">
      <c r="AF9226" s="54"/>
      <c r="AG9226" s="54"/>
      <c r="BV9226" s="7"/>
      <c r="CQ9226" s="7"/>
      <c r="DL9226" s="7"/>
      <c r="EG9226" s="7"/>
      <c r="FB9226" s="7"/>
      <c r="FW9226" s="7"/>
      <c r="GO9226" s="7"/>
    </row>
    <row r="9227" spans="32:197" s="6" customFormat="1" x14ac:dyDescent="0.45">
      <c r="AF9227" s="54"/>
      <c r="AG9227" s="54"/>
      <c r="BV9227" s="7"/>
      <c r="CQ9227" s="7"/>
      <c r="DL9227" s="7"/>
      <c r="EG9227" s="7"/>
      <c r="FB9227" s="7"/>
      <c r="FW9227" s="7"/>
      <c r="GO9227" s="7"/>
    </row>
    <row r="9228" spans="32:197" s="6" customFormat="1" x14ac:dyDescent="0.45">
      <c r="AF9228" s="54"/>
      <c r="AG9228" s="54"/>
      <c r="BV9228" s="7"/>
      <c r="CQ9228" s="7"/>
      <c r="DL9228" s="7"/>
      <c r="EG9228" s="7"/>
      <c r="FB9228" s="7"/>
      <c r="FW9228" s="7"/>
      <c r="GO9228" s="7"/>
    </row>
    <row r="9229" spans="32:197" s="6" customFormat="1" x14ac:dyDescent="0.45">
      <c r="AF9229" s="54"/>
      <c r="AG9229" s="54"/>
      <c r="BV9229" s="7"/>
      <c r="CQ9229" s="7"/>
      <c r="DL9229" s="7"/>
      <c r="EG9229" s="7"/>
      <c r="FB9229" s="7"/>
      <c r="FW9229" s="7"/>
      <c r="GO9229" s="7"/>
    </row>
    <row r="9230" spans="32:197" s="6" customFormat="1" x14ac:dyDescent="0.45">
      <c r="AF9230" s="54"/>
      <c r="AG9230" s="54"/>
      <c r="BV9230" s="7"/>
      <c r="CQ9230" s="7"/>
      <c r="DL9230" s="7"/>
      <c r="EG9230" s="7"/>
      <c r="FB9230" s="7"/>
      <c r="FW9230" s="7"/>
      <c r="GO9230" s="7"/>
    </row>
    <row r="9231" spans="32:197" s="6" customFormat="1" x14ac:dyDescent="0.45">
      <c r="AF9231" s="54"/>
      <c r="AG9231" s="54"/>
      <c r="BV9231" s="7"/>
      <c r="CQ9231" s="7"/>
      <c r="DL9231" s="7"/>
      <c r="EG9231" s="7"/>
      <c r="FB9231" s="7"/>
      <c r="FW9231" s="7"/>
      <c r="GO9231" s="7"/>
    </row>
    <row r="9232" spans="32:197" s="6" customFormat="1" x14ac:dyDescent="0.45">
      <c r="AF9232" s="54"/>
      <c r="AG9232" s="54"/>
      <c r="BV9232" s="7"/>
      <c r="CQ9232" s="7"/>
      <c r="DL9232" s="7"/>
      <c r="EG9232" s="7"/>
      <c r="FB9232" s="7"/>
      <c r="FW9232" s="7"/>
      <c r="GO9232" s="7"/>
    </row>
    <row r="9233" spans="32:197" s="6" customFormat="1" x14ac:dyDescent="0.45">
      <c r="AF9233" s="54"/>
      <c r="AG9233" s="54"/>
      <c r="BV9233" s="7"/>
      <c r="CQ9233" s="7"/>
      <c r="DL9233" s="7"/>
      <c r="EG9233" s="7"/>
      <c r="FB9233" s="7"/>
      <c r="FW9233" s="7"/>
      <c r="GO9233" s="7"/>
    </row>
    <row r="9234" spans="32:197" s="6" customFormat="1" x14ac:dyDescent="0.45">
      <c r="AF9234" s="54"/>
      <c r="AG9234" s="54"/>
      <c r="BV9234" s="7"/>
      <c r="CQ9234" s="7"/>
      <c r="DL9234" s="7"/>
      <c r="EG9234" s="7"/>
      <c r="FB9234" s="7"/>
      <c r="FW9234" s="7"/>
      <c r="GO9234" s="7"/>
    </row>
    <row r="9235" spans="32:197" s="6" customFormat="1" x14ac:dyDescent="0.45">
      <c r="AF9235" s="54"/>
      <c r="AG9235" s="54"/>
      <c r="BV9235" s="7"/>
      <c r="CQ9235" s="7"/>
      <c r="DL9235" s="7"/>
      <c r="EG9235" s="7"/>
      <c r="FB9235" s="7"/>
      <c r="FW9235" s="7"/>
      <c r="GO9235" s="7"/>
    </row>
    <row r="9236" spans="32:197" s="6" customFormat="1" x14ac:dyDescent="0.45">
      <c r="AF9236" s="54"/>
      <c r="AG9236" s="54"/>
      <c r="BV9236" s="7"/>
      <c r="CQ9236" s="7"/>
      <c r="DL9236" s="7"/>
      <c r="EG9236" s="7"/>
      <c r="FB9236" s="7"/>
      <c r="FW9236" s="7"/>
      <c r="GO9236" s="7"/>
    </row>
    <row r="9237" spans="32:197" s="6" customFormat="1" x14ac:dyDescent="0.45">
      <c r="AF9237" s="54"/>
      <c r="AG9237" s="54"/>
      <c r="BV9237" s="7"/>
      <c r="CQ9237" s="7"/>
      <c r="DL9237" s="7"/>
      <c r="EG9237" s="7"/>
      <c r="FB9237" s="7"/>
      <c r="FW9237" s="7"/>
      <c r="GO9237" s="7"/>
    </row>
    <row r="9238" spans="32:197" s="6" customFormat="1" x14ac:dyDescent="0.45">
      <c r="AF9238" s="54"/>
      <c r="AG9238" s="54"/>
      <c r="BV9238" s="7"/>
      <c r="CQ9238" s="7"/>
      <c r="DL9238" s="7"/>
      <c r="EG9238" s="7"/>
      <c r="FB9238" s="7"/>
      <c r="FW9238" s="7"/>
      <c r="GO9238" s="7"/>
    </row>
    <row r="9239" spans="32:197" s="6" customFormat="1" x14ac:dyDescent="0.45">
      <c r="AF9239" s="54"/>
      <c r="AG9239" s="54"/>
      <c r="BV9239" s="7"/>
      <c r="CQ9239" s="7"/>
      <c r="DL9239" s="7"/>
      <c r="EG9239" s="7"/>
      <c r="FB9239" s="7"/>
      <c r="FW9239" s="7"/>
      <c r="GO9239" s="7"/>
    </row>
    <row r="9240" spans="32:197" s="6" customFormat="1" x14ac:dyDescent="0.45">
      <c r="AF9240" s="54"/>
      <c r="AG9240" s="54"/>
      <c r="BV9240" s="7"/>
      <c r="CQ9240" s="7"/>
      <c r="DL9240" s="7"/>
      <c r="EG9240" s="7"/>
      <c r="FB9240" s="7"/>
      <c r="FW9240" s="7"/>
      <c r="GO9240" s="7"/>
    </row>
    <row r="9241" spans="32:197" s="6" customFormat="1" x14ac:dyDescent="0.45">
      <c r="AF9241" s="54"/>
      <c r="AG9241" s="54"/>
      <c r="BV9241" s="7"/>
      <c r="CQ9241" s="7"/>
      <c r="DL9241" s="7"/>
      <c r="EG9241" s="7"/>
      <c r="FB9241" s="7"/>
      <c r="FW9241" s="7"/>
      <c r="GO9241" s="7"/>
    </row>
    <row r="9242" spans="32:197" s="6" customFormat="1" x14ac:dyDescent="0.45">
      <c r="AF9242" s="54"/>
      <c r="AG9242" s="54"/>
      <c r="BV9242" s="7"/>
      <c r="CQ9242" s="7"/>
      <c r="DL9242" s="7"/>
      <c r="EG9242" s="7"/>
      <c r="FB9242" s="7"/>
      <c r="FW9242" s="7"/>
      <c r="GO9242" s="7"/>
    </row>
    <row r="9243" spans="32:197" s="6" customFormat="1" x14ac:dyDescent="0.45">
      <c r="AF9243" s="54"/>
      <c r="AG9243" s="54"/>
      <c r="BV9243" s="7"/>
      <c r="CQ9243" s="7"/>
      <c r="DL9243" s="7"/>
      <c r="EG9243" s="7"/>
      <c r="FB9243" s="7"/>
      <c r="FW9243" s="7"/>
      <c r="GO9243" s="7"/>
    </row>
    <row r="9244" spans="32:197" s="6" customFormat="1" x14ac:dyDescent="0.45">
      <c r="AF9244" s="54"/>
      <c r="AG9244" s="54"/>
      <c r="BV9244" s="7"/>
      <c r="CQ9244" s="7"/>
      <c r="DL9244" s="7"/>
      <c r="EG9244" s="7"/>
      <c r="FB9244" s="7"/>
      <c r="FW9244" s="7"/>
      <c r="GO9244" s="7"/>
    </row>
    <row r="9245" spans="32:197" s="6" customFormat="1" x14ac:dyDescent="0.45">
      <c r="AF9245" s="54"/>
      <c r="AG9245" s="54"/>
      <c r="BV9245" s="7"/>
      <c r="CQ9245" s="7"/>
      <c r="DL9245" s="7"/>
      <c r="EG9245" s="7"/>
      <c r="FB9245" s="7"/>
      <c r="FW9245" s="7"/>
      <c r="GO9245" s="7"/>
    </row>
    <row r="9246" spans="32:197" s="6" customFormat="1" x14ac:dyDescent="0.45">
      <c r="AF9246" s="54"/>
      <c r="AG9246" s="54"/>
      <c r="BV9246" s="7"/>
      <c r="CQ9246" s="7"/>
      <c r="DL9246" s="7"/>
      <c r="EG9246" s="7"/>
      <c r="FB9246" s="7"/>
      <c r="FW9246" s="7"/>
      <c r="GO9246" s="7"/>
    </row>
    <row r="9247" spans="32:197" s="6" customFormat="1" x14ac:dyDescent="0.45">
      <c r="AF9247" s="54"/>
      <c r="AG9247" s="54"/>
      <c r="BV9247" s="7"/>
      <c r="CQ9247" s="7"/>
      <c r="DL9247" s="7"/>
      <c r="EG9247" s="7"/>
      <c r="FB9247" s="7"/>
      <c r="FW9247" s="7"/>
      <c r="GO9247" s="7"/>
    </row>
    <row r="9248" spans="32:197" s="6" customFormat="1" x14ac:dyDescent="0.45">
      <c r="AF9248" s="54"/>
      <c r="AG9248" s="54"/>
      <c r="BV9248" s="7"/>
      <c r="CQ9248" s="7"/>
      <c r="DL9248" s="7"/>
      <c r="EG9248" s="7"/>
      <c r="FB9248" s="7"/>
      <c r="FW9248" s="7"/>
      <c r="GO9248" s="7"/>
    </row>
    <row r="9249" spans="32:197" s="6" customFormat="1" x14ac:dyDescent="0.45">
      <c r="AF9249" s="54"/>
      <c r="AG9249" s="54"/>
      <c r="BV9249" s="7"/>
      <c r="CQ9249" s="7"/>
      <c r="DL9249" s="7"/>
      <c r="EG9249" s="7"/>
      <c r="FB9249" s="7"/>
      <c r="FW9249" s="7"/>
      <c r="GO9249" s="7"/>
    </row>
    <row r="9250" spans="32:197" s="6" customFormat="1" x14ac:dyDescent="0.45">
      <c r="AF9250" s="54"/>
      <c r="AG9250" s="54"/>
      <c r="BV9250" s="7"/>
      <c r="CQ9250" s="7"/>
      <c r="DL9250" s="7"/>
      <c r="EG9250" s="7"/>
      <c r="FB9250" s="7"/>
      <c r="FW9250" s="7"/>
      <c r="GO9250" s="7"/>
    </row>
    <row r="9251" spans="32:197" s="6" customFormat="1" x14ac:dyDescent="0.45">
      <c r="AF9251" s="54"/>
      <c r="AG9251" s="54"/>
      <c r="BV9251" s="7"/>
      <c r="CQ9251" s="7"/>
      <c r="DL9251" s="7"/>
      <c r="EG9251" s="7"/>
      <c r="FB9251" s="7"/>
      <c r="FW9251" s="7"/>
      <c r="GO9251" s="7"/>
    </row>
    <row r="9252" spans="32:197" s="6" customFormat="1" x14ac:dyDescent="0.45">
      <c r="AF9252" s="54"/>
      <c r="AG9252" s="54"/>
      <c r="BV9252" s="7"/>
      <c r="CQ9252" s="7"/>
      <c r="DL9252" s="7"/>
      <c r="EG9252" s="7"/>
      <c r="FB9252" s="7"/>
      <c r="FW9252" s="7"/>
      <c r="GO9252" s="7"/>
    </row>
    <row r="9253" spans="32:197" s="6" customFormat="1" x14ac:dyDescent="0.45">
      <c r="AF9253" s="54"/>
      <c r="AG9253" s="54"/>
      <c r="BV9253" s="7"/>
      <c r="CQ9253" s="7"/>
      <c r="DL9253" s="7"/>
      <c r="EG9253" s="7"/>
      <c r="FB9253" s="7"/>
      <c r="FW9253" s="7"/>
      <c r="GO9253" s="7"/>
    </row>
    <row r="9254" spans="32:197" s="6" customFormat="1" x14ac:dyDescent="0.45">
      <c r="AF9254" s="54"/>
      <c r="AG9254" s="54"/>
      <c r="BV9254" s="7"/>
      <c r="CQ9254" s="7"/>
      <c r="DL9254" s="7"/>
      <c r="EG9254" s="7"/>
      <c r="FB9254" s="7"/>
      <c r="FW9254" s="7"/>
      <c r="GO9254" s="7"/>
    </row>
    <row r="9255" spans="32:197" s="6" customFormat="1" x14ac:dyDescent="0.45">
      <c r="AF9255" s="54"/>
      <c r="AG9255" s="54"/>
      <c r="BV9255" s="7"/>
      <c r="CQ9255" s="7"/>
      <c r="DL9255" s="7"/>
      <c r="EG9255" s="7"/>
      <c r="FB9255" s="7"/>
      <c r="FW9255" s="7"/>
      <c r="GO9255" s="7"/>
    </row>
    <row r="9256" spans="32:197" s="6" customFormat="1" x14ac:dyDescent="0.45">
      <c r="AF9256" s="54"/>
      <c r="AG9256" s="54"/>
      <c r="BV9256" s="7"/>
      <c r="CQ9256" s="7"/>
      <c r="DL9256" s="7"/>
      <c r="EG9256" s="7"/>
      <c r="FB9256" s="7"/>
      <c r="FW9256" s="7"/>
      <c r="GO9256" s="7"/>
    </row>
    <row r="9257" spans="32:197" s="6" customFormat="1" x14ac:dyDescent="0.45">
      <c r="AF9257" s="54"/>
      <c r="AG9257" s="54"/>
      <c r="BV9257" s="7"/>
      <c r="CQ9257" s="7"/>
      <c r="DL9257" s="7"/>
      <c r="EG9257" s="7"/>
      <c r="FB9257" s="7"/>
      <c r="FW9257" s="7"/>
      <c r="GO9257" s="7"/>
    </row>
    <row r="9258" spans="32:197" s="6" customFormat="1" x14ac:dyDescent="0.45">
      <c r="AF9258" s="54"/>
      <c r="AG9258" s="54"/>
      <c r="BV9258" s="7"/>
      <c r="CQ9258" s="7"/>
      <c r="DL9258" s="7"/>
      <c r="EG9258" s="7"/>
      <c r="FB9258" s="7"/>
      <c r="FW9258" s="7"/>
      <c r="GO9258" s="7"/>
    </row>
    <row r="9259" spans="32:197" s="6" customFormat="1" x14ac:dyDescent="0.45">
      <c r="AF9259" s="54"/>
      <c r="AG9259" s="54"/>
      <c r="BV9259" s="7"/>
      <c r="CQ9259" s="7"/>
      <c r="DL9259" s="7"/>
      <c r="EG9259" s="7"/>
      <c r="FB9259" s="7"/>
      <c r="FW9259" s="7"/>
      <c r="GO9259" s="7"/>
    </row>
    <row r="9260" spans="32:197" s="6" customFormat="1" x14ac:dyDescent="0.45">
      <c r="AF9260" s="54"/>
      <c r="AG9260" s="54"/>
      <c r="BV9260" s="7"/>
      <c r="CQ9260" s="7"/>
      <c r="DL9260" s="7"/>
      <c r="EG9260" s="7"/>
      <c r="FB9260" s="7"/>
      <c r="FW9260" s="7"/>
      <c r="GO9260" s="7"/>
    </row>
    <row r="9261" spans="32:197" s="6" customFormat="1" x14ac:dyDescent="0.45">
      <c r="AF9261" s="54"/>
      <c r="AG9261" s="54"/>
      <c r="BV9261" s="7"/>
      <c r="CQ9261" s="7"/>
      <c r="DL9261" s="7"/>
      <c r="EG9261" s="7"/>
      <c r="FB9261" s="7"/>
      <c r="FW9261" s="7"/>
      <c r="GO9261" s="7"/>
    </row>
    <row r="9262" spans="32:197" s="6" customFormat="1" x14ac:dyDescent="0.45">
      <c r="AF9262" s="54"/>
      <c r="AG9262" s="54"/>
      <c r="BV9262" s="7"/>
      <c r="CQ9262" s="7"/>
      <c r="DL9262" s="7"/>
      <c r="EG9262" s="7"/>
      <c r="FB9262" s="7"/>
      <c r="FW9262" s="7"/>
      <c r="GO9262" s="7"/>
    </row>
    <row r="9263" spans="32:197" s="6" customFormat="1" x14ac:dyDescent="0.45">
      <c r="AF9263" s="54"/>
      <c r="AG9263" s="54"/>
      <c r="BV9263" s="7"/>
      <c r="CQ9263" s="7"/>
      <c r="DL9263" s="7"/>
      <c r="EG9263" s="7"/>
      <c r="FB9263" s="7"/>
      <c r="FW9263" s="7"/>
      <c r="GO9263" s="7"/>
    </row>
    <row r="9264" spans="32:197" s="6" customFormat="1" x14ac:dyDescent="0.45">
      <c r="AF9264" s="54"/>
      <c r="AG9264" s="54"/>
      <c r="BV9264" s="7"/>
      <c r="CQ9264" s="7"/>
      <c r="DL9264" s="7"/>
      <c r="EG9264" s="7"/>
      <c r="FB9264" s="7"/>
      <c r="FW9264" s="7"/>
      <c r="GO9264" s="7"/>
    </row>
    <row r="9265" spans="32:197" s="6" customFormat="1" x14ac:dyDescent="0.45">
      <c r="AF9265" s="54"/>
      <c r="AG9265" s="54"/>
      <c r="BV9265" s="7"/>
      <c r="CQ9265" s="7"/>
      <c r="DL9265" s="7"/>
      <c r="EG9265" s="7"/>
      <c r="FB9265" s="7"/>
      <c r="FW9265" s="7"/>
      <c r="GO9265" s="7"/>
    </row>
    <row r="9266" spans="32:197" s="6" customFormat="1" x14ac:dyDescent="0.45">
      <c r="AF9266" s="54"/>
      <c r="AG9266" s="54"/>
      <c r="BV9266" s="7"/>
      <c r="CQ9266" s="7"/>
      <c r="DL9266" s="7"/>
      <c r="EG9266" s="7"/>
      <c r="FB9266" s="7"/>
      <c r="FW9266" s="7"/>
      <c r="GO9266" s="7"/>
    </row>
    <row r="9267" spans="32:197" s="6" customFormat="1" x14ac:dyDescent="0.45">
      <c r="AF9267" s="54"/>
      <c r="AG9267" s="54"/>
      <c r="BV9267" s="7"/>
      <c r="CQ9267" s="7"/>
      <c r="DL9267" s="7"/>
      <c r="EG9267" s="7"/>
      <c r="FB9267" s="7"/>
      <c r="FW9267" s="7"/>
      <c r="GO9267" s="7"/>
    </row>
    <row r="9268" spans="32:197" s="6" customFormat="1" x14ac:dyDescent="0.45">
      <c r="AF9268" s="54"/>
      <c r="AG9268" s="54"/>
      <c r="BV9268" s="7"/>
      <c r="CQ9268" s="7"/>
      <c r="DL9268" s="7"/>
      <c r="EG9268" s="7"/>
      <c r="FB9268" s="7"/>
      <c r="FW9268" s="7"/>
      <c r="GO9268" s="7"/>
    </row>
    <row r="9269" spans="32:197" s="6" customFormat="1" x14ac:dyDescent="0.45">
      <c r="AF9269" s="54"/>
      <c r="AG9269" s="54"/>
      <c r="BV9269" s="7"/>
      <c r="CQ9269" s="7"/>
      <c r="DL9269" s="7"/>
      <c r="EG9269" s="7"/>
      <c r="FB9269" s="7"/>
      <c r="FW9269" s="7"/>
      <c r="GO9269" s="7"/>
    </row>
    <row r="9270" spans="32:197" s="6" customFormat="1" x14ac:dyDescent="0.45">
      <c r="AF9270" s="54"/>
      <c r="AG9270" s="54"/>
      <c r="BV9270" s="7"/>
      <c r="CQ9270" s="7"/>
      <c r="DL9270" s="7"/>
      <c r="EG9270" s="7"/>
      <c r="FB9270" s="7"/>
      <c r="FW9270" s="7"/>
      <c r="GO9270" s="7"/>
    </row>
    <row r="9271" spans="32:197" s="6" customFormat="1" x14ac:dyDescent="0.45">
      <c r="AF9271" s="54"/>
      <c r="AG9271" s="54"/>
      <c r="BV9271" s="7"/>
      <c r="CQ9271" s="7"/>
      <c r="DL9271" s="7"/>
      <c r="EG9271" s="7"/>
      <c r="FB9271" s="7"/>
      <c r="FW9271" s="7"/>
      <c r="GO9271" s="7"/>
    </row>
    <row r="9272" spans="32:197" s="6" customFormat="1" x14ac:dyDescent="0.45">
      <c r="AF9272" s="54"/>
      <c r="AG9272" s="54"/>
      <c r="BV9272" s="7"/>
      <c r="CQ9272" s="7"/>
      <c r="DL9272" s="7"/>
      <c r="EG9272" s="7"/>
      <c r="FB9272" s="7"/>
      <c r="FW9272" s="7"/>
      <c r="GO9272" s="7"/>
    </row>
    <row r="9273" spans="32:197" s="6" customFormat="1" x14ac:dyDescent="0.45">
      <c r="AF9273" s="54"/>
      <c r="AG9273" s="54"/>
      <c r="BV9273" s="7"/>
      <c r="CQ9273" s="7"/>
      <c r="DL9273" s="7"/>
      <c r="EG9273" s="7"/>
      <c r="FB9273" s="7"/>
      <c r="FW9273" s="7"/>
      <c r="GO9273" s="7"/>
    </row>
    <row r="9274" spans="32:197" s="6" customFormat="1" x14ac:dyDescent="0.45">
      <c r="AF9274" s="54"/>
      <c r="AG9274" s="54"/>
      <c r="BV9274" s="7"/>
      <c r="CQ9274" s="7"/>
      <c r="DL9274" s="7"/>
      <c r="EG9274" s="7"/>
      <c r="FB9274" s="7"/>
      <c r="FW9274" s="7"/>
      <c r="GO9274" s="7"/>
    </row>
    <row r="9275" spans="32:197" s="6" customFormat="1" x14ac:dyDescent="0.45">
      <c r="AF9275" s="54"/>
      <c r="AG9275" s="54"/>
      <c r="BV9275" s="7"/>
      <c r="CQ9275" s="7"/>
      <c r="DL9275" s="7"/>
      <c r="EG9275" s="7"/>
      <c r="FB9275" s="7"/>
      <c r="FW9275" s="7"/>
      <c r="GO9275" s="7"/>
    </row>
    <row r="9276" spans="32:197" s="6" customFormat="1" x14ac:dyDescent="0.45">
      <c r="AF9276" s="54"/>
      <c r="AG9276" s="54"/>
      <c r="BV9276" s="7"/>
      <c r="CQ9276" s="7"/>
      <c r="DL9276" s="7"/>
      <c r="EG9276" s="7"/>
      <c r="FB9276" s="7"/>
      <c r="FW9276" s="7"/>
      <c r="GO9276" s="7"/>
    </row>
    <row r="9277" spans="32:197" s="6" customFormat="1" x14ac:dyDescent="0.45">
      <c r="AF9277" s="54"/>
      <c r="AG9277" s="54"/>
      <c r="BV9277" s="7"/>
      <c r="CQ9277" s="7"/>
      <c r="DL9277" s="7"/>
      <c r="EG9277" s="7"/>
      <c r="FB9277" s="7"/>
      <c r="FW9277" s="7"/>
      <c r="GO9277" s="7"/>
    </row>
    <row r="9278" spans="32:197" s="6" customFormat="1" x14ac:dyDescent="0.45">
      <c r="AF9278" s="54"/>
      <c r="AG9278" s="54"/>
      <c r="BV9278" s="7"/>
      <c r="CQ9278" s="7"/>
      <c r="DL9278" s="7"/>
      <c r="EG9278" s="7"/>
      <c r="FB9278" s="7"/>
      <c r="FW9278" s="7"/>
      <c r="GO9278" s="7"/>
    </row>
    <row r="9279" spans="32:197" s="6" customFormat="1" x14ac:dyDescent="0.45">
      <c r="AF9279" s="54"/>
      <c r="AG9279" s="54"/>
      <c r="BV9279" s="7"/>
      <c r="CQ9279" s="7"/>
      <c r="DL9279" s="7"/>
      <c r="EG9279" s="7"/>
      <c r="FB9279" s="7"/>
      <c r="FW9279" s="7"/>
      <c r="GO9279" s="7"/>
    </row>
    <row r="9280" spans="32:197" s="6" customFormat="1" x14ac:dyDescent="0.45">
      <c r="AF9280" s="54"/>
      <c r="AG9280" s="54"/>
      <c r="BV9280" s="7"/>
      <c r="CQ9280" s="7"/>
      <c r="DL9280" s="7"/>
      <c r="EG9280" s="7"/>
      <c r="FB9280" s="7"/>
      <c r="FW9280" s="7"/>
      <c r="GO9280" s="7"/>
    </row>
    <row r="9281" spans="32:197" s="6" customFormat="1" x14ac:dyDescent="0.45">
      <c r="AF9281" s="54"/>
      <c r="AG9281" s="54"/>
      <c r="BV9281" s="7"/>
      <c r="CQ9281" s="7"/>
      <c r="DL9281" s="7"/>
      <c r="EG9281" s="7"/>
      <c r="FB9281" s="7"/>
      <c r="FW9281" s="7"/>
      <c r="GO9281" s="7"/>
    </row>
    <row r="9282" spans="32:197" s="6" customFormat="1" x14ac:dyDescent="0.45">
      <c r="AF9282" s="54"/>
      <c r="AG9282" s="54"/>
      <c r="BV9282" s="7"/>
      <c r="CQ9282" s="7"/>
      <c r="DL9282" s="7"/>
      <c r="EG9282" s="7"/>
      <c r="FB9282" s="7"/>
      <c r="FW9282" s="7"/>
      <c r="GO9282" s="7"/>
    </row>
    <row r="9283" spans="32:197" s="6" customFormat="1" x14ac:dyDescent="0.45">
      <c r="AF9283" s="54"/>
      <c r="AG9283" s="54"/>
      <c r="BV9283" s="7"/>
      <c r="CQ9283" s="7"/>
      <c r="DL9283" s="7"/>
      <c r="EG9283" s="7"/>
      <c r="FB9283" s="7"/>
      <c r="FW9283" s="7"/>
      <c r="GO9283" s="7"/>
    </row>
    <row r="9284" spans="32:197" s="6" customFormat="1" x14ac:dyDescent="0.45">
      <c r="AF9284" s="54"/>
      <c r="AG9284" s="54"/>
      <c r="BV9284" s="7"/>
      <c r="CQ9284" s="7"/>
      <c r="DL9284" s="7"/>
      <c r="EG9284" s="7"/>
      <c r="FB9284" s="7"/>
      <c r="FW9284" s="7"/>
      <c r="GO9284" s="7"/>
    </row>
    <row r="9285" spans="32:197" s="6" customFormat="1" x14ac:dyDescent="0.45">
      <c r="AF9285" s="54"/>
      <c r="AG9285" s="54"/>
      <c r="BV9285" s="7"/>
      <c r="CQ9285" s="7"/>
      <c r="DL9285" s="7"/>
      <c r="EG9285" s="7"/>
      <c r="FB9285" s="7"/>
      <c r="FW9285" s="7"/>
      <c r="GO9285" s="7"/>
    </row>
    <row r="9286" spans="32:197" s="6" customFormat="1" x14ac:dyDescent="0.45">
      <c r="AF9286" s="54"/>
      <c r="AG9286" s="54"/>
      <c r="BV9286" s="7"/>
      <c r="CQ9286" s="7"/>
      <c r="DL9286" s="7"/>
      <c r="EG9286" s="7"/>
      <c r="FB9286" s="7"/>
      <c r="FW9286" s="7"/>
      <c r="GO9286" s="7"/>
    </row>
    <row r="9287" spans="32:197" s="6" customFormat="1" x14ac:dyDescent="0.45">
      <c r="AF9287" s="54"/>
      <c r="AG9287" s="54"/>
      <c r="BV9287" s="7"/>
      <c r="CQ9287" s="7"/>
      <c r="DL9287" s="7"/>
      <c r="EG9287" s="7"/>
      <c r="FB9287" s="7"/>
      <c r="FW9287" s="7"/>
      <c r="GO9287" s="7"/>
    </row>
    <row r="9288" spans="32:197" s="6" customFormat="1" x14ac:dyDescent="0.45">
      <c r="AF9288" s="54"/>
      <c r="AG9288" s="54"/>
      <c r="BV9288" s="7"/>
      <c r="CQ9288" s="7"/>
      <c r="DL9288" s="7"/>
      <c r="EG9288" s="7"/>
      <c r="FB9288" s="7"/>
      <c r="FW9288" s="7"/>
      <c r="GO9288" s="7"/>
    </row>
    <row r="9289" spans="32:197" s="6" customFormat="1" x14ac:dyDescent="0.45">
      <c r="AF9289" s="54"/>
      <c r="AG9289" s="54"/>
      <c r="BV9289" s="7"/>
      <c r="CQ9289" s="7"/>
      <c r="DL9289" s="7"/>
      <c r="EG9289" s="7"/>
      <c r="FB9289" s="7"/>
      <c r="FW9289" s="7"/>
      <c r="GO9289" s="7"/>
    </row>
    <row r="9290" spans="32:197" s="6" customFormat="1" x14ac:dyDescent="0.45">
      <c r="AF9290" s="54"/>
      <c r="AG9290" s="54"/>
      <c r="BV9290" s="7"/>
      <c r="CQ9290" s="7"/>
      <c r="DL9290" s="7"/>
      <c r="EG9290" s="7"/>
      <c r="FB9290" s="7"/>
      <c r="FW9290" s="7"/>
      <c r="GO9290" s="7"/>
    </row>
    <row r="9291" spans="32:197" s="6" customFormat="1" x14ac:dyDescent="0.45">
      <c r="AF9291" s="54"/>
      <c r="AG9291" s="54"/>
      <c r="BV9291" s="7"/>
      <c r="CQ9291" s="7"/>
      <c r="DL9291" s="7"/>
      <c r="EG9291" s="7"/>
      <c r="FB9291" s="7"/>
      <c r="FW9291" s="7"/>
      <c r="GO9291" s="7"/>
    </row>
    <row r="9292" spans="32:197" s="6" customFormat="1" x14ac:dyDescent="0.45">
      <c r="AF9292" s="54"/>
      <c r="AG9292" s="54"/>
      <c r="BV9292" s="7"/>
      <c r="CQ9292" s="7"/>
      <c r="DL9292" s="7"/>
      <c r="EG9292" s="7"/>
      <c r="FB9292" s="7"/>
      <c r="FW9292" s="7"/>
      <c r="GO9292" s="7"/>
    </row>
    <row r="9293" spans="32:197" s="6" customFormat="1" x14ac:dyDescent="0.45">
      <c r="AF9293" s="54"/>
      <c r="AG9293" s="54"/>
      <c r="BV9293" s="7"/>
      <c r="CQ9293" s="7"/>
      <c r="DL9293" s="7"/>
      <c r="EG9293" s="7"/>
      <c r="FB9293" s="7"/>
      <c r="FW9293" s="7"/>
      <c r="GO9293" s="7"/>
    </row>
    <row r="9294" spans="32:197" s="6" customFormat="1" x14ac:dyDescent="0.45">
      <c r="AF9294" s="54"/>
      <c r="AG9294" s="54"/>
      <c r="BV9294" s="7"/>
      <c r="CQ9294" s="7"/>
      <c r="DL9294" s="7"/>
      <c r="EG9294" s="7"/>
      <c r="FB9294" s="7"/>
      <c r="FW9294" s="7"/>
      <c r="GO9294" s="7"/>
    </row>
    <row r="9295" spans="32:197" s="6" customFormat="1" x14ac:dyDescent="0.45">
      <c r="AF9295" s="54"/>
      <c r="AG9295" s="54"/>
      <c r="BV9295" s="7"/>
      <c r="CQ9295" s="7"/>
      <c r="DL9295" s="7"/>
      <c r="EG9295" s="7"/>
      <c r="FB9295" s="7"/>
      <c r="FW9295" s="7"/>
      <c r="GO9295" s="7"/>
    </row>
    <row r="9296" spans="32:197" s="6" customFormat="1" x14ac:dyDescent="0.45">
      <c r="AF9296" s="54"/>
      <c r="AG9296" s="54"/>
      <c r="BV9296" s="7"/>
      <c r="CQ9296" s="7"/>
      <c r="DL9296" s="7"/>
      <c r="EG9296" s="7"/>
      <c r="FB9296" s="7"/>
      <c r="FW9296" s="7"/>
      <c r="GO9296" s="7"/>
    </row>
    <row r="9297" spans="32:197" s="6" customFormat="1" x14ac:dyDescent="0.45">
      <c r="AF9297" s="54"/>
      <c r="AG9297" s="54"/>
      <c r="BV9297" s="7"/>
      <c r="CQ9297" s="7"/>
      <c r="DL9297" s="7"/>
      <c r="EG9297" s="7"/>
      <c r="FB9297" s="7"/>
      <c r="FW9297" s="7"/>
      <c r="GO9297" s="7"/>
    </row>
    <row r="9298" spans="32:197" s="6" customFormat="1" x14ac:dyDescent="0.45">
      <c r="AF9298" s="54"/>
      <c r="AG9298" s="54"/>
      <c r="BV9298" s="7"/>
      <c r="CQ9298" s="7"/>
      <c r="DL9298" s="7"/>
      <c r="EG9298" s="7"/>
      <c r="FB9298" s="7"/>
      <c r="FW9298" s="7"/>
      <c r="GO9298" s="7"/>
    </row>
    <row r="9299" spans="32:197" s="6" customFormat="1" x14ac:dyDescent="0.45">
      <c r="AF9299" s="54"/>
      <c r="AG9299" s="54"/>
      <c r="BV9299" s="7"/>
      <c r="CQ9299" s="7"/>
      <c r="DL9299" s="7"/>
      <c r="EG9299" s="7"/>
      <c r="FB9299" s="7"/>
      <c r="FW9299" s="7"/>
      <c r="GO9299" s="7"/>
    </row>
    <row r="9300" spans="32:197" s="6" customFormat="1" x14ac:dyDescent="0.45">
      <c r="AF9300" s="54"/>
      <c r="AG9300" s="54"/>
      <c r="BV9300" s="7"/>
      <c r="CQ9300" s="7"/>
      <c r="DL9300" s="7"/>
      <c r="EG9300" s="7"/>
      <c r="FB9300" s="7"/>
      <c r="FW9300" s="7"/>
      <c r="GO9300" s="7"/>
    </row>
    <row r="9301" spans="32:197" s="6" customFormat="1" x14ac:dyDescent="0.45">
      <c r="AF9301" s="54"/>
      <c r="AG9301" s="54"/>
      <c r="BV9301" s="7"/>
      <c r="CQ9301" s="7"/>
      <c r="DL9301" s="7"/>
      <c r="EG9301" s="7"/>
      <c r="FB9301" s="7"/>
      <c r="FW9301" s="7"/>
      <c r="GO9301" s="7"/>
    </row>
    <row r="9302" spans="32:197" s="6" customFormat="1" x14ac:dyDescent="0.45">
      <c r="AF9302" s="54"/>
      <c r="AG9302" s="54"/>
      <c r="BV9302" s="7"/>
      <c r="CQ9302" s="7"/>
      <c r="DL9302" s="7"/>
      <c r="EG9302" s="7"/>
      <c r="FB9302" s="7"/>
      <c r="FW9302" s="7"/>
      <c r="GO9302" s="7"/>
    </row>
    <row r="9303" spans="32:197" s="6" customFormat="1" x14ac:dyDescent="0.45">
      <c r="AF9303" s="54"/>
      <c r="AG9303" s="54"/>
      <c r="BV9303" s="7"/>
      <c r="CQ9303" s="7"/>
      <c r="DL9303" s="7"/>
      <c r="EG9303" s="7"/>
      <c r="FB9303" s="7"/>
      <c r="FW9303" s="7"/>
      <c r="GO9303" s="7"/>
    </row>
    <row r="9304" spans="32:197" s="6" customFormat="1" x14ac:dyDescent="0.45">
      <c r="AF9304" s="54"/>
      <c r="AG9304" s="54"/>
      <c r="BV9304" s="7"/>
      <c r="CQ9304" s="7"/>
      <c r="DL9304" s="7"/>
      <c r="EG9304" s="7"/>
      <c r="FB9304" s="7"/>
      <c r="FW9304" s="7"/>
      <c r="GO9304" s="7"/>
    </row>
    <row r="9305" spans="32:197" s="6" customFormat="1" x14ac:dyDescent="0.45">
      <c r="AF9305" s="54"/>
      <c r="AG9305" s="54"/>
      <c r="BV9305" s="7"/>
      <c r="CQ9305" s="7"/>
      <c r="DL9305" s="7"/>
      <c r="EG9305" s="7"/>
      <c r="FB9305" s="7"/>
      <c r="FW9305" s="7"/>
      <c r="GO9305" s="7"/>
    </row>
    <row r="9306" spans="32:197" s="6" customFormat="1" x14ac:dyDescent="0.45">
      <c r="AF9306" s="54"/>
      <c r="AG9306" s="54"/>
      <c r="BV9306" s="7"/>
      <c r="CQ9306" s="7"/>
      <c r="DL9306" s="7"/>
      <c r="EG9306" s="7"/>
      <c r="FB9306" s="7"/>
      <c r="FW9306" s="7"/>
      <c r="GO9306" s="7"/>
    </row>
    <row r="9307" spans="32:197" s="6" customFormat="1" x14ac:dyDescent="0.45">
      <c r="AF9307" s="54"/>
      <c r="AG9307" s="54"/>
      <c r="BV9307" s="7"/>
      <c r="CQ9307" s="7"/>
      <c r="DL9307" s="7"/>
      <c r="EG9307" s="7"/>
      <c r="FB9307" s="7"/>
      <c r="FW9307" s="7"/>
      <c r="GO9307" s="7"/>
    </row>
    <row r="9308" spans="32:197" s="6" customFormat="1" x14ac:dyDescent="0.45">
      <c r="AF9308" s="54"/>
      <c r="AG9308" s="54"/>
      <c r="BV9308" s="7"/>
      <c r="CQ9308" s="7"/>
      <c r="DL9308" s="7"/>
      <c r="EG9308" s="7"/>
      <c r="FB9308" s="7"/>
      <c r="FW9308" s="7"/>
      <c r="GO9308" s="7"/>
    </row>
    <row r="9309" spans="32:197" s="6" customFormat="1" x14ac:dyDescent="0.45">
      <c r="AF9309" s="54"/>
      <c r="AG9309" s="54"/>
      <c r="BV9309" s="7"/>
      <c r="CQ9309" s="7"/>
      <c r="DL9309" s="7"/>
      <c r="EG9309" s="7"/>
      <c r="FB9309" s="7"/>
      <c r="FW9309" s="7"/>
      <c r="GO9309" s="7"/>
    </row>
    <row r="9310" spans="32:197" s="6" customFormat="1" x14ac:dyDescent="0.45">
      <c r="AF9310" s="54"/>
      <c r="AG9310" s="54"/>
      <c r="BV9310" s="7"/>
      <c r="CQ9310" s="7"/>
      <c r="DL9310" s="7"/>
      <c r="EG9310" s="7"/>
      <c r="FB9310" s="7"/>
      <c r="FW9310" s="7"/>
      <c r="GO9310" s="7"/>
    </row>
    <row r="9311" spans="32:197" s="6" customFormat="1" x14ac:dyDescent="0.45">
      <c r="AF9311" s="54"/>
      <c r="AG9311" s="54"/>
      <c r="BV9311" s="7"/>
      <c r="CQ9311" s="7"/>
      <c r="DL9311" s="7"/>
      <c r="EG9311" s="7"/>
      <c r="FB9311" s="7"/>
      <c r="FW9311" s="7"/>
      <c r="GO9311" s="7"/>
    </row>
    <row r="9312" spans="32:197" s="6" customFormat="1" x14ac:dyDescent="0.45">
      <c r="AF9312" s="54"/>
      <c r="AG9312" s="54"/>
      <c r="BV9312" s="7"/>
      <c r="CQ9312" s="7"/>
      <c r="DL9312" s="7"/>
      <c r="EG9312" s="7"/>
      <c r="FB9312" s="7"/>
      <c r="FW9312" s="7"/>
      <c r="GO9312" s="7"/>
    </row>
    <row r="9313" spans="32:197" s="6" customFormat="1" x14ac:dyDescent="0.45">
      <c r="AF9313" s="54"/>
      <c r="AG9313" s="54"/>
      <c r="BV9313" s="7"/>
      <c r="CQ9313" s="7"/>
      <c r="DL9313" s="7"/>
      <c r="EG9313" s="7"/>
      <c r="FB9313" s="7"/>
      <c r="FW9313" s="7"/>
      <c r="GO9313" s="7"/>
    </row>
    <row r="9314" spans="32:197" s="6" customFormat="1" x14ac:dyDescent="0.45">
      <c r="AF9314" s="54"/>
      <c r="AG9314" s="54"/>
      <c r="BV9314" s="7"/>
      <c r="CQ9314" s="7"/>
      <c r="DL9314" s="7"/>
      <c r="EG9314" s="7"/>
      <c r="FB9314" s="7"/>
      <c r="FW9314" s="7"/>
      <c r="GO9314" s="7"/>
    </row>
    <row r="9315" spans="32:197" s="6" customFormat="1" x14ac:dyDescent="0.45">
      <c r="AF9315" s="54"/>
      <c r="AG9315" s="54"/>
      <c r="BV9315" s="7"/>
      <c r="CQ9315" s="7"/>
      <c r="DL9315" s="7"/>
      <c r="EG9315" s="7"/>
      <c r="FB9315" s="7"/>
      <c r="FW9315" s="7"/>
      <c r="GO9315" s="7"/>
    </row>
    <row r="9316" spans="32:197" s="6" customFormat="1" x14ac:dyDescent="0.45">
      <c r="AF9316" s="54"/>
      <c r="AG9316" s="54"/>
      <c r="BV9316" s="7"/>
      <c r="CQ9316" s="7"/>
      <c r="DL9316" s="7"/>
      <c r="EG9316" s="7"/>
      <c r="FB9316" s="7"/>
      <c r="FW9316" s="7"/>
      <c r="GO9316" s="7"/>
    </row>
    <row r="9317" spans="32:197" s="6" customFormat="1" x14ac:dyDescent="0.45">
      <c r="AF9317" s="54"/>
      <c r="AG9317" s="54"/>
      <c r="BV9317" s="7"/>
      <c r="CQ9317" s="7"/>
      <c r="DL9317" s="7"/>
      <c r="EG9317" s="7"/>
      <c r="FB9317" s="7"/>
      <c r="FW9317" s="7"/>
      <c r="GO9317" s="7"/>
    </row>
    <row r="9318" spans="32:197" s="6" customFormat="1" x14ac:dyDescent="0.45">
      <c r="AF9318" s="54"/>
      <c r="AG9318" s="54"/>
      <c r="BV9318" s="7"/>
      <c r="CQ9318" s="7"/>
      <c r="DL9318" s="7"/>
      <c r="EG9318" s="7"/>
      <c r="FB9318" s="7"/>
      <c r="FW9318" s="7"/>
      <c r="GO9318" s="7"/>
    </row>
    <row r="9319" spans="32:197" s="6" customFormat="1" x14ac:dyDescent="0.45">
      <c r="AF9319" s="54"/>
      <c r="AG9319" s="54"/>
      <c r="BV9319" s="7"/>
      <c r="CQ9319" s="7"/>
      <c r="DL9319" s="7"/>
      <c r="EG9319" s="7"/>
      <c r="FB9319" s="7"/>
      <c r="FW9319" s="7"/>
      <c r="GO9319" s="7"/>
    </row>
    <row r="9320" spans="32:197" s="6" customFormat="1" x14ac:dyDescent="0.45">
      <c r="AF9320" s="54"/>
      <c r="AG9320" s="54"/>
      <c r="BV9320" s="7"/>
      <c r="CQ9320" s="7"/>
      <c r="DL9320" s="7"/>
      <c r="EG9320" s="7"/>
      <c r="FB9320" s="7"/>
      <c r="FW9320" s="7"/>
      <c r="GO9320" s="7"/>
    </row>
    <row r="9321" spans="32:197" s="6" customFormat="1" x14ac:dyDescent="0.45">
      <c r="AF9321" s="54"/>
      <c r="AG9321" s="54"/>
      <c r="BV9321" s="7"/>
      <c r="CQ9321" s="7"/>
      <c r="DL9321" s="7"/>
      <c r="EG9321" s="7"/>
      <c r="FB9321" s="7"/>
      <c r="FW9321" s="7"/>
      <c r="GO9321" s="7"/>
    </row>
    <row r="9322" spans="32:197" s="6" customFormat="1" x14ac:dyDescent="0.45">
      <c r="AF9322" s="54"/>
      <c r="AG9322" s="54"/>
      <c r="BV9322" s="7"/>
      <c r="CQ9322" s="7"/>
      <c r="DL9322" s="7"/>
      <c r="EG9322" s="7"/>
      <c r="FB9322" s="7"/>
      <c r="FW9322" s="7"/>
      <c r="GO9322" s="7"/>
    </row>
    <row r="9323" spans="32:197" s="6" customFormat="1" x14ac:dyDescent="0.45">
      <c r="AF9323" s="54"/>
      <c r="AG9323" s="54"/>
      <c r="BV9323" s="7"/>
      <c r="CQ9323" s="7"/>
      <c r="DL9323" s="7"/>
      <c r="EG9323" s="7"/>
      <c r="FB9323" s="7"/>
      <c r="FW9323" s="7"/>
      <c r="GO9323" s="7"/>
    </row>
    <row r="9324" spans="32:197" s="6" customFormat="1" x14ac:dyDescent="0.45">
      <c r="AF9324" s="54"/>
      <c r="AG9324" s="54"/>
      <c r="BV9324" s="7"/>
      <c r="CQ9324" s="7"/>
      <c r="DL9324" s="7"/>
      <c r="EG9324" s="7"/>
      <c r="FB9324" s="7"/>
      <c r="FW9324" s="7"/>
      <c r="GO9324" s="7"/>
    </row>
    <row r="9325" spans="32:197" s="6" customFormat="1" x14ac:dyDescent="0.45">
      <c r="AF9325" s="54"/>
      <c r="AG9325" s="54"/>
      <c r="BV9325" s="7"/>
      <c r="CQ9325" s="7"/>
      <c r="DL9325" s="7"/>
      <c r="EG9325" s="7"/>
      <c r="FB9325" s="7"/>
      <c r="FW9325" s="7"/>
      <c r="GO9325" s="7"/>
    </row>
    <row r="9326" spans="32:197" s="6" customFormat="1" x14ac:dyDescent="0.45">
      <c r="AF9326" s="54"/>
      <c r="AG9326" s="54"/>
      <c r="BV9326" s="7"/>
      <c r="CQ9326" s="7"/>
      <c r="DL9326" s="7"/>
      <c r="EG9326" s="7"/>
      <c r="FB9326" s="7"/>
      <c r="FW9326" s="7"/>
      <c r="GO9326" s="7"/>
    </row>
    <row r="9327" spans="32:197" s="6" customFormat="1" x14ac:dyDescent="0.45">
      <c r="AF9327" s="54"/>
      <c r="AG9327" s="54"/>
      <c r="BV9327" s="7"/>
      <c r="CQ9327" s="7"/>
      <c r="DL9327" s="7"/>
      <c r="EG9327" s="7"/>
      <c r="FB9327" s="7"/>
      <c r="FW9327" s="7"/>
      <c r="GO9327" s="7"/>
    </row>
    <row r="9328" spans="32:197" s="6" customFormat="1" x14ac:dyDescent="0.45">
      <c r="AF9328" s="54"/>
      <c r="AG9328" s="54"/>
      <c r="BV9328" s="7"/>
      <c r="CQ9328" s="7"/>
      <c r="DL9328" s="7"/>
      <c r="EG9328" s="7"/>
      <c r="FB9328" s="7"/>
      <c r="FW9328" s="7"/>
      <c r="GO9328" s="7"/>
    </row>
    <row r="9329" spans="32:197" s="6" customFormat="1" x14ac:dyDescent="0.45">
      <c r="AF9329" s="54"/>
      <c r="AG9329" s="54"/>
      <c r="BV9329" s="7"/>
      <c r="CQ9329" s="7"/>
      <c r="DL9329" s="7"/>
      <c r="EG9329" s="7"/>
      <c r="FB9329" s="7"/>
      <c r="FW9329" s="7"/>
      <c r="GO9329" s="7"/>
    </row>
    <row r="9330" spans="32:197" s="6" customFormat="1" x14ac:dyDescent="0.45">
      <c r="AF9330" s="54"/>
      <c r="AG9330" s="54"/>
      <c r="BV9330" s="7"/>
      <c r="CQ9330" s="7"/>
      <c r="DL9330" s="7"/>
      <c r="EG9330" s="7"/>
      <c r="FB9330" s="7"/>
      <c r="FW9330" s="7"/>
      <c r="GO9330" s="7"/>
    </row>
    <row r="9331" spans="32:197" s="6" customFormat="1" x14ac:dyDescent="0.45">
      <c r="AF9331" s="54"/>
      <c r="AG9331" s="54"/>
      <c r="BV9331" s="7"/>
      <c r="CQ9331" s="7"/>
      <c r="DL9331" s="7"/>
      <c r="EG9331" s="7"/>
      <c r="FB9331" s="7"/>
      <c r="FW9331" s="7"/>
      <c r="GO9331" s="7"/>
    </row>
    <row r="9332" spans="32:197" s="6" customFormat="1" x14ac:dyDescent="0.45">
      <c r="AF9332" s="54"/>
      <c r="AG9332" s="54"/>
      <c r="BV9332" s="7"/>
      <c r="CQ9332" s="7"/>
      <c r="DL9332" s="7"/>
      <c r="EG9332" s="7"/>
      <c r="FB9332" s="7"/>
      <c r="FW9332" s="7"/>
      <c r="GO9332" s="7"/>
    </row>
    <row r="9333" spans="32:197" s="6" customFormat="1" x14ac:dyDescent="0.45">
      <c r="AF9333" s="54"/>
      <c r="AG9333" s="54"/>
      <c r="BV9333" s="7"/>
      <c r="CQ9333" s="7"/>
      <c r="DL9333" s="7"/>
      <c r="EG9333" s="7"/>
      <c r="FB9333" s="7"/>
      <c r="FW9333" s="7"/>
      <c r="GO9333" s="7"/>
    </row>
    <row r="9334" spans="32:197" s="6" customFormat="1" x14ac:dyDescent="0.45">
      <c r="AF9334" s="54"/>
      <c r="AG9334" s="54"/>
      <c r="BV9334" s="7"/>
      <c r="CQ9334" s="7"/>
      <c r="DL9334" s="7"/>
      <c r="EG9334" s="7"/>
      <c r="FB9334" s="7"/>
      <c r="FW9334" s="7"/>
      <c r="GO9334" s="7"/>
    </row>
    <row r="9335" spans="32:197" s="6" customFormat="1" x14ac:dyDescent="0.45">
      <c r="AF9335" s="54"/>
      <c r="AG9335" s="54"/>
      <c r="BV9335" s="7"/>
      <c r="CQ9335" s="7"/>
      <c r="DL9335" s="7"/>
      <c r="EG9335" s="7"/>
      <c r="FB9335" s="7"/>
      <c r="FW9335" s="7"/>
      <c r="GO9335" s="7"/>
    </row>
    <row r="9336" spans="32:197" s="6" customFormat="1" x14ac:dyDescent="0.45">
      <c r="AF9336" s="54"/>
      <c r="AG9336" s="54"/>
      <c r="BV9336" s="7"/>
      <c r="CQ9336" s="7"/>
      <c r="DL9336" s="7"/>
      <c r="EG9336" s="7"/>
      <c r="FB9336" s="7"/>
      <c r="FW9336" s="7"/>
      <c r="GO9336" s="7"/>
    </row>
    <row r="9337" spans="32:197" s="6" customFormat="1" x14ac:dyDescent="0.45">
      <c r="AF9337" s="54"/>
      <c r="AG9337" s="54"/>
      <c r="BV9337" s="7"/>
      <c r="CQ9337" s="7"/>
      <c r="DL9337" s="7"/>
      <c r="EG9337" s="7"/>
      <c r="FB9337" s="7"/>
      <c r="FW9337" s="7"/>
      <c r="GO9337" s="7"/>
    </row>
    <row r="9338" spans="32:197" s="6" customFormat="1" x14ac:dyDescent="0.45">
      <c r="AF9338" s="54"/>
      <c r="AG9338" s="54"/>
      <c r="BV9338" s="7"/>
      <c r="CQ9338" s="7"/>
      <c r="DL9338" s="7"/>
      <c r="EG9338" s="7"/>
      <c r="FB9338" s="7"/>
      <c r="FW9338" s="7"/>
      <c r="GO9338" s="7"/>
    </row>
    <row r="9339" spans="32:197" s="6" customFormat="1" x14ac:dyDescent="0.45">
      <c r="AF9339" s="54"/>
      <c r="AG9339" s="54"/>
      <c r="BV9339" s="7"/>
      <c r="CQ9339" s="7"/>
      <c r="DL9339" s="7"/>
      <c r="EG9339" s="7"/>
      <c r="FB9339" s="7"/>
      <c r="FW9339" s="7"/>
      <c r="GO9339" s="7"/>
    </row>
    <row r="9340" spans="32:197" s="6" customFormat="1" x14ac:dyDescent="0.45">
      <c r="AF9340" s="54"/>
      <c r="AG9340" s="54"/>
      <c r="BV9340" s="7"/>
      <c r="CQ9340" s="7"/>
      <c r="DL9340" s="7"/>
      <c r="EG9340" s="7"/>
      <c r="FB9340" s="7"/>
      <c r="FW9340" s="7"/>
      <c r="GO9340" s="7"/>
    </row>
    <row r="9341" spans="32:197" s="6" customFormat="1" x14ac:dyDescent="0.45">
      <c r="AF9341" s="54"/>
      <c r="AG9341" s="54"/>
      <c r="BV9341" s="7"/>
      <c r="CQ9341" s="7"/>
      <c r="DL9341" s="7"/>
      <c r="EG9341" s="7"/>
      <c r="FB9341" s="7"/>
      <c r="FW9341" s="7"/>
      <c r="GO9341" s="7"/>
    </row>
    <row r="9342" spans="32:197" s="6" customFormat="1" x14ac:dyDescent="0.45">
      <c r="AF9342" s="54"/>
      <c r="AG9342" s="54"/>
      <c r="BV9342" s="7"/>
      <c r="CQ9342" s="7"/>
      <c r="DL9342" s="7"/>
      <c r="EG9342" s="7"/>
      <c r="FB9342" s="7"/>
      <c r="FW9342" s="7"/>
      <c r="GO9342" s="7"/>
    </row>
    <row r="9343" spans="32:197" s="6" customFormat="1" x14ac:dyDescent="0.45">
      <c r="AF9343" s="54"/>
      <c r="AG9343" s="54"/>
      <c r="BV9343" s="7"/>
      <c r="CQ9343" s="7"/>
      <c r="DL9343" s="7"/>
      <c r="EG9343" s="7"/>
      <c r="FB9343" s="7"/>
      <c r="FW9343" s="7"/>
      <c r="GO9343" s="7"/>
    </row>
    <row r="9344" spans="32:197" s="6" customFormat="1" x14ac:dyDescent="0.45">
      <c r="AF9344" s="54"/>
      <c r="AG9344" s="54"/>
      <c r="BV9344" s="7"/>
      <c r="CQ9344" s="7"/>
      <c r="DL9344" s="7"/>
      <c r="EG9344" s="7"/>
      <c r="FB9344" s="7"/>
      <c r="FW9344" s="7"/>
      <c r="GO9344" s="7"/>
    </row>
    <row r="9345" spans="32:197" s="6" customFormat="1" x14ac:dyDescent="0.45">
      <c r="AF9345" s="54"/>
      <c r="AG9345" s="54"/>
      <c r="BV9345" s="7"/>
      <c r="CQ9345" s="7"/>
      <c r="DL9345" s="7"/>
      <c r="EG9345" s="7"/>
      <c r="FB9345" s="7"/>
      <c r="FW9345" s="7"/>
      <c r="GO9345" s="7"/>
    </row>
    <row r="9346" spans="32:197" s="6" customFormat="1" x14ac:dyDescent="0.45">
      <c r="AF9346" s="54"/>
      <c r="AG9346" s="54"/>
      <c r="BV9346" s="7"/>
      <c r="CQ9346" s="7"/>
      <c r="DL9346" s="7"/>
      <c r="EG9346" s="7"/>
      <c r="FB9346" s="7"/>
      <c r="FW9346" s="7"/>
      <c r="GO9346" s="7"/>
    </row>
    <row r="9347" spans="32:197" s="6" customFormat="1" x14ac:dyDescent="0.45">
      <c r="AF9347" s="54"/>
      <c r="AG9347" s="54"/>
      <c r="BV9347" s="7"/>
      <c r="CQ9347" s="7"/>
      <c r="DL9347" s="7"/>
      <c r="EG9347" s="7"/>
      <c r="FB9347" s="7"/>
      <c r="FW9347" s="7"/>
      <c r="GO9347" s="7"/>
    </row>
    <row r="9348" spans="32:197" s="6" customFormat="1" x14ac:dyDescent="0.45">
      <c r="AF9348" s="54"/>
      <c r="AG9348" s="54"/>
      <c r="BV9348" s="7"/>
      <c r="CQ9348" s="7"/>
      <c r="DL9348" s="7"/>
      <c r="EG9348" s="7"/>
      <c r="FB9348" s="7"/>
      <c r="FW9348" s="7"/>
      <c r="GO9348" s="7"/>
    </row>
    <row r="9349" spans="32:197" s="6" customFormat="1" x14ac:dyDescent="0.45">
      <c r="AF9349" s="54"/>
      <c r="AG9349" s="54"/>
      <c r="BV9349" s="7"/>
      <c r="CQ9349" s="7"/>
      <c r="DL9349" s="7"/>
      <c r="EG9349" s="7"/>
      <c r="FB9349" s="7"/>
      <c r="FW9349" s="7"/>
      <c r="GO9349" s="7"/>
    </row>
    <row r="9350" spans="32:197" s="6" customFormat="1" x14ac:dyDescent="0.45">
      <c r="AF9350" s="54"/>
      <c r="AG9350" s="54"/>
      <c r="BV9350" s="7"/>
      <c r="CQ9350" s="7"/>
      <c r="DL9350" s="7"/>
      <c r="EG9350" s="7"/>
      <c r="FB9350" s="7"/>
      <c r="FW9350" s="7"/>
      <c r="GO9350" s="7"/>
    </row>
    <row r="9351" spans="32:197" s="6" customFormat="1" x14ac:dyDescent="0.45">
      <c r="AF9351" s="54"/>
      <c r="AG9351" s="54"/>
      <c r="BV9351" s="7"/>
      <c r="CQ9351" s="7"/>
      <c r="DL9351" s="7"/>
      <c r="EG9351" s="7"/>
      <c r="FB9351" s="7"/>
      <c r="FW9351" s="7"/>
      <c r="GO9351" s="7"/>
    </row>
    <row r="9352" spans="32:197" s="6" customFormat="1" x14ac:dyDescent="0.45">
      <c r="AF9352" s="54"/>
      <c r="AG9352" s="54"/>
      <c r="BV9352" s="7"/>
      <c r="CQ9352" s="7"/>
      <c r="DL9352" s="7"/>
      <c r="EG9352" s="7"/>
      <c r="FB9352" s="7"/>
      <c r="FW9352" s="7"/>
      <c r="GO9352" s="7"/>
    </row>
    <row r="9353" spans="32:197" s="6" customFormat="1" x14ac:dyDescent="0.45">
      <c r="AF9353" s="54"/>
      <c r="AG9353" s="54"/>
      <c r="BV9353" s="7"/>
      <c r="CQ9353" s="7"/>
      <c r="DL9353" s="7"/>
      <c r="EG9353" s="7"/>
      <c r="FB9353" s="7"/>
      <c r="FW9353" s="7"/>
      <c r="GO9353" s="7"/>
    </row>
    <row r="9354" spans="32:197" s="6" customFormat="1" x14ac:dyDescent="0.45">
      <c r="AF9354" s="54"/>
      <c r="AG9354" s="54"/>
      <c r="BV9354" s="7"/>
      <c r="CQ9354" s="7"/>
      <c r="DL9354" s="7"/>
      <c r="EG9354" s="7"/>
      <c r="FB9354" s="7"/>
      <c r="FW9354" s="7"/>
      <c r="GO9354" s="7"/>
    </row>
    <row r="9355" spans="32:197" s="6" customFormat="1" x14ac:dyDescent="0.45">
      <c r="AF9355" s="54"/>
      <c r="AG9355" s="54"/>
      <c r="BV9355" s="7"/>
      <c r="CQ9355" s="7"/>
      <c r="DL9355" s="7"/>
      <c r="EG9355" s="7"/>
      <c r="FB9355" s="7"/>
      <c r="FW9355" s="7"/>
      <c r="GO9355" s="7"/>
    </row>
    <row r="9356" spans="32:197" s="6" customFormat="1" x14ac:dyDescent="0.45">
      <c r="AF9356" s="54"/>
      <c r="AG9356" s="54"/>
      <c r="BV9356" s="7"/>
      <c r="CQ9356" s="7"/>
      <c r="DL9356" s="7"/>
      <c r="EG9356" s="7"/>
      <c r="FB9356" s="7"/>
      <c r="FW9356" s="7"/>
      <c r="GO9356" s="7"/>
    </row>
    <row r="9357" spans="32:197" s="6" customFormat="1" x14ac:dyDescent="0.45">
      <c r="AF9357" s="54"/>
      <c r="AG9357" s="54"/>
      <c r="BV9357" s="7"/>
      <c r="CQ9357" s="7"/>
      <c r="DL9357" s="7"/>
      <c r="EG9357" s="7"/>
      <c r="FB9357" s="7"/>
      <c r="FW9357" s="7"/>
      <c r="GO9357" s="7"/>
    </row>
    <row r="9358" spans="32:197" s="6" customFormat="1" x14ac:dyDescent="0.45">
      <c r="AF9358" s="54"/>
      <c r="AG9358" s="54"/>
      <c r="BV9358" s="7"/>
      <c r="CQ9358" s="7"/>
      <c r="DL9358" s="7"/>
      <c r="EG9358" s="7"/>
      <c r="FB9358" s="7"/>
      <c r="FW9358" s="7"/>
      <c r="GO9358" s="7"/>
    </row>
    <row r="9359" spans="32:197" s="6" customFormat="1" x14ac:dyDescent="0.45">
      <c r="AF9359" s="54"/>
      <c r="AG9359" s="54"/>
      <c r="BV9359" s="7"/>
      <c r="CQ9359" s="7"/>
      <c r="DL9359" s="7"/>
      <c r="EG9359" s="7"/>
      <c r="FB9359" s="7"/>
      <c r="FW9359" s="7"/>
      <c r="GO9359" s="7"/>
    </row>
    <row r="9360" spans="32:197" s="6" customFormat="1" x14ac:dyDescent="0.45">
      <c r="AF9360" s="54"/>
      <c r="AG9360" s="54"/>
      <c r="BV9360" s="7"/>
      <c r="CQ9360" s="7"/>
      <c r="DL9360" s="7"/>
      <c r="EG9360" s="7"/>
      <c r="FB9360" s="7"/>
      <c r="FW9360" s="7"/>
      <c r="GO9360" s="7"/>
    </row>
    <row r="9361" spans="32:197" s="6" customFormat="1" x14ac:dyDescent="0.45">
      <c r="AF9361" s="54"/>
      <c r="AG9361" s="54"/>
      <c r="BV9361" s="7"/>
      <c r="CQ9361" s="7"/>
      <c r="DL9361" s="7"/>
      <c r="EG9361" s="7"/>
      <c r="FB9361" s="7"/>
      <c r="FW9361" s="7"/>
      <c r="GO9361" s="7"/>
    </row>
    <row r="9362" spans="32:197" s="6" customFormat="1" x14ac:dyDescent="0.45">
      <c r="AF9362" s="54"/>
      <c r="AG9362" s="54"/>
      <c r="BV9362" s="7"/>
      <c r="CQ9362" s="7"/>
      <c r="DL9362" s="7"/>
      <c r="EG9362" s="7"/>
      <c r="FB9362" s="7"/>
      <c r="FW9362" s="7"/>
      <c r="GO9362" s="7"/>
    </row>
    <row r="9363" spans="32:197" s="6" customFormat="1" x14ac:dyDescent="0.45">
      <c r="AF9363" s="54"/>
      <c r="AG9363" s="54"/>
      <c r="BV9363" s="7"/>
      <c r="CQ9363" s="7"/>
      <c r="DL9363" s="7"/>
      <c r="EG9363" s="7"/>
      <c r="FB9363" s="7"/>
      <c r="FW9363" s="7"/>
      <c r="GO9363" s="7"/>
    </row>
    <row r="9364" spans="32:197" s="6" customFormat="1" x14ac:dyDescent="0.45">
      <c r="AF9364" s="54"/>
      <c r="AG9364" s="54"/>
      <c r="BV9364" s="7"/>
      <c r="CQ9364" s="7"/>
      <c r="DL9364" s="7"/>
      <c r="EG9364" s="7"/>
      <c r="FB9364" s="7"/>
      <c r="FW9364" s="7"/>
      <c r="GO9364" s="7"/>
    </row>
    <row r="9365" spans="32:197" s="6" customFormat="1" x14ac:dyDescent="0.45">
      <c r="AF9365" s="54"/>
      <c r="AG9365" s="54"/>
      <c r="BV9365" s="7"/>
      <c r="CQ9365" s="7"/>
      <c r="DL9365" s="7"/>
      <c r="EG9365" s="7"/>
      <c r="FB9365" s="7"/>
      <c r="FW9365" s="7"/>
      <c r="GO9365" s="7"/>
    </row>
    <row r="9366" spans="32:197" s="6" customFormat="1" x14ac:dyDescent="0.45">
      <c r="AF9366" s="54"/>
      <c r="AG9366" s="54"/>
      <c r="BV9366" s="7"/>
      <c r="CQ9366" s="7"/>
      <c r="DL9366" s="7"/>
      <c r="EG9366" s="7"/>
      <c r="FB9366" s="7"/>
      <c r="FW9366" s="7"/>
      <c r="GO9366" s="7"/>
    </row>
    <row r="9367" spans="32:197" s="6" customFormat="1" x14ac:dyDescent="0.45">
      <c r="AF9367" s="54"/>
      <c r="AG9367" s="54"/>
      <c r="BV9367" s="7"/>
      <c r="CQ9367" s="7"/>
      <c r="DL9367" s="7"/>
      <c r="EG9367" s="7"/>
      <c r="FB9367" s="7"/>
      <c r="FW9367" s="7"/>
      <c r="GO9367" s="7"/>
    </row>
    <row r="9368" spans="32:197" s="6" customFormat="1" x14ac:dyDescent="0.45">
      <c r="AF9368" s="54"/>
      <c r="AG9368" s="54"/>
      <c r="BV9368" s="7"/>
      <c r="CQ9368" s="7"/>
      <c r="DL9368" s="7"/>
      <c r="EG9368" s="7"/>
      <c r="FB9368" s="7"/>
      <c r="FW9368" s="7"/>
      <c r="GO9368" s="7"/>
    </row>
    <row r="9369" spans="32:197" s="6" customFormat="1" x14ac:dyDescent="0.45">
      <c r="AF9369" s="54"/>
      <c r="AG9369" s="54"/>
      <c r="BV9369" s="7"/>
      <c r="CQ9369" s="7"/>
      <c r="DL9369" s="7"/>
      <c r="EG9369" s="7"/>
      <c r="FB9369" s="7"/>
      <c r="FW9369" s="7"/>
      <c r="GO9369" s="7"/>
    </row>
    <row r="9370" spans="32:197" s="6" customFormat="1" x14ac:dyDescent="0.45">
      <c r="AF9370" s="54"/>
      <c r="AG9370" s="54"/>
      <c r="BV9370" s="7"/>
      <c r="CQ9370" s="7"/>
      <c r="DL9370" s="7"/>
      <c r="EG9370" s="7"/>
      <c r="FB9370" s="7"/>
      <c r="FW9370" s="7"/>
      <c r="GO9370" s="7"/>
    </row>
    <row r="9371" spans="32:197" s="6" customFormat="1" x14ac:dyDescent="0.45">
      <c r="AF9371" s="54"/>
      <c r="AG9371" s="54"/>
      <c r="BV9371" s="7"/>
      <c r="CQ9371" s="7"/>
      <c r="DL9371" s="7"/>
      <c r="EG9371" s="7"/>
      <c r="FB9371" s="7"/>
      <c r="FW9371" s="7"/>
      <c r="GO9371" s="7"/>
    </row>
    <row r="9372" spans="32:197" s="6" customFormat="1" x14ac:dyDescent="0.45">
      <c r="AF9372" s="54"/>
      <c r="AG9372" s="54"/>
      <c r="BV9372" s="7"/>
      <c r="CQ9372" s="7"/>
      <c r="DL9372" s="7"/>
      <c r="EG9372" s="7"/>
      <c r="FB9372" s="7"/>
      <c r="FW9372" s="7"/>
      <c r="GO9372" s="7"/>
    </row>
    <row r="9373" spans="32:197" s="6" customFormat="1" x14ac:dyDescent="0.45">
      <c r="AF9373" s="54"/>
      <c r="AG9373" s="54"/>
      <c r="BV9373" s="7"/>
      <c r="CQ9373" s="7"/>
      <c r="DL9373" s="7"/>
      <c r="EG9373" s="7"/>
      <c r="FB9373" s="7"/>
      <c r="FW9373" s="7"/>
      <c r="GO9373" s="7"/>
    </row>
    <row r="9374" spans="32:197" s="6" customFormat="1" x14ac:dyDescent="0.45">
      <c r="AF9374" s="54"/>
      <c r="AG9374" s="54"/>
      <c r="BV9374" s="7"/>
      <c r="CQ9374" s="7"/>
      <c r="DL9374" s="7"/>
      <c r="EG9374" s="7"/>
      <c r="FB9374" s="7"/>
      <c r="FW9374" s="7"/>
      <c r="GO9374" s="7"/>
    </row>
    <row r="9375" spans="32:197" s="6" customFormat="1" x14ac:dyDescent="0.45">
      <c r="AF9375" s="54"/>
      <c r="AG9375" s="54"/>
      <c r="BV9375" s="7"/>
      <c r="CQ9375" s="7"/>
      <c r="DL9375" s="7"/>
      <c r="EG9375" s="7"/>
      <c r="FB9375" s="7"/>
      <c r="FW9375" s="7"/>
      <c r="GO9375" s="7"/>
    </row>
    <row r="9376" spans="32:197" s="6" customFormat="1" x14ac:dyDescent="0.45">
      <c r="AF9376" s="54"/>
      <c r="AG9376" s="54"/>
      <c r="BV9376" s="7"/>
      <c r="CQ9376" s="7"/>
      <c r="DL9376" s="7"/>
      <c r="EG9376" s="7"/>
      <c r="FB9376" s="7"/>
      <c r="FW9376" s="7"/>
      <c r="GO9376" s="7"/>
    </row>
    <row r="9377" spans="32:197" s="6" customFormat="1" x14ac:dyDescent="0.45">
      <c r="AF9377" s="54"/>
      <c r="AG9377" s="54"/>
      <c r="BV9377" s="7"/>
      <c r="CQ9377" s="7"/>
      <c r="DL9377" s="7"/>
      <c r="EG9377" s="7"/>
      <c r="FB9377" s="7"/>
      <c r="FW9377" s="7"/>
      <c r="GO9377" s="7"/>
    </row>
    <row r="9378" spans="32:197" s="6" customFormat="1" x14ac:dyDescent="0.45">
      <c r="AF9378" s="54"/>
      <c r="AG9378" s="54"/>
      <c r="BV9378" s="7"/>
      <c r="CQ9378" s="7"/>
      <c r="DL9378" s="7"/>
      <c r="EG9378" s="7"/>
      <c r="FB9378" s="7"/>
      <c r="FW9378" s="7"/>
      <c r="GO9378" s="7"/>
    </row>
    <row r="9379" spans="32:197" s="6" customFormat="1" x14ac:dyDescent="0.45">
      <c r="AF9379" s="54"/>
      <c r="AG9379" s="54"/>
      <c r="BV9379" s="7"/>
      <c r="CQ9379" s="7"/>
      <c r="DL9379" s="7"/>
      <c r="EG9379" s="7"/>
      <c r="FB9379" s="7"/>
      <c r="FW9379" s="7"/>
      <c r="GO9379" s="7"/>
    </row>
    <row r="9380" spans="32:197" s="6" customFormat="1" x14ac:dyDescent="0.45">
      <c r="AF9380" s="54"/>
      <c r="AG9380" s="54"/>
      <c r="BV9380" s="7"/>
      <c r="CQ9380" s="7"/>
      <c r="DL9380" s="7"/>
      <c r="EG9380" s="7"/>
      <c r="FB9380" s="7"/>
      <c r="FW9380" s="7"/>
      <c r="GO9380" s="7"/>
    </row>
    <row r="9381" spans="32:197" s="6" customFormat="1" x14ac:dyDescent="0.45">
      <c r="AF9381" s="54"/>
      <c r="AG9381" s="54"/>
      <c r="BV9381" s="7"/>
      <c r="CQ9381" s="7"/>
      <c r="DL9381" s="7"/>
      <c r="EG9381" s="7"/>
      <c r="FB9381" s="7"/>
      <c r="FW9381" s="7"/>
      <c r="GO9381" s="7"/>
    </row>
    <row r="9382" spans="32:197" s="6" customFormat="1" x14ac:dyDescent="0.45">
      <c r="AF9382" s="54"/>
      <c r="AG9382" s="54"/>
      <c r="BV9382" s="7"/>
      <c r="CQ9382" s="7"/>
      <c r="DL9382" s="7"/>
      <c r="EG9382" s="7"/>
      <c r="FB9382" s="7"/>
      <c r="FW9382" s="7"/>
      <c r="GO9382" s="7"/>
    </row>
    <row r="9383" spans="32:197" s="6" customFormat="1" x14ac:dyDescent="0.45">
      <c r="AF9383" s="54"/>
      <c r="AG9383" s="54"/>
      <c r="BV9383" s="7"/>
      <c r="CQ9383" s="7"/>
      <c r="DL9383" s="7"/>
      <c r="EG9383" s="7"/>
      <c r="FB9383" s="7"/>
      <c r="FW9383" s="7"/>
      <c r="GO9383" s="7"/>
    </row>
    <row r="9384" spans="32:197" s="6" customFormat="1" x14ac:dyDescent="0.45">
      <c r="AF9384" s="54"/>
      <c r="AG9384" s="54"/>
      <c r="BV9384" s="7"/>
      <c r="CQ9384" s="7"/>
      <c r="DL9384" s="7"/>
      <c r="EG9384" s="7"/>
      <c r="FB9384" s="7"/>
      <c r="FW9384" s="7"/>
      <c r="GO9384" s="7"/>
    </row>
    <row r="9385" spans="32:197" s="6" customFormat="1" x14ac:dyDescent="0.45">
      <c r="AF9385" s="54"/>
      <c r="AG9385" s="54"/>
      <c r="BV9385" s="7"/>
      <c r="CQ9385" s="7"/>
      <c r="DL9385" s="7"/>
      <c r="EG9385" s="7"/>
      <c r="FB9385" s="7"/>
      <c r="FW9385" s="7"/>
      <c r="GO9385" s="7"/>
    </row>
    <row r="9386" spans="32:197" s="6" customFormat="1" x14ac:dyDescent="0.45">
      <c r="AF9386" s="54"/>
      <c r="AG9386" s="54"/>
      <c r="BV9386" s="7"/>
      <c r="CQ9386" s="7"/>
      <c r="DL9386" s="7"/>
      <c r="EG9386" s="7"/>
      <c r="FB9386" s="7"/>
      <c r="FW9386" s="7"/>
      <c r="GO9386" s="7"/>
    </row>
    <row r="9387" spans="32:197" s="6" customFormat="1" x14ac:dyDescent="0.45">
      <c r="AF9387" s="54"/>
      <c r="AG9387" s="54"/>
      <c r="BV9387" s="7"/>
      <c r="CQ9387" s="7"/>
      <c r="DL9387" s="7"/>
      <c r="EG9387" s="7"/>
      <c r="FB9387" s="7"/>
      <c r="FW9387" s="7"/>
      <c r="GO9387" s="7"/>
    </row>
    <row r="9388" spans="32:197" s="6" customFormat="1" x14ac:dyDescent="0.45">
      <c r="AF9388" s="54"/>
      <c r="AG9388" s="54"/>
      <c r="BV9388" s="7"/>
      <c r="CQ9388" s="7"/>
      <c r="DL9388" s="7"/>
      <c r="EG9388" s="7"/>
      <c r="FB9388" s="7"/>
      <c r="FW9388" s="7"/>
      <c r="GO9388" s="7"/>
    </row>
    <row r="9389" spans="32:197" s="6" customFormat="1" x14ac:dyDescent="0.45">
      <c r="AF9389" s="54"/>
      <c r="AG9389" s="54"/>
      <c r="BV9389" s="7"/>
      <c r="CQ9389" s="7"/>
      <c r="DL9389" s="7"/>
      <c r="EG9389" s="7"/>
      <c r="FB9389" s="7"/>
      <c r="FW9389" s="7"/>
      <c r="GO9389" s="7"/>
    </row>
    <row r="9390" spans="32:197" s="6" customFormat="1" x14ac:dyDescent="0.45">
      <c r="AF9390" s="54"/>
      <c r="AG9390" s="54"/>
      <c r="BV9390" s="7"/>
      <c r="CQ9390" s="7"/>
      <c r="DL9390" s="7"/>
      <c r="EG9390" s="7"/>
      <c r="FB9390" s="7"/>
      <c r="FW9390" s="7"/>
      <c r="GO9390" s="7"/>
    </row>
    <row r="9391" spans="32:197" s="6" customFormat="1" x14ac:dyDescent="0.45">
      <c r="AF9391" s="54"/>
      <c r="AG9391" s="54"/>
      <c r="BV9391" s="7"/>
      <c r="CQ9391" s="7"/>
      <c r="DL9391" s="7"/>
      <c r="EG9391" s="7"/>
      <c r="FB9391" s="7"/>
      <c r="FW9391" s="7"/>
      <c r="GO9391" s="7"/>
    </row>
    <row r="9392" spans="32:197" s="6" customFormat="1" x14ac:dyDescent="0.45">
      <c r="AF9392" s="54"/>
      <c r="AG9392" s="54"/>
      <c r="BV9392" s="7"/>
      <c r="CQ9392" s="7"/>
      <c r="DL9392" s="7"/>
      <c r="EG9392" s="7"/>
      <c r="FB9392" s="7"/>
      <c r="FW9392" s="7"/>
      <c r="GO9392" s="7"/>
    </row>
    <row r="9393" spans="32:197" s="6" customFormat="1" x14ac:dyDescent="0.45">
      <c r="AF9393" s="54"/>
      <c r="AG9393" s="54"/>
      <c r="BV9393" s="7"/>
      <c r="CQ9393" s="7"/>
      <c r="DL9393" s="7"/>
      <c r="EG9393" s="7"/>
      <c r="FB9393" s="7"/>
      <c r="FW9393" s="7"/>
      <c r="GO9393" s="7"/>
    </row>
    <row r="9394" spans="32:197" s="6" customFormat="1" x14ac:dyDescent="0.45">
      <c r="AF9394" s="54"/>
      <c r="AG9394" s="54"/>
      <c r="BV9394" s="7"/>
      <c r="CQ9394" s="7"/>
      <c r="DL9394" s="7"/>
      <c r="EG9394" s="7"/>
      <c r="FB9394" s="7"/>
      <c r="FW9394" s="7"/>
      <c r="GO9394" s="7"/>
    </row>
    <row r="9395" spans="32:197" s="6" customFormat="1" x14ac:dyDescent="0.45">
      <c r="AF9395" s="54"/>
      <c r="AG9395" s="54"/>
      <c r="BV9395" s="7"/>
      <c r="CQ9395" s="7"/>
      <c r="DL9395" s="7"/>
      <c r="EG9395" s="7"/>
      <c r="FB9395" s="7"/>
      <c r="FW9395" s="7"/>
      <c r="GO9395" s="7"/>
    </row>
    <row r="9396" spans="32:197" s="6" customFormat="1" x14ac:dyDescent="0.45">
      <c r="AF9396" s="54"/>
      <c r="AG9396" s="54"/>
      <c r="BV9396" s="7"/>
      <c r="CQ9396" s="7"/>
      <c r="DL9396" s="7"/>
      <c r="EG9396" s="7"/>
      <c r="FB9396" s="7"/>
      <c r="FW9396" s="7"/>
      <c r="GO9396" s="7"/>
    </row>
    <row r="9397" spans="32:197" s="6" customFormat="1" x14ac:dyDescent="0.45">
      <c r="AF9397" s="54"/>
      <c r="AG9397" s="54"/>
      <c r="BV9397" s="7"/>
      <c r="CQ9397" s="7"/>
      <c r="DL9397" s="7"/>
      <c r="EG9397" s="7"/>
      <c r="FB9397" s="7"/>
      <c r="FW9397" s="7"/>
      <c r="GO9397" s="7"/>
    </row>
    <row r="9398" spans="32:197" s="6" customFormat="1" x14ac:dyDescent="0.45">
      <c r="AF9398" s="54"/>
      <c r="AG9398" s="54"/>
      <c r="BV9398" s="7"/>
      <c r="CQ9398" s="7"/>
      <c r="DL9398" s="7"/>
      <c r="EG9398" s="7"/>
      <c r="FB9398" s="7"/>
      <c r="FW9398" s="7"/>
      <c r="GO9398" s="7"/>
    </row>
    <row r="9399" spans="32:197" s="6" customFormat="1" x14ac:dyDescent="0.45">
      <c r="AF9399" s="54"/>
      <c r="AG9399" s="54"/>
      <c r="BV9399" s="7"/>
      <c r="CQ9399" s="7"/>
      <c r="DL9399" s="7"/>
      <c r="EG9399" s="7"/>
      <c r="FB9399" s="7"/>
      <c r="FW9399" s="7"/>
      <c r="GO9399" s="7"/>
    </row>
    <row r="9400" spans="32:197" s="6" customFormat="1" x14ac:dyDescent="0.45">
      <c r="AF9400" s="54"/>
      <c r="AG9400" s="54"/>
      <c r="BV9400" s="7"/>
      <c r="CQ9400" s="7"/>
      <c r="DL9400" s="7"/>
      <c r="EG9400" s="7"/>
      <c r="FB9400" s="7"/>
      <c r="FW9400" s="7"/>
      <c r="GO9400" s="7"/>
    </row>
    <row r="9401" spans="32:197" s="6" customFormat="1" x14ac:dyDescent="0.45">
      <c r="AF9401" s="54"/>
      <c r="AG9401" s="54"/>
      <c r="BV9401" s="7"/>
      <c r="CQ9401" s="7"/>
      <c r="DL9401" s="7"/>
      <c r="EG9401" s="7"/>
      <c r="FB9401" s="7"/>
      <c r="FW9401" s="7"/>
      <c r="GO9401" s="7"/>
    </row>
    <row r="9402" spans="32:197" s="6" customFormat="1" x14ac:dyDescent="0.45">
      <c r="AF9402" s="54"/>
      <c r="AG9402" s="54"/>
      <c r="BV9402" s="7"/>
      <c r="CQ9402" s="7"/>
      <c r="DL9402" s="7"/>
      <c r="EG9402" s="7"/>
      <c r="FB9402" s="7"/>
      <c r="FW9402" s="7"/>
      <c r="GO9402" s="7"/>
    </row>
    <row r="9403" spans="32:197" s="6" customFormat="1" x14ac:dyDescent="0.45">
      <c r="AF9403" s="54"/>
      <c r="AG9403" s="54"/>
      <c r="BV9403" s="7"/>
      <c r="CQ9403" s="7"/>
      <c r="DL9403" s="7"/>
      <c r="EG9403" s="7"/>
      <c r="FB9403" s="7"/>
      <c r="FW9403" s="7"/>
      <c r="GO9403" s="7"/>
    </row>
    <row r="9404" spans="32:197" s="6" customFormat="1" x14ac:dyDescent="0.45">
      <c r="AF9404" s="54"/>
      <c r="AG9404" s="54"/>
      <c r="BV9404" s="7"/>
      <c r="CQ9404" s="7"/>
      <c r="DL9404" s="7"/>
      <c r="EG9404" s="7"/>
      <c r="FB9404" s="7"/>
      <c r="FW9404" s="7"/>
      <c r="GO9404" s="7"/>
    </row>
    <row r="9405" spans="32:197" s="6" customFormat="1" x14ac:dyDescent="0.45">
      <c r="AF9405" s="54"/>
      <c r="AG9405" s="54"/>
      <c r="BV9405" s="7"/>
      <c r="CQ9405" s="7"/>
      <c r="DL9405" s="7"/>
      <c r="EG9405" s="7"/>
      <c r="FB9405" s="7"/>
      <c r="FW9405" s="7"/>
      <c r="GO9405" s="7"/>
    </row>
    <row r="9406" spans="32:197" s="6" customFormat="1" x14ac:dyDescent="0.45">
      <c r="AF9406" s="54"/>
      <c r="AG9406" s="54"/>
      <c r="BV9406" s="7"/>
      <c r="CQ9406" s="7"/>
      <c r="DL9406" s="7"/>
      <c r="EG9406" s="7"/>
      <c r="FB9406" s="7"/>
      <c r="FW9406" s="7"/>
      <c r="GO9406" s="7"/>
    </row>
    <row r="9407" spans="32:197" s="6" customFormat="1" x14ac:dyDescent="0.45">
      <c r="AF9407" s="54"/>
      <c r="AG9407" s="54"/>
      <c r="BV9407" s="7"/>
      <c r="CQ9407" s="7"/>
      <c r="DL9407" s="7"/>
      <c r="EG9407" s="7"/>
      <c r="FB9407" s="7"/>
      <c r="FW9407" s="7"/>
      <c r="GO9407" s="7"/>
    </row>
    <row r="9408" spans="32:197" s="6" customFormat="1" x14ac:dyDescent="0.45">
      <c r="AF9408" s="54"/>
      <c r="AG9408" s="54"/>
      <c r="BV9408" s="7"/>
      <c r="CQ9408" s="7"/>
      <c r="DL9408" s="7"/>
      <c r="EG9408" s="7"/>
      <c r="FB9408" s="7"/>
      <c r="FW9408" s="7"/>
      <c r="GO9408" s="7"/>
    </row>
    <row r="9409" spans="32:197" s="6" customFormat="1" x14ac:dyDescent="0.45">
      <c r="AF9409" s="54"/>
      <c r="AG9409" s="54"/>
      <c r="BV9409" s="7"/>
      <c r="CQ9409" s="7"/>
      <c r="DL9409" s="7"/>
      <c r="EG9409" s="7"/>
      <c r="FB9409" s="7"/>
      <c r="FW9409" s="7"/>
      <c r="GO9409" s="7"/>
    </row>
    <row r="9410" spans="32:197" s="6" customFormat="1" x14ac:dyDescent="0.45">
      <c r="AF9410" s="54"/>
      <c r="AG9410" s="54"/>
      <c r="BV9410" s="7"/>
      <c r="CQ9410" s="7"/>
      <c r="DL9410" s="7"/>
      <c r="EG9410" s="7"/>
      <c r="FB9410" s="7"/>
      <c r="FW9410" s="7"/>
      <c r="GO9410" s="7"/>
    </row>
    <row r="9411" spans="32:197" s="6" customFormat="1" x14ac:dyDescent="0.45">
      <c r="AF9411" s="54"/>
      <c r="AG9411" s="54"/>
      <c r="BV9411" s="7"/>
      <c r="CQ9411" s="7"/>
      <c r="DL9411" s="7"/>
      <c r="EG9411" s="7"/>
      <c r="FB9411" s="7"/>
      <c r="FW9411" s="7"/>
      <c r="GO9411" s="7"/>
    </row>
    <row r="9412" spans="32:197" s="6" customFormat="1" x14ac:dyDescent="0.45">
      <c r="AF9412" s="54"/>
      <c r="AG9412" s="54"/>
      <c r="BV9412" s="7"/>
      <c r="CQ9412" s="7"/>
      <c r="DL9412" s="7"/>
      <c r="EG9412" s="7"/>
      <c r="FB9412" s="7"/>
      <c r="FW9412" s="7"/>
      <c r="GO9412" s="7"/>
    </row>
    <row r="9413" spans="32:197" s="6" customFormat="1" x14ac:dyDescent="0.45">
      <c r="AF9413" s="54"/>
      <c r="AG9413" s="54"/>
      <c r="BV9413" s="7"/>
      <c r="CQ9413" s="7"/>
      <c r="DL9413" s="7"/>
      <c r="EG9413" s="7"/>
      <c r="FB9413" s="7"/>
      <c r="FW9413" s="7"/>
      <c r="GO9413" s="7"/>
    </row>
    <row r="9414" spans="32:197" s="6" customFormat="1" x14ac:dyDescent="0.45">
      <c r="AF9414" s="54"/>
      <c r="AG9414" s="54"/>
      <c r="BV9414" s="7"/>
      <c r="CQ9414" s="7"/>
      <c r="DL9414" s="7"/>
      <c r="EG9414" s="7"/>
      <c r="FB9414" s="7"/>
      <c r="FW9414" s="7"/>
      <c r="GO9414" s="7"/>
    </row>
    <row r="9415" spans="32:197" s="6" customFormat="1" x14ac:dyDescent="0.45">
      <c r="AF9415" s="54"/>
      <c r="AG9415" s="54"/>
      <c r="BV9415" s="7"/>
      <c r="CQ9415" s="7"/>
      <c r="DL9415" s="7"/>
      <c r="EG9415" s="7"/>
      <c r="FB9415" s="7"/>
      <c r="FW9415" s="7"/>
      <c r="GO9415" s="7"/>
    </row>
    <row r="9416" spans="32:197" s="6" customFormat="1" x14ac:dyDescent="0.45">
      <c r="AF9416" s="54"/>
      <c r="AG9416" s="54"/>
      <c r="BV9416" s="7"/>
      <c r="CQ9416" s="7"/>
      <c r="DL9416" s="7"/>
      <c r="EG9416" s="7"/>
      <c r="FB9416" s="7"/>
      <c r="FW9416" s="7"/>
      <c r="GO9416" s="7"/>
    </row>
    <row r="9417" spans="32:197" s="6" customFormat="1" x14ac:dyDescent="0.45">
      <c r="AF9417" s="54"/>
      <c r="AG9417" s="54"/>
      <c r="BV9417" s="7"/>
      <c r="CQ9417" s="7"/>
      <c r="DL9417" s="7"/>
      <c r="EG9417" s="7"/>
      <c r="FB9417" s="7"/>
      <c r="FW9417" s="7"/>
      <c r="GO9417" s="7"/>
    </row>
    <row r="9418" spans="32:197" s="6" customFormat="1" x14ac:dyDescent="0.45">
      <c r="AF9418" s="54"/>
      <c r="AG9418" s="54"/>
      <c r="BV9418" s="7"/>
      <c r="CQ9418" s="7"/>
      <c r="DL9418" s="7"/>
      <c r="EG9418" s="7"/>
      <c r="FB9418" s="7"/>
      <c r="FW9418" s="7"/>
      <c r="GO9418" s="7"/>
    </row>
    <row r="9419" spans="32:197" s="6" customFormat="1" x14ac:dyDescent="0.45">
      <c r="AF9419" s="54"/>
      <c r="AG9419" s="54"/>
      <c r="BV9419" s="7"/>
      <c r="CQ9419" s="7"/>
      <c r="DL9419" s="7"/>
      <c r="EG9419" s="7"/>
      <c r="FB9419" s="7"/>
      <c r="FW9419" s="7"/>
      <c r="GO9419" s="7"/>
    </row>
    <row r="9420" spans="32:197" s="6" customFormat="1" x14ac:dyDescent="0.45">
      <c r="AF9420" s="54"/>
      <c r="AG9420" s="54"/>
      <c r="BV9420" s="7"/>
      <c r="CQ9420" s="7"/>
      <c r="DL9420" s="7"/>
      <c r="EG9420" s="7"/>
      <c r="FB9420" s="7"/>
      <c r="FW9420" s="7"/>
      <c r="GO9420" s="7"/>
    </row>
    <row r="9421" spans="32:197" s="6" customFormat="1" x14ac:dyDescent="0.45">
      <c r="AF9421" s="54"/>
      <c r="AG9421" s="54"/>
      <c r="BV9421" s="7"/>
      <c r="CQ9421" s="7"/>
      <c r="DL9421" s="7"/>
      <c r="EG9421" s="7"/>
      <c r="FB9421" s="7"/>
      <c r="FW9421" s="7"/>
      <c r="GO9421" s="7"/>
    </row>
    <row r="9422" spans="32:197" s="6" customFormat="1" x14ac:dyDescent="0.45">
      <c r="AF9422" s="54"/>
      <c r="AG9422" s="54"/>
      <c r="BV9422" s="7"/>
      <c r="CQ9422" s="7"/>
      <c r="DL9422" s="7"/>
      <c r="EG9422" s="7"/>
      <c r="FB9422" s="7"/>
      <c r="FW9422" s="7"/>
      <c r="GO9422" s="7"/>
    </row>
    <row r="9423" spans="32:197" s="6" customFormat="1" x14ac:dyDescent="0.45">
      <c r="AF9423" s="54"/>
      <c r="AG9423" s="54"/>
      <c r="BV9423" s="7"/>
      <c r="CQ9423" s="7"/>
      <c r="DL9423" s="7"/>
      <c r="EG9423" s="7"/>
      <c r="FB9423" s="7"/>
      <c r="FW9423" s="7"/>
      <c r="GO9423" s="7"/>
    </row>
    <row r="9424" spans="32:197" s="6" customFormat="1" x14ac:dyDescent="0.45">
      <c r="AF9424" s="54"/>
      <c r="AG9424" s="54"/>
      <c r="BV9424" s="7"/>
      <c r="CQ9424" s="7"/>
      <c r="DL9424" s="7"/>
      <c r="EG9424" s="7"/>
      <c r="FB9424" s="7"/>
      <c r="FW9424" s="7"/>
      <c r="GO9424" s="7"/>
    </row>
    <row r="9425" spans="32:197" s="6" customFormat="1" x14ac:dyDescent="0.45">
      <c r="AF9425" s="54"/>
      <c r="AG9425" s="54"/>
      <c r="BV9425" s="7"/>
      <c r="CQ9425" s="7"/>
      <c r="DL9425" s="7"/>
      <c r="EG9425" s="7"/>
      <c r="FB9425" s="7"/>
      <c r="FW9425" s="7"/>
      <c r="GO9425" s="7"/>
    </row>
    <row r="9426" spans="32:197" s="6" customFormat="1" x14ac:dyDescent="0.45">
      <c r="AF9426" s="54"/>
      <c r="AG9426" s="54"/>
      <c r="BV9426" s="7"/>
      <c r="CQ9426" s="7"/>
      <c r="DL9426" s="7"/>
      <c r="EG9426" s="7"/>
      <c r="FB9426" s="7"/>
      <c r="FW9426" s="7"/>
      <c r="GO9426" s="7"/>
    </row>
    <row r="9427" spans="32:197" s="6" customFormat="1" x14ac:dyDescent="0.45">
      <c r="AF9427" s="54"/>
      <c r="AG9427" s="54"/>
      <c r="BV9427" s="7"/>
      <c r="CQ9427" s="7"/>
      <c r="DL9427" s="7"/>
      <c r="EG9427" s="7"/>
      <c r="FB9427" s="7"/>
      <c r="FW9427" s="7"/>
      <c r="GO9427" s="7"/>
    </row>
    <row r="9428" spans="32:197" s="6" customFormat="1" x14ac:dyDescent="0.45">
      <c r="AF9428" s="54"/>
      <c r="AG9428" s="54"/>
      <c r="BV9428" s="7"/>
      <c r="CQ9428" s="7"/>
      <c r="DL9428" s="7"/>
      <c r="EG9428" s="7"/>
      <c r="FB9428" s="7"/>
      <c r="FW9428" s="7"/>
      <c r="GO9428" s="7"/>
    </row>
    <row r="9429" spans="32:197" s="6" customFormat="1" x14ac:dyDescent="0.45">
      <c r="AF9429" s="54"/>
      <c r="AG9429" s="54"/>
      <c r="BV9429" s="7"/>
      <c r="CQ9429" s="7"/>
      <c r="DL9429" s="7"/>
      <c r="EG9429" s="7"/>
      <c r="FB9429" s="7"/>
      <c r="FW9429" s="7"/>
      <c r="GO9429" s="7"/>
    </row>
    <row r="9430" spans="32:197" s="6" customFormat="1" x14ac:dyDescent="0.45">
      <c r="AF9430" s="54"/>
      <c r="AG9430" s="54"/>
      <c r="BV9430" s="7"/>
      <c r="CQ9430" s="7"/>
      <c r="DL9430" s="7"/>
      <c r="EG9430" s="7"/>
      <c r="FB9430" s="7"/>
      <c r="FW9430" s="7"/>
      <c r="GO9430" s="7"/>
    </row>
    <row r="9431" spans="32:197" s="6" customFormat="1" x14ac:dyDescent="0.45">
      <c r="AF9431" s="54"/>
      <c r="AG9431" s="54"/>
      <c r="BV9431" s="7"/>
      <c r="CQ9431" s="7"/>
      <c r="DL9431" s="7"/>
      <c r="EG9431" s="7"/>
      <c r="FB9431" s="7"/>
      <c r="FW9431" s="7"/>
      <c r="GO9431" s="7"/>
    </row>
    <row r="9432" spans="32:197" s="6" customFormat="1" x14ac:dyDescent="0.45">
      <c r="AF9432" s="54"/>
      <c r="AG9432" s="54"/>
      <c r="BV9432" s="7"/>
      <c r="CQ9432" s="7"/>
      <c r="DL9432" s="7"/>
      <c r="EG9432" s="7"/>
      <c r="FB9432" s="7"/>
      <c r="FW9432" s="7"/>
      <c r="GO9432" s="7"/>
    </row>
    <row r="9433" spans="32:197" s="6" customFormat="1" x14ac:dyDescent="0.45">
      <c r="AF9433" s="54"/>
      <c r="AG9433" s="54"/>
      <c r="BV9433" s="7"/>
      <c r="CQ9433" s="7"/>
      <c r="DL9433" s="7"/>
      <c r="EG9433" s="7"/>
      <c r="FB9433" s="7"/>
      <c r="FW9433" s="7"/>
      <c r="GO9433" s="7"/>
    </row>
    <row r="9434" spans="32:197" s="6" customFormat="1" x14ac:dyDescent="0.45">
      <c r="AF9434" s="54"/>
      <c r="AG9434" s="54"/>
      <c r="BV9434" s="7"/>
      <c r="CQ9434" s="7"/>
      <c r="DL9434" s="7"/>
      <c r="EG9434" s="7"/>
      <c r="FB9434" s="7"/>
      <c r="FW9434" s="7"/>
      <c r="GO9434" s="7"/>
    </row>
    <row r="9435" spans="32:197" s="6" customFormat="1" x14ac:dyDescent="0.45">
      <c r="AF9435" s="54"/>
      <c r="AG9435" s="54"/>
      <c r="BV9435" s="7"/>
      <c r="CQ9435" s="7"/>
      <c r="DL9435" s="7"/>
      <c r="EG9435" s="7"/>
      <c r="FB9435" s="7"/>
      <c r="FW9435" s="7"/>
      <c r="GO9435" s="7"/>
    </row>
    <row r="9436" spans="32:197" s="6" customFormat="1" x14ac:dyDescent="0.45">
      <c r="AF9436" s="54"/>
      <c r="AG9436" s="54"/>
      <c r="BV9436" s="7"/>
      <c r="CQ9436" s="7"/>
      <c r="DL9436" s="7"/>
      <c r="EG9436" s="7"/>
      <c r="FB9436" s="7"/>
      <c r="FW9436" s="7"/>
      <c r="GO9436" s="7"/>
    </row>
    <row r="9437" spans="32:197" s="6" customFormat="1" x14ac:dyDescent="0.45">
      <c r="AF9437" s="54"/>
      <c r="AG9437" s="54"/>
      <c r="BV9437" s="7"/>
      <c r="CQ9437" s="7"/>
      <c r="DL9437" s="7"/>
      <c r="EG9437" s="7"/>
      <c r="FB9437" s="7"/>
      <c r="FW9437" s="7"/>
      <c r="GO9437" s="7"/>
    </row>
    <row r="9438" spans="32:197" s="6" customFormat="1" x14ac:dyDescent="0.45">
      <c r="AF9438" s="54"/>
      <c r="AG9438" s="54"/>
      <c r="BV9438" s="7"/>
      <c r="CQ9438" s="7"/>
      <c r="DL9438" s="7"/>
      <c r="EG9438" s="7"/>
      <c r="FB9438" s="7"/>
      <c r="FW9438" s="7"/>
      <c r="GO9438" s="7"/>
    </row>
    <row r="9439" spans="32:197" s="6" customFormat="1" x14ac:dyDescent="0.45">
      <c r="AF9439" s="54"/>
      <c r="AG9439" s="54"/>
      <c r="BV9439" s="7"/>
      <c r="CQ9439" s="7"/>
      <c r="DL9439" s="7"/>
      <c r="EG9439" s="7"/>
      <c r="FB9439" s="7"/>
      <c r="FW9439" s="7"/>
      <c r="GO9439" s="7"/>
    </row>
    <row r="9440" spans="32:197" s="6" customFormat="1" x14ac:dyDescent="0.45">
      <c r="AF9440" s="54"/>
      <c r="AG9440" s="54"/>
      <c r="BV9440" s="7"/>
      <c r="CQ9440" s="7"/>
      <c r="DL9440" s="7"/>
      <c r="EG9440" s="7"/>
      <c r="FB9440" s="7"/>
      <c r="FW9440" s="7"/>
      <c r="GO9440" s="7"/>
    </row>
    <row r="9441" spans="32:197" s="6" customFormat="1" x14ac:dyDescent="0.45">
      <c r="AF9441" s="54"/>
      <c r="AG9441" s="54"/>
      <c r="BV9441" s="7"/>
      <c r="CQ9441" s="7"/>
      <c r="DL9441" s="7"/>
      <c r="EG9441" s="7"/>
      <c r="FB9441" s="7"/>
      <c r="FW9441" s="7"/>
      <c r="GO9441" s="7"/>
    </row>
    <row r="9442" spans="32:197" s="6" customFormat="1" x14ac:dyDescent="0.45">
      <c r="AF9442" s="54"/>
      <c r="AG9442" s="54"/>
      <c r="BV9442" s="7"/>
      <c r="CQ9442" s="7"/>
      <c r="DL9442" s="7"/>
      <c r="EG9442" s="7"/>
      <c r="FB9442" s="7"/>
      <c r="FW9442" s="7"/>
      <c r="GO9442" s="7"/>
    </row>
    <row r="9443" spans="32:197" s="6" customFormat="1" x14ac:dyDescent="0.45">
      <c r="AF9443" s="54"/>
      <c r="AG9443" s="54"/>
      <c r="BV9443" s="7"/>
      <c r="CQ9443" s="7"/>
      <c r="DL9443" s="7"/>
      <c r="EG9443" s="7"/>
      <c r="FB9443" s="7"/>
      <c r="FW9443" s="7"/>
      <c r="GO9443" s="7"/>
    </row>
    <row r="9444" spans="32:197" s="6" customFormat="1" x14ac:dyDescent="0.45">
      <c r="AF9444" s="54"/>
      <c r="AG9444" s="54"/>
      <c r="BV9444" s="7"/>
      <c r="CQ9444" s="7"/>
      <c r="DL9444" s="7"/>
      <c r="EG9444" s="7"/>
      <c r="FB9444" s="7"/>
      <c r="FW9444" s="7"/>
      <c r="GO9444" s="7"/>
    </row>
    <row r="9445" spans="32:197" s="6" customFormat="1" x14ac:dyDescent="0.45">
      <c r="AF9445" s="54"/>
      <c r="AG9445" s="54"/>
      <c r="BV9445" s="7"/>
      <c r="CQ9445" s="7"/>
      <c r="DL9445" s="7"/>
      <c r="EG9445" s="7"/>
      <c r="FB9445" s="7"/>
      <c r="FW9445" s="7"/>
      <c r="GO9445" s="7"/>
    </row>
    <row r="9446" spans="32:197" s="6" customFormat="1" x14ac:dyDescent="0.45">
      <c r="AF9446" s="54"/>
      <c r="AG9446" s="54"/>
      <c r="BV9446" s="7"/>
      <c r="CQ9446" s="7"/>
      <c r="DL9446" s="7"/>
      <c r="EG9446" s="7"/>
      <c r="FB9446" s="7"/>
      <c r="FW9446" s="7"/>
      <c r="GO9446" s="7"/>
    </row>
    <row r="9447" spans="32:197" s="6" customFormat="1" x14ac:dyDescent="0.45">
      <c r="AF9447" s="54"/>
      <c r="AG9447" s="54"/>
      <c r="BV9447" s="7"/>
      <c r="CQ9447" s="7"/>
      <c r="DL9447" s="7"/>
      <c r="EG9447" s="7"/>
      <c r="FB9447" s="7"/>
      <c r="FW9447" s="7"/>
      <c r="GO9447" s="7"/>
    </row>
    <row r="9448" spans="32:197" s="6" customFormat="1" x14ac:dyDescent="0.45">
      <c r="AF9448" s="54"/>
      <c r="AG9448" s="54"/>
      <c r="BV9448" s="7"/>
      <c r="CQ9448" s="7"/>
      <c r="DL9448" s="7"/>
      <c r="EG9448" s="7"/>
      <c r="FB9448" s="7"/>
      <c r="FW9448" s="7"/>
      <c r="GO9448" s="7"/>
    </row>
    <row r="9449" spans="32:197" s="6" customFormat="1" x14ac:dyDescent="0.45">
      <c r="AF9449" s="54"/>
      <c r="AG9449" s="54"/>
      <c r="BV9449" s="7"/>
      <c r="CQ9449" s="7"/>
      <c r="DL9449" s="7"/>
      <c r="EG9449" s="7"/>
      <c r="FB9449" s="7"/>
      <c r="FW9449" s="7"/>
      <c r="GO9449" s="7"/>
    </row>
    <row r="9450" spans="32:197" s="6" customFormat="1" x14ac:dyDescent="0.45">
      <c r="AF9450" s="54"/>
      <c r="AG9450" s="54"/>
      <c r="BV9450" s="7"/>
      <c r="CQ9450" s="7"/>
      <c r="DL9450" s="7"/>
      <c r="EG9450" s="7"/>
      <c r="FB9450" s="7"/>
      <c r="FW9450" s="7"/>
      <c r="GO9450" s="7"/>
    </row>
    <row r="9451" spans="32:197" s="6" customFormat="1" x14ac:dyDescent="0.45">
      <c r="AF9451" s="54"/>
      <c r="AG9451" s="54"/>
      <c r="BV9451" s="7"/>
      <c r="CQ9451" s="7"/>
      <c r="DL9451" s="7"/>
      <c r="EG9451" s="7"/>
      <c r="FB9451" s="7"/>
      <c r="FW9451" s="7"/>
      <c r="GO9451" s="7"/>
    </row>
    <row r="9452" spans="32:197" s="6" customFormat="1" x14ac:dyDescent="0.45">
      <c r="AF9452" s="54"/>
      <c r="AG9452" s="54"/>
      <c r="BV9452" s="7"/>
      <c r="CQ9452" s="7"/>
      <c r="DL9452" s="7"/>
      <c r="EG9452" s="7"/>
      <c r="FB9452" s="7"/>
      <c r="FW9452" s="7"/>
      <c r="GO9452" s="7"/>
    </row>
    <row r="9453" spans="32:197" s="6" customFormat="1" x14ac:dyDescent="0.45">
      <c r="AF9453" s="54"/>
      <c r="AG9453" s="54"/>
      <c r="BV9453" s="7"/>
      <c r="CQ9453" s="7"/>
      <c r="DL9453" s="7"/>
      <c r="EG9453" s="7"/>
      <c r="FB9453" s="7"/>
      <c r="FW9453" s="7"/>
      <c r="GO9453" s="7"/>
    </row>
    <row r="9454" spans="32:197" s="6" customFormat="1" x14ac:dyDescent="0.45">
      <c r="AF9454" s="54"/>
      <c r="AG9454" s="54"/>
      <c r="BV9454" s="7"/>
      <c r="CQ9454" s="7"/>
      <c r="DL9454" s="7"/>
      <c r="EG9454" s="7"/>
      <c r="FB9454" s="7"/>
      <c r="FW9454" s="7"/>
      <c r="GO9454" s="7"/>
    </row>
    <row r="9455" spans="32:197" s="6" customFormat="1" x14ac:dyDescent="0.45">
      <c r="AF9455" s="54"/>
      <c r="AG9455" s="54"/>
      <c r="BV9455" s="7"/>
      <c r="CQ9455" s="7"/>
      <c r="DL9455" s="7"/>
      <c r="EG9455" s="7"/>
      <c r="FB9455" s="7"/>
      <c r="FW9455" s="7"/>
      <c r="GO9455" s="7"/>
    </row>
    <row r="9456" spans="32:197" s="6" customFormat="1" x14ac:dyDescent="0.45">
      <c r="AF9456" s="54"/>
      <c r="AG9456" s="54"/>
      <c r="BV9456" s="7"/>
      <c r="CQ9456" s="7"/>
      <c r="DL9456" s="7"/>
      <c r="EG9456" s="7"/>
      <c r="FB9456" s="7"/>
      <c r="FW9456" s="7"/>
      <c r="GO9456" s="7"/>
    </row>
    <row r="9457" spans="32:197" s="6" customFormat="1" x14ac:dyDescent="0.45">
      <c r="AF9457" s="54"/>
      <c r="AG9457" s="54"/>
      <c r="BV9457" s="7"/>
      <c r="CQ9457" s="7"/>
      <c r="DL9457" s="7"/>
      <c r="EG9457" s="7"/>
      <c r="FB9457" s="7"/>
      <c r="FW9457" s="7"/>
      <c r="GO9457" s="7"/>
    </row>
    <row r="9458" spans="32:197" s="6" customFormat="1" x14ac:dyDescent="0.45">
      <c r="AF9458" s="54"/>
      <c r="AG9458" s="54"/>
      <c r="BV9458" s="7"/>
      <c r="CQ9458" s="7"/>
      <c r="DL9458" s="7"/>
      <c r="EG9458" s="7"/>
      <c r="FB9458" s="7"/>
      <c r="FW9458" s="7"/>
      <c r="GO9458" s="7"/>
    </row>
    <row r="9459" spans="32:197" s="6" customFormat="1" x14ac:dyDescent="0.45">
      <c r="AF9459" s="54"/>
      <c r="AG9459" s="54"/>
      <c r="BV9459" s="7"/>
      <c r="CQ9459" s="7"/>
      <c r="DL9459" s="7"/>
      <c r="EG9459" s="7"/>
      <c r="FB9459" s="7"/>
      <c r="FW9459" s="7"/>
      <c r="GO9459" s="7"/>
    </row>
    <row r="9460" spans="32:197" s="6" customFormat="1" x14ac:dyDescent="0.45">
      <c r="AF9460" s="54"/>
      <c r="AG9460" s="54"/>
      <c r="BV9460" s="7"/>
      <c r="CQ9460" s="7"/>
      <c r="DL9460" s="7"/>
      <c r="EG9460" s="7"/>
      <c r="FB9460" s="7"/>
      <c r="FW9460" s="7"/>
      <c r="GO9460" s="7"/>
    </row>
    <row r="9461" spans="32:197" s="6" customFormat="1" x14ac:dyDescent="0.45">
      <c r="AF9461" s="54"/>
      <c r="AG9461" s="54"/>
      <c r="BV9461" s="7"/>
      <c r="CQ9461" s="7"/>
      <c r="DL9461" s="7"/>
      <c r="EG9461" s="7"/>
      <c r="FB9461" s="7"/>
      <c r="FW9461" s="7"/>
      <c r="GO9461" s="7"/>
    </row>
    <row r="9462" spans="32:197" s="6" customFormat="1" x14ac:dyDescent="0.45">
      <c r="AF9462" s="54"/>
      <c r="AG9462" s="54"/>
      <c r="BV9462" s="7"/>
      <c r="CQ9462" s="7"/>
      <c r="DL9462" s="7"/>
      <c r="EG9462" s="7"/>
      <c r="FB9462" s="7"/>
      <c r="FW9462" s="7"/>
      <c r="GO9462" s="7"/>
    </row>
    <row r="9463" spans="32:197" s="6" customFormat="1" x14ac:dyDescent="0.45">
      <c r="AF9463" s="54"/>
      <c r="AG9463" s="54"/>
      <c r="BV9463" s="7"/>
      <c r="CQ9463" s="7"/>
      <c r="DL9463" s="7"/>
      <c r="EG9463" s="7"/>
      <c r="FB9463" s="7"/>
      <c r="FW9463" s="7"/>
      <c r="GO9463" s="7"/>
    </row>
    <row r="9464" spans="32:197" s="6" customFormat="1" x14ac:dyDescent="0.45">
      <c r="AF9464" s="54"/>
      <c r="AG9464" s="54"/>
      <c r="BV9464" s="7"/>
      <c r="CQ9464" s="7"/>
      <c r="DL9464" s="7"/>
      <c r="EG9464" s="7"/>
      <c r="FB9464" s="7"/>
      <c r="FW9464" s="7"/>
      <c r="GO9464" s="7"/>
    </row>
    <row r="9465" spans="32:197" s="6" customFormat="1" x14ac:dyDescent="0.45">
      <c r="AF9465" s="54"/>
      <c r="AG9465" s="54"/>
      <c r="BV9465" s="7"/>
      <c r="CQ9465" s="7"/>
      <c r="DL9465" s="7"/>
      <c r="EG9465" s="7"/>
      <c r="FB9465" s="7"/>
      <c r="FW9465" s="7"/>
      <c r="GO9465" s="7"/>
    </row>
    <row r="9466" spans="32:197" s="6" customFormat="1" x14ac:dyDescent="0.45">
      <c r="AF9466" s="54"/>
      <c r="AG9466" s="54"/>
      <c r="BV9466" s="7"/>
      <c r="CQ9466" s="7"/>
      <c r="DL9466" s="7"/>
      <c r="EG9466" s="7"/>
      <c r="FB9466" s="7"/>
      <c r="FW9466" s="7"/>
      <c r="GO9466" s="7"/>
    </row>
    <row r="9467" spans="32:197" s="6" customFormat="1" x14ac:dyDescent="0.45">
      <c r="AF9467" s="54"/>
      <c r="AG9467" s="54"/>
      <c r="BV9467" s="7"/>
      <c r="CQ9467" s="7"/>
      <c r="DL9467" s="7"/>
      <c r="EG9467" s="7"/>
      <c r="FB9467" s="7"/>
      <c r="FW9467" s="7"/>
      <c r="GO9467" s="7"/>
    </row>
    <row r="9468" spans="32:197" s="6" customFormat="1" x14ac:dyDescent="0.45">
      <c r="AF9468" s="54"/>
      <c r="AG9468" s="54"/>
      <c r="BV9468" s="7"/>
      <c r="CQ9468" s="7"/>
      <c r="DL9468" s="7"/>
      <c r="EG9468" s="7"/>
      <c r="FB9468" s="7"/>
      <c r="FW9468" s="7"/>
      <c r="GO9468" s="7"/>
    </row>
    <row r="9469" spans="32:197" s="6" customFormat="1" x14ac:dyDescent="0.45">
      <c r="AF9469" s="54"/>
      <c r="AG9469" s="54"/>
      <c r="BV9469" s="7"/>
      <c r="CQ9469" s="7"/>
      <c r="DL9469" s="7"/>
      <c r="EG9469" s="7"/>
      <c r="FB9469" s="7"/>
      <c r="FW9469" s="7"/>
      <c r="GO9469" s="7"/>
    </row>
    <row r="9470" spans="32:197" s="6" customFormat="1" x14ac:dyDescent="0.45">
      <c r="AF9470" s="54"/>
      <c r="AG9470" s="54"/>
      <c r="BV9470" s="7"/>
      <c r="CQ9470" s="7"/>
      <c r="DL9470" s="7"/>
      <c r="EG9470" s="7"/>
      <c r="FB9470" s="7"/>
      <c r="FW9470" s="7"/>
      <c r="GO9470" s="7"/>
    </row>
    <row r="9471" spans="32:197" s="6" customFormat="1" x14ac:dyDescent="0.45">
      <c r="AF9471" s="54"/>
      <c r="AG9471" s="54"/>
      <c r="BV9471" s="7"/>
      <c r="CQ9471" s="7"/>
      <c r="DL9471" s="7"/>
      <c r="EG9471" s="7"/>
      <c r="FB9471" s="7"/>
      <c r="FW9471" s="7"/>
      <c r="GO9471" s="7"/>
    </row>
    <row r="9472" spans="32:197" s="6" customFormat="1" x14ac:dyDescent="0.45">
      <c r="AF9472" s="54"/>
      <c r="AG9472" s="54"/>
      <c r="BV9472" s="7"/>
      <c r="CQ9472" s="7"/>
      <c r="DL9472" s="7"/>
      <c r="EG9472" s="7"/>
      <c r="FB9472" s="7"/>
      <c r="FW9472" s="7"/>
      <c r="GO9472" s="7"/>
    </row>
    <row r="9473" spans="32:197" s="6" customFormat="1" x14ac:dyDescent="0.45">
      <c r="AF9473" s="54"/>
      <c r="AG9473" s="54"/>
      <c r="BV9473" s="7"/>
      <c r="CQ9473" s="7"/>
      <c r="DL9473" s="7"/>
      <c r="EG9473" s="7"/>
      <c r="FB9473" s="7"/>
      <c r="FW9473" s="7"/>
      <c r="GO9473" s="7"/>
    </row>
    <row r="9474" spans="32:197" s="6" customFormat="1" x14ac:dyDescent="0.45">
      <c r="AF9474" s="54"/>
      <c r="AG9474" s="54"/>
      <c r="BV9474" s="7"/>
      <c r="CQ9474" s="7"/>
      <c r="DL9474" s="7"/>
      <c r="EG9474" s="7"/>
      <c r="FB9474" s="7"/>
      <c r="FW9474" s="7"/>
      <c r="GO9474" s="7"/>
    </row>
    <row r="9475" spans="32:197" s="6" customFormat="1" x14ac:dyDescent="0.45">
      <c r="AF9475" s="54"/>
      <c r="AG9475" s="54"/>
      <c r="BV9475" s="7"/>
      <c r="CQ9475" s="7"/>
      <c r="DL9475" s="7"/>
      <c r="EG9475" s="7"/>
      <c r="FB9475" s="7"/>
      <c r="FW9475" s="7"/>
      <c r="GO9475" s="7"/>
    </row>
    <row r="9476" spans="32:197" s="6" customFormat="1" x14ac:dyDescent="0.45">
      <c r="AF9476" s="54"/>
      <c r="AG9476" s="54"/>
      <c r="BV9476" s="7"/>
      <c r="CQ9476" s="7"/>
      <c r="DL9476" s="7"/>
      <c r="EG9476" s="7"/>
      <c r="FB9476" s="7"/>
      <c r="FW9476" s="7"/>
      <c r="GO9476" s="7"/>
    </row>
    <row r="9477" spans="32:197" s="6" customFormat="1" x14ac:dyDescent="0.45">
      <c r="AF9477" s="54"/>
      <c r="AG9477" s="54"/>
      <c r="BV9477" s="7"/>
      <c r="CQ9477" s="7"/>
      <c r="DL9477" s="7"/>
      <c r="EG9477" s="7"/>
      <c r="FB9477" s="7"/>
      <c r="FW9477" s="7"/>
      <c r="GO9477" s="7"/>
    </row>
    <row r="9478" spans="32:197" s="6" customFormat="1" x14ac:dyDescent="0.45">
      <c r="AF9478" s="54"/>
      <c r="AG9478" s="54"/>
      <c r="BV9478" s="7"/>
      <c r="CQ9478" s="7"/>
      <c r="DL9478" s="7"/>
      <c r="EG9478" s="7"/>
      <c r="FB9478" s="7"/>
      <c r="FW9478" s="7"/>
      <c r="GO9478" s="7"/>
    </row>
    <row r="9479" spans="32:197" s="6" customFormat="1" x14ac:dyDescent="0.45">
      <c r="AF9479" s="54"/>
      <c r="AG9479" s="54"/>
      <c r="BV9479" s="7"/>
      <c r="CQ9479" s="7"/>
      <c r="DL9479" s="7"/>
      <c r="EG9479" s="7"/>
      <c r="FB9479" s="7"/>
      <c r="FW9479" s="7"/>
      <c r="GO9479" s="7"/>
    </row>
    <row r="9480" spans="32:197" s="6" customFormat="1" x14ac:dyDescent="0.45">
      <c r="AF9480" s="54"/>
      <c r="AG9480" s="54"/>
      <c r="BV9480" s="7"/>
      <c r="CQ9480" s="7"/>
      <c r="DL9480" s="7"/>
      <c r="EG9480" s="7"/>
      <c r="FB9480" s="7"/>
      <c r="FW9480" s="7"/>
      <c r="GO9480" s="7"/>
    </row>
    <row r="9481" spans="32:197" s="6" customFormat="1" x14ac:dyDescent="0.45">
      <c r="AF9481" s="54"/>
      <c r="AG9481" s="54"/>
      <c r="BV9481" s="7"/>
      <c r="CQ9481" s="7"/>
      <c r="DL9481" s="7"/>
      <c r="EG9481" s="7"/>
      <c r="FB9481" s="7"/>
      <c r="FW9481" s="7"/>
      <c r="GO9481" s="7"/>
    </row>
    <row r="9482" spans="32:197" s="6" customFormat="1" x14ac:dyDescent="0.45">
      <c r="AF9482" s="54"/>
      <c r="AG9482" s="54"/>
      <c r="BV9482" s="7"/>
      <c r="CQ9482" s="7"/>
      <c r="DL9482" s="7"/>
      <c r="EG9482" s="7"/>
      <c r="FB9482" s="7"/>
      <c r="FW9482" s="7"/>
      <c r="GO9482" s="7"/>
    </row>
    <row r="9483" spans="32:197" s="6" customFormat="1" x14ac:dyDescent="0.45">
      <c r="AF9483" s="54"/>
      <c r="AG9483" s="54"/>
      <c r="BV9483" s="7"/>
      <c r="CQ9483" s="7"/>
      <c r="DL9483" s="7"/>
      <c r="EG9483" s="7"/>
      <c r="FB9483" s="7"/>
      <c r="FW9483" s="7"/>
      <c r="GO9483" s="7"/>
    </row>
    <row r="9484" spans="32:197" s="6" customFormat="1" x14ac:dyDescent="0.45">
      <c r="AF9484" s="54"/>
      <c r="AG9484" s="54"/>
      <c r="BV9484" s="7"/>
      <c r="CQ9484" s="7"/>
      <c r="DL9484" s="7"/>
      <c r="EG9484" s="7"/>
      <c r="FB9484" s="7"/>
      <c r="FW9484" s="7"/>
      <c r="GO9484" s="7"/>
    </row>
    <row r="9485" spans="32:197" s="6" customFormat="1" x14ac:dyDescent="0.45">
      <c r="AF9485" s="54"/>
      <c r="AG9485" s="54"/>
      <c r="BV9485" s="7"/>
      <c r="CQ9485" s="7"/>
      <c r="DL9485" s="7"/>
      <c r="EG9485" s="7"/>
      <c r="FB9485" s="7"/>
      <c r="FW9485" s="7"/>
      <c r="GO9485" s="7"/>
    </row>
    <row r="9486" spans="32:197" s="6" customFormat="1" x14ac:dyDescent="0.45">
      <c r="AF9486" s="54"/>
      <c r="AG9486" s="54"/>
      <c r="BV9486" s="7"/>
      <c r="CQ9486" s="7"/>
      <c r="DL9486" s="7"/>
      <c r="EG9486" s="7"/>
      <c r="FB9486" s="7"/>
      <c r="FW9486" s="7"/>
      <c r="GO9486" s="7"/>
    </row>
    <row r="9487" spans="32:197" s="6" customFormat="1" x14ac:dyDescent="0.45">
      <c r="AF9487" s="54"/>
      <c r="AG9487" s="54"/>
      <c r="BV9487" s="7"/>
      <c r="CQ9487" s="7"/>
      <c r="DL9487" s="7"/>
      <c r="EG9487" s="7"/>
      <c r="FB9487" s="7"/>
      <c r="FW9487" s="7"/>
      <c r="GO9487" s="7"/>
    </row>
    <row r="9488" spans="32:197" s="6" customFormat="1" x14ac:dyDescent="0.45">
      <c r="AF9488" s="54"/>
      <c r="AG9488" s="54"/>
      <c r="BV9488" s="7"/>
      <c r="CQ9488" s="7"/>
      <c r="DL9488" s="7"/>
      <c r="EG9488" s="7"/>
      <c r="FB9488" s="7"/>
      <c r="FW9488" s="7"/>
      <c r="GO9488" s="7"/>
    </row>
    <row r="9489" spans="32:197" s="6" customFormat="1" x14ac:dyDescent="0.45">
      <c r="AF9489" s="54"/>
      <c r="AG9489" s="54"/>
      <c r="BV9489" s="7"/>
      <c r="CQ9489" s="7"/>
      <c r="DL9489" s="7"/>
      <c r="EG9489" s="7"/>
      <c r="FB9489" s="7"/>
      <c r="FW9489" s="7"/>
      <c r="GO9489" s="7"/>
    </row>
    <row r="9490" spans="32:197" s="6" customFormat="1" x14ac:dyDescent="0.45">
      <c r="AF9490" s="54"/>
      <c r="AG9490" s="54"/>
      <c r="BV9490" s="7"/>
      <c r="CQ9490" s="7"/>
      <c r="DL9490" s="7"/>
      <c r="EG9490" s="7"/>
      <c r="FB9490" s="7"/>
      <c r="FW9490" s="7"/>
      <c r="GO9490" s="7"/>
    </row>
    <row r="9491" spans="32:197" s="6" customFormat="1" x14ac:dyDescent="0.45">
      <c r="AF9491" s="54"/>
      <c r="AG9491" s="54"/>
      <c r="BV9491" s="7"/>
      <c r="CQ9491" s="7"/>
      <c r="DL9491" s="7"/>
      <c r="EG9491" s="7"/>
      <c r="FB9491" s="7"/>
      <c r="FW9491" s="7"/>
      <c r="GO9491" s="7"/>
    </row>
    <row r="9492" spans="32:197" s="6" customFormat="1" x14ac:dyDescent="0.45">
      <c r="AF9492" s="54"/>
      <c r="AG9492" s="54"/>
      <c r="BV9492" s="7"/>
      <c r="CQ9492" s="7"/>
      <c r="DL9492" s="7"/>
      <c r="EG9492" s="7"/>
      <c r="FB9492" s="7"/>
      <c r="FW9492" s="7"/>
      <c r="GO9492" s="7"/>
    </row>
    <row r="9493" spans="32:197" s="6" customFormat="1" x14ac:dyDescent="0.45">
      <c r="AF9493" s="54"/>
      <c r="AG9493" s="54"/>
      <c r="BV9493" s="7"/>
      <c r="CQ9493" s="7"/>
      <c r="DL9493" s="7"/>
      <c r="EG9493" s="7"/>
      <c r="FB9493" s="7"/>
      <c r="FW9493" s="7"/>
      <c r="GO9493" s="7"/>
    </row>
    <row r="9494" spans="32:197" s="6" customFormat="1" x14ac:dyDescent="0.45">
      <c r="AF9494" s="54"/>
      <c r="AG9494" s="54"/>
      <c r="BV9494" s="7"/>
      <c r="CQ9494" s="7"/>
      <c r="DL9494" s="7"/>
      <c r="EG9494" s="7"/>
      <c r="FB9494" s="7"/>
      <c r="FW9494" s="7"/>
      <c r="GO9494" s="7"/>
    </row>
    <row r="9495" spans="32:197" s="6" customFormat="1" x14ac:dyDescent="0.45">
      <c r="AF9495" s="54"/>
      <c r="AG9495" s="54"/>
      <c r="BV9495" s="7"/>
      <c r="CQ9495" s="7"/>
      <c r="DL9495" s="7"/>
      <c r="EG9495" s="7"/>
      <c r="FB9495" s="7"/>
      <c r="FW9495" s="7"/>
      <c r="GO9495" s="7"/>
    </row>
    <row r="9496" spans="32:197" s="6" customFormat="1" x14ac:dyDescent="0.45">
      <c r="AF9496" s="54"/>
      <c r="AG9496" s="54"/>
      <c r="BV9496" s="7"/>
      <c r="CQ9496" s="7"/>
      <c r="DL9496" s="7"/>
      <c r="EG9496" s="7"/>
      <c r="FB9496" s="7"/>
      <c r="FW9496" s="7"/>
      <c r="GO9496" s="7"/>
    </row>
    <row r="9497" spans="32:197" s="6" customFormat="1" x14ac:dyDescent="0.45">
      <c r="AF9497" s="54"/>
      <c r="AG9497" s="54"/>
      <c r="BV9497" s="7"/>
      <c r="CQ9497" s="7"/>
      <c r="DL9497" s="7"/>
      <c r="EG9497" s="7"/>
      <c r="FB9497" s="7"/>
      <c r="FW9497" s="7"/>
      <c r="GO9497" s="7"/>
    </row>
    <row r="9498" spans="32:197" s="6" customFormat="1" x14ac:dyDescent="0.45">
      <c r="AF9498" s="54"/>
      <c r="AG9498" s="54"/>
      <c r="BV9498" s="7"/>
      <c r="CQ9498" s="7"/>
      <c r="DL9498" s="7"/>
      <c r="EG9498" s="7"/>
      <c r="FB9498" s="7"/>
      <c r="FW9498" s="7"/>
      <c r="GO9498" s="7"/>
    </row>
    <row r="9499" spans="32:197" s="6" customFormat="1" x14ac:dyDescent="0.45">
      <c r="AF9499" s="54"/>
      <c r="AG9499" s="54"/>
      <c r="BV9499" s="7"/>
      <c r="CQ9499" s="7"/>
      <c r="DL9499" s="7"/>
      <c r="EG9499" s="7"/>
      <c r="FB9499" s="7"/>
      <c r="FW9499" s="7"/>
      <c r="GO9499" s="7"/>
    </row>
    <row r="9500" spans="32:197" s="6" customFormat="1" x14ac:dyDescent="0.45">
      <c r="AF9500" s="54"/>
      <c r="AG9500" s="54"/>
      <c r="BV9500" s="7"/>
      <c r="CQ9500" s="7"/>
      <c r="DL9500" s="7"/>
      <c r="EG9500" s="7"/>
      <c r="FB9500" s="7"/>
      <c r="FW9500" s="7"/>
      <c r="GO9500" s="7"/>
    </row>
    <row r="9501" spans="32:197" s="6" customFormat="1" x14ac:dyDescent="0.45">
      <c r="AF9501" s="54"/>
      <c r="AG9501" s="54"/>
      <c r="BV9501" s="7"/>
      <c r="CQ9501" s="7"/>
      <c r="DL9501" s="7"/>
      <c r="EG9501" s="7"/>
      <c r="FB9501" s="7"/>
      <c r="FW9501" s="7"/>
      <c r="GO9501" s="7"/>
    </row>
    <row r="9502" spans="32:197" s="6" customFormat="1" x14ac:dyDescent="0.45">
      <c r="AF9502" s="54"/>
      <c r="AG9502" s="54"/>
      <c r="BV9502" s="7"/>
      <c r="CQ9502" s="7"/>
      <c r="DL9502" s="7"/>
      <c r="EG9502" s="7"/>
      <c r="FB9502" s="7"/>
      <c r="FW9502" s="7"/>
      <c r="GO9502" s="7"/>
    </row>
    <row r="9503" spans="32:197" s="6" customFormat="1" x14ac:dyDescent="0.45">
      <c r="AF9503" s="54"/>
      <c r="AG9503" s="54"/>
      <c r="BV9503" s="7"/>
      <c r="CQ9503" s="7"/>
      <c r="DL9503" s="7"/>
      <c r="EG9503" s="7"/>
      <c r="FB9503" s="7"/>
      <c r="FW9503" s="7"/>
      <c r="GO9503" s="7"/>
    </row>
    <row r="9504" spans="32:197" s="6" customFormat="1" x14ac:dyDescent="0.45">
      <c r="AF9504" s="54"/>
      <c r="AG9504" s="54"/>
      <c r="BV9504" s="7"/>
      <c r="CQ9504" s="7"/>
      <c r="DL9504" s="7"/>
      <c r="EG9504" s="7"/>
      <c r="FB9504" s="7"/>
      <c r="FW9504" s="7"/>
      <c r="GO9504" s="7"/>
    </row>
    <row r="9505" spans="32:197" s="6" customFormat="1" x14ac:dyDescent="0.45">
      <c r="AF9505" s="54"/>
      <c r="AG9505" s="54"/>
      <c r="BV9505" s="7"/>
      <c r="CQ9505" s="7"/>
      <c r="DL9505" s="7"/>
      <c r="EG9505" s="7"/>
      <c r="FB9505" s="7"/>
      <c r="FW9505" s="7"/>
      <c r="GO9505" s="7"/>
    </row>
    <row r="9506" spans="32:197" s="6" customFormat="1" x14ac:dyDescent="0.45">
      <c r="AF9506" s="54"/>
      <c r="AG9506" s="54"/>
      <c r="BV9506" s="7"/>
      <c r="CQ9506" s="7"/>
      <c r="DL9506" s="7"/>
      <c r="EG9506" s="7"/>
      <c r="FB9506" s="7"/>
      <c r="FW9506" s="7"/>
      <c r="GO9506" s="7"/>
    </row>
    <row r="9507" spans="32:197" s="6" customFormat="1" x14ac:dyDescent="0.45">
      <c r="AF9507" s="54"/>
      <c r="AG9507" s="54"/>
      <c r="BV9507" s="7"/>
      <c r="CQ9507" s="7"/>
      <c r="DL9507" s="7"/>
      <c r="EG9507" s="7"/>
      <c r="FB9507" s="7"/>
      <c r="FW9507" s="7"/>
      <c r="GO9507" s="7"/>
    </row>
    <row r="9508" spans="32:197" s="6" customFormat="1" x14ac:dyDescent="0.45">
      <c r="AF9508" s="54"/>
      <c r="AG9508" s="54"/>
      <c r="BV9508" s="7"/>
      <c r="CQ9508" s="7"/>
      <c r="DL9508" s="7"/>
      <c r="EG9508" s="7"/>
      <c r="FB9508" s="7"/>
      <c r="FW9508" s="7"/>
      <c r="GO9508" s="7"/>
    </row>
    <row r="9509" spans="32:197" s="6" customFormat="1" x14ac:dyDescent="0.45">
      <c r="AF9509" s="54"/>
      <c r="AG9509" s="54"/>
      <c r="BV9509" s="7"/>
      <c r="CQ9509" s="7"/>
      <c r="DL9509" s="7"/>
      <c r="EG9509" s="7"/>
      <c r="FB9509" s="7"/>
      <c r="FW9509" s="7"/>
      <c r="GO9509" s="7"/>
    </row>
    <row r="9510" spans="32:197" s="6" customFormat="1" x14ac:dyDescent="0.45">
      <c r="AF9510" s="54"/>
      <c r="AG9510" s="54"/>
      <c r="BV9510" s="7"/>
      <c r="CQ9510" s="7"/>
      <c r="DL9510" s="7"/>
      <c r="EG9510" s="7"/>
      <c r="FB9510" s="7"/>
      <c r="FW9510" s="7"/>
      <c r="GO9510" s="7"/>
    </row>
    <row r="9511" spans="32:197" s="6" customFormat="1" x14ac:dyDescent="0.45">
      <c r="AF9511" s="54"/>
      <c r="AG9511" s="54"/>
      <c r="BV9511" s="7"/>
      <c r="CQ9511" s="7"/>
      <c r="DL9511" s="7"/>
      <c r="EG9511" s="7"/>
      <c r="FB9511" s="7"/>
      <c r="FW9511" s="7"/>
      <c r="GO9511" s="7"/>
    </row>
    <row r="9512" spans="32:197" s="6" customFormat="1" x14ac:dyDescent="0.45">
      <c r="AF9512" s="54"/>
      <c r="AG9512" s="54"/>
      <c r="BV9512" s="7"/>
      <c r="CQ9512" s="7"/>
      <c r="DL9512" s="7"/>
      <c r="EG9512" s="7"/>
      <c r="FB9512" s="7"/>
      <c r="FW9512" s="7"/>
      <c r="GO9512" s="7"/>
    </row>
    <row r="9513" spans="32:197" s="6" customFormat="1" x14ac:dyDescent="0.45">
      <c r="AF9513" s="54"/>
      <c r="AG9513" s="54"/>
      <c r="BV9513" s="7"/>
      <c r="CQ9513" s="7"/>
      <c r="DL9513" s="7"/>
      <c r="EG9513" s="7"/>
      <c r="FB9513" s="7"/>
      <c r="FW9513" s="7"/>
      <c r="GO9513" s="7"/>
    </row>
    <row r="9514" spans="32:197" s="6" customFormat="1" x14ac:dyDescent="0.45">
      <c r="AF9514" s="54"/>
      <c r="AG9514" s="54"/>
      <c r="BV9514" s="7"/>
      <c r="CQ9514" s="7"/>
      <c r="DL9514" s="7"/>
      <c r="EG9514" s="7"/>
      <c r="FB9514" s="7"/>
      <c r="FW9514" s="7"/>
      <c r="GO9514" s="7"/>
    </row>
    <row r="9515" spans="32:197" s="6" customFormat="1" x14ac:dyDescent="0.45">
      <c r="AF9515" s="54"/>
      <c r="AG9515" s="54"/>
      <c r="BV9515" s="7"/>
      <c r="CQ9515" s="7"/>
      <c r="DL9515" s="7"/>
      <c r="EG9515" s="7"/>
      <c r="FB9515" s="7"/>
      <c r="FW9515" s="7"/>
      <c r="GO9515" s="7"/>
    </row>
    <row r="9516" spans="32:197" s="6" customFormat="1" x14ac:dyDescent="0.45">
      <c r="AF9516" s="54"/>
      <c r="AG9516" s="54"/>
      <c r="BV9516" s="7"/>
      <c r="CQ9516" s="7"/>
      <c r="DL9516" s="7"/>
      <c r="EG9516" s="7"/>
      <c r="FB9516" s="7"/>
      <c r="FW9516" s="7"/>
      <c r="GO9516" s="7"/>
    </row>
    <row r="9517" spans="32:197" s="6" customFormat="1" x14ac:dyDescent="0.45">
      <c r="AF9517" s="54"/>
      <c r="AG9517" s="54"/>
      <c r="BV9517" s="7"/>
      <c r="CQ9517" s="7"/>
      <c r="DL9517" s="7"/>
      <c r="EG9517" s="7"/>
      <c r="FB9517" s="7"/>
      <c r="FW9517" s="7"/>
      <c r="GO9517" s="7"/>
    </row>
    <row r="9518" spans="32:197" s="6" customFormat="1" x14ac:dyDescent="0.45">
      <c r="AF9518" s="54"/>
      <c r="AG9518" s="54"/>
      <c r="BV9518" s="7"/>
      <c r="CQ9518" s="7"/>
      <c r="DL9518" s="7"/>
      <c r="EG9518" s="7"/>
      <c r="FB9518" s="7"/>
      <c r="FW9518" s="7"/>
      <c r="GO9518" s="7"/>
    </row>
    <row r="9519" spans="32:197" s="6" customFormat="1" x14ac:dyDescent="0.45">
      <c r="AF9519" s="54"/>
      <c r="AG9519" s="54"/>
      <c r="BV9519" s="7"/>
      <c r="CQ9519" s="7"/>
      <c r="DL9519" s="7"/>
      <c r="EG9519" s="7"/>
      <c r="FB9519" s="7"/>
      <c r="FW9519" s="7"/>
      <c r="GO9519" s="7"/>
    </row>
    <row r="9520" spans="32:197" s="6" customFormat="1" x14ac:dyDescent="0.45">
      <c r="AF9520" s="54"/>
      <c r="AG9520" s="54"/>
      <c r="BV9520" s="7"/>
      <c r="CQ9520" s="7"/>
      <c r="DL9520" s="7"/>
      <c r="EG9520" s="7"/>
      <c r="FB9520" s="7"/>
      <c r="FW9520" s="7"/>
      <c r="GO9520" s="7"/>
    </row>
    <row r="9521" spans="32:197" s="6" customFormat="1" x14ac:dyDescent="0.45">
      <c r="AF9521" s="54"/>
      <c r="AG9521" s="54"/>
      <c r="BV9521" s="7"/>
      <c r="CQ9521" s="7"/>
      <c r="DL9521" s="7"/>
      <c r="EG9521" s="7"/>
      <c r="FB9521" s="7"/>
      <c r="FW9521" s="7"/>
      <c r="GO9521" s="7"/>
    </row>
    <row r="9522" spans="32:197" s="6" customFormat="1" x14ac:dyDescent="0.45">
      <c r="AF9522" s="54"/>
      <c r="AG9522" s="54"/>
      <c r="BV9522" s="7"/>
      <c r="CQ9522" s="7"/>
      <c r="DL9522" s="7"/>
      <c r="EG9522" s="7"/>
      <c r="FB9522" s="7"/>
      <c r="FW9522" s="7"/>
      <c r="GO9522" s="7"/>
    </row>
    <row r="9523" spans="32:197" s="6" customFormat="1" x14ac:dyDescent="0.45">
      <c r="AF9523" s="54"/>
      <c r="AG9523" s="54"/>
      <c r="BV9523" s="7"/>
      <c r="CQ9523" s="7"/>
      <c r="DL9523" s="7"/>
      <c r="EG9523" s="7"/>
      <c r="FB9523" s="7"/>
      <c r="FW9523" s="7"/>
      <c r="GO9523" s="7"/>
    </row>
    <row r="9524" spans="32:197" s="6" customFormat="1" x14ac:dyDescent="0.45">
      <c r="AF9524" s="54"/>
      <c r="AG9524" s="54"/>
      <c r="BV9524" s="7"/>
      <c r="CQ9524" s="7"/>
      <c r="DL9524" s="7"/>
      <c r="EG9524" s="7"/>
      <c r="FB9524" s="7"/>
      <c r="FW9524" s="7"/>
      <c r="GO9524" s="7"/>
    </row>
    <row r="9525" spans="32:197" s="6" customFormat="1" x14ac:dyDescent="0.45">
      <c r="AF9525" s="54"/>
      <c r="AG9525" s="54"/>
      <c r="BV9525" s="7"/>
      <c r="CQ9525" s="7"/>
      <c r="DL9525" s="7"/>
      <c r="EG9525" s="7"/>
      <c r="FB9525" s="7"/>
      <c r="FW9525" s="7"/>
      <c r="GO9525" s="7"/>
    </row>
    <row r="9526" spans="32:197" s="6" customFormat="1" x14ac:dyDescent="0.45">
      <c r="AF9526" s="54"/>
      <c r="AG9526" s="54"/>
      <c r="BV9526" s="7"/>
      <c r="CQ9526" s="7"/>
      <c r="DL9526" s="7"/>
      <c r="EG9526" s="7"/>
      <c r="FB9526" s="7"/>
      <c r="FW9526" s="7"/>
      <c r="GO9526" s="7"/>
    </row>
    <row r="9527" spans="32:197" s="6" customFormat="1" x14ac:dyDescent="0.45">
      <c r="AF9527" s="54"/>
      <c r="AG9527" s="54"/>
      <c r="BV9527" s="7"/>
      <c r="CQ9527" s="7"/>
      <c r="DL9527" s="7"/>
      <c r="EG9527" s="7"/>
      <c r="FB9527" s="7"/>
      <c r="FW9527" s="7"/>
      <c r="GO9527" s="7"/>
    </row>
    <row r="9528" spans="32:197" s="6" customFormat="1" x14ac:dyDescent="0.45">
      <c r="AF9528" s="54"/>
      <c r="AG9528" s="54"/>
      <c r="BV9528" s="7"/>
      <c r="CQ9528" s="7"/>
      <c r="DL9528" s="7"/>
      <c r="EG9528" s="7"/>
      <c r="FB9528" s="7"/>
      <c r="FW9528" s="7"/>
      <c r="GO9528" s="7"/>
    </row>
    <row r="9529" spans="32:197" s="6" customFormat="1" x14ac:dyDescent="0.45">
      <c r="AF9529" s="54"/>
      <c r="AG9529" s="54"/>
      <c r="BV9529" s="7"/>
      <c r="CQ9529" s="7"/>
      <c r="DL9529" s="7"/>
      <c r="EG9529" s="7"/>
      <c r="FB9529" s="7"/>
      <c r="FW9529" s="7"/>
      <c r="GO9529" s="7"/>
    </row>
    <row r="9530" spans="32:197" s="6" customFormat="1" x14ac:dyDescent="0.45">
      <c r="AF9530" s="54"/>
      <c r="AG9530" s="54"/>
      <c r="BV9530" s="7"/>
      <c r="CQ9530" s="7"/>
      <c r="DL9530" s="7"/>
      <c r="EG9530" s="7"/>
      <c r="FB9530" s="7"/>
      <c r="FW9530" s="7"/>
      <c r="GO9530" s="7"/>
    </row>
    <row r="9531" spans="32:197" s="6" customFormat="1" x14ac:dyDescent="0.45">
      <c r="AF9531" s="54"/>
      <c r="AG9531" s="54"/>
      <c r="BV9531" s="7"/>
      <c r="CQ9531" s="7"/>
      <c r="DL9531" s="7"/>
      <c r="EG9531" s="7"/>
      <c r="FB9531" s="7"/>
      <c r="FW9531" s="7"/>
      <c r="GO9531" s="7"/>
    </row>
    <row r="9532" spans="32:197" s="6" customFormat="1" x14ac:dyDescent="0.45">
      <c r="AF9532" s="54"/>
      <c r="AG9532" s="54"/>
      <c r="BV9532" s="7"/>
      <c r="CQ9532" s="7"/>
      <c r="DL9532" s="7"/>
      <c r="EG9532" s="7"/>
      <c r="FB9532" s="7"/>
      <c r="FW9532" s="7"/>
      <c r="GO9532" s="7"/>
    </row>
    <row r="9533" spans="32:197" s="6" customFormat="1" x14ac:dyDescent="0.45">
      <c r="AF9533" s="54"/>
      <c r="AG9533" s="54"/>
      <c r="BV9533" s="7"/>
      <c r="CQ9533" s="7"/>
      <c r="DL9533" s="7"/>
      <c r="EG9533" s="7"/>
      <c r="FB9533" s="7"/>
      <c r="FW9533" s="7"/>
      <c r="GO9533" s="7"/>
    </row>
    <row r="9534" spans="32:197" s="6" customFormat="1" x14ac:dyDescent="0.45">
      <c r="AF9534" s="54"/>
      <c r="AG9534" s="54"/>
      <c r="BV9534" s="7"/>
      <c r="CQ9534" s="7"/>
      <c r="DL9534" s="7"/>
      <c r="EG9534" s="7"/>
      <c r="FB9534" s="7"/>
      <c r="FW9534" s="7"/>
      <c r="GO9534" s="7"/>
    </row>
    <row r="9535" spans="32:197" s="6" customFormat="1" x14ac:dyDescent="0.45">
      <c r="AF9535" s="54"/>
      <c r="AG9535" s="54"/>
      <c r="BV9535" s="7"/>
      <c r="CQ9535" s="7"/>
      <c r="DL9535" s="7"/>
      <c r="EG9535" s="7"/>
      <c r="FB9535" s="7"/>
      <c r="FW9535" s="7"/>
      <c r="GO9535" s="7"/>
    </row>
    <row r="9536" spans="32:197" s="6" customFormat="1" x14ac:dyDescent="0.45">
      <c r="AF9536" s="54"/>
      <c r="AG9536" s="54"/>
      <c r="BV9536" s="7"/>
      <c r="CQ9536" s="7"/>
      <c r="DL9536" s="7"/>
      <c r="EG9536" s="7"/>
      <c r="FB9536" s="7"/>
      <c r="FW9536" s="7"/>
      <c r="GO9536" s="7"/>
    </row>
    <row r="9537" spans="32:197" s="6" customFormat="1" x14ac:dyDescent="0.45">
      <c r="AF9537" s="54"/>
      <c r="AG9537" s="54"/>
      <c r="BV9537" s="7"/>
      <c r="CQ9537" s="7"/>
      <c r="DL9537" s="7"/>
      <c r="EG9537" s="7"/>
      <c r="FB9537" s="7"/>
      <c r="FW9537" s="7"/>
      <c r="GO9537" s="7"/>
    </row>
    <row r="9538" spans="32:197" s="6" customFormat="1" x14ac:dyDescent="0.45">
      <c r="AF9538" s="54"/>
      <c r="AG9538" s="54"/>
      <c r="BV9538" s="7"/>
      <c r="CQ9538" s="7"/>
      <c r="DL9538" s="7"/>
      <c r="EG9538" s="7"/>
      <c r="FB9538" s="7"/>
      <c r="FW9538" s="7"/>
      <c r="GO9538" s="7"/>
    </row>
    <row r="9539" spans="32:197" s="6" customFormat="1" x14ac:dyDescent="0.45">
      <c r="AF9539" s="54"/>
      <c r="AG9539" s="54"/>
      <c r="BV9539" s="7"/>
      <c r="CQ9539" s="7"/>
      <c r="DL9539" s="7"/>
      <c r="EG9539" s="7"/>
      <c r="FB9539" s="7"/>
      <c r="FW9539" s="7"/>
      <c r="GO9539" s="7"/>
    </row>
    <row r="9540" spans="32:197" s="6" customFormat="1" x14ac:dyDescent="0.45">
      <c r="AF9540" s="54"/>
      <c r="AG9540" s="54"/>
      <c r="BV9540" s="7"/>
      <c r="CQ9540" s="7"/>
      <c r="DL9540" s="7"/>
      <c r="EG9540" s="7"/>
      <c r="FB9540" s="7"/>
      <c r="FW9540" s="7"/>
      <c r="GO9540" s="7"/>
    </row>
    <row r="9541" spans="32:197" s="6" customFormat="1" x14ac:dyDescent="0.45">
      <c r="AF9541" s="54"/>
      <c r="AG9541" s="54"/>
      <c r="BV9541" s="7"/>
      <c r="CQ9541" s="7"/>
      <c r="DL9541" s="7"/>
      <c r="EG9541" s="7"/>
      <c r="FB9541" s="7"/>
      <c r="FW9541" s="7"/>
      <c r="GO9541" s="7"/>
    </row>
    <row r="9542" spans="32:197" s="6" customFormat="1" x14ac:dyDescent="0.45">
      <c r="AF9542" s="54"/>
      <c r="AG9542" s="54"/>
      <c r="BV9542" s="7"/>
      <c r="CQ9542" s="7"/>
      <c r="DL9542" s="7"/>
      <c r="EG9542" s="7"/>
      <c r="FB9542" s="7"/>
      <c r="FW9542" s="7"/>
      <c r="GO9542" s="7"/>
    </row>
    <row r="9543" spans="32:197" s="6" customFormat="1" x14ac:dyDescent="0.45">
      <c r="AF9543" s="54"/>
      <c r="AG9543" s="54"/>
      <c r="BV9543" s="7"/>
      <c r="CQ9543" s="7"/>
      <c r="DL9543" s="7"/>
      <c r="EG9543" s="7"/>
      <c r="FB9543" s="7"/>
      <c r="FW9543" s="7"/>
      <c r="GO9543" s="7"/>
    </row>
    <row r="9544" spans="32:197" s="6" customFormat="1" x14ac:dyDescent="0.45">
      <c r="AF9544" s="54"/>
      <c r="AG9544" s="54"/>
      <c r="BV9544" s="7"/>
      <c r="CQ9544" s="7"/>
      <c r="DL9544" s="7"/>
      <c r="EG9544" s="7"/>
      <c r="FB9544" s="7"/>
      <c r="FW9544" s="7"/>
      <c r="GO9544" s="7"/>
    </row>
    <row r="9545" spans="32:197" s="6" customFormat="1" x14ac:dyDescent="0.45">
      <c r="AF9545" s="54"/>
      <c r="AG9545" s="54"/>
      <c r="BV9545" s="7"/>
      <c r="CQ9545" s="7"/>
      <c r="DL9545" s="7"/>
      <c r="EG9545" s="7"/>
      <c r="FB9545" s="7"/>
      <c r="FW9545" s="7"/>
      <c r="GO9545" s="7"/>
    </row>
    <row r="9546" spans="32:197" s="6" customFormat="1" x14ac:dyDescent="0.45">
      <c r="AF9546" s="54"/>
      <c r="AG9546" s="54"/>
      <c r="BV9546" s="7"/>
      <c r="CQ9546" s="7"/>
      <c r="DL9546" s="7"/>
      <c r="EG9546" s="7"/>
      <c r="FB9546" s="7"/>
      <c r="FW9546" s="7"/>
      <c r="GO9546" s="7"/>
    </row>
    <row r="9547" spans="32:197" s="6" customFormat="1" x14ac:dyDescent="0.45">
      <c r="AF9547" s="54"/>
      <c r="AG9547" s="54"/>
      <c r="BV9547" s="7"/>
      <c r="CQ9547" s="7"/>
      <c r="DL9547" s="7"/>
      <c r="EG9547" s="7"/>
      <c r="FB9547" s="7"/>
      <c r="FW9547" s="7"/>
      <c r="GO9547" s="7"/>
    </row>
    <row r="9548" spans="32:197" s="6" customFormat="1" x14ac:dyDescent="0.45">
      <c r="AF9548" s="54"/>
      <c r="AG9548" s="54"/>
      <c r="BV9548" s="7"/>
      <c r="CQ9548" s="7"/>
      <c r="DL9548" s="7"/>
      <c r="EG9548" s="7"/>
      <c r="FB9548" s="7"/>
      <c r="FW9548" s="7"/>
      <c r="GO9548" s="7"/>
    </row>
    <row r="9549" spans="32:197" s="6" customFormat="1" x14ac:dyDescent="0.45">
      <c r="AF9549" s="54"/>
      <c r="AG9549" s="54"/>
      <c r="BV9549" s="7"/>
      <c r="CQ9549" s="7"/>
      <c r="DL9549" s="7"/>
      <c r="EG9549" s="7"/>
      <c r="FB9549" s="7"/>
      <c r="FW9549" s="7"/>
      <c r="GO9549" s="7"/>
    </row>
    <row r="9550" spans="32:197" s="6" customFormat="1" x14ac:dyDescent="0.45">
      <c r="AF9550" s="54"/>
      <c r="AG9550" s="54"/>
      <c r="BV9550" s="7"/>
      <c r="CQ9550" s="7"/>
      <c r="DL9550" s="7"/>
      <c r="EG9550" s="7"/>
      <c r="FB9550" s="7"/>
      <c r="FW9550" s="7"/>
      <c r="GO9550" s="7"/>
    </row>
    <row r="9551" spans="32:197" s="6" customFormat="1" x14ac:dyDescent="0.45">
      <c r="AF9551" s="54"/>
      <c r="AG9551" s="54"/>
      <c r="BV9551" s="7"/>
      <c r="CQ9551" s="7"/>
      <c r="DL9551" s="7"/>
      <c r="EG9551" s="7"/>
      <c r="FB9551" s="7"/>
      <c r="FW9551" s="7"/>
      <c r="GO9551" s="7"/>
    </row>
    <row r="9552" spans="32:197" s="6" customFormat="1" x14ac:dyDescent="0.45">
      <c r="AF9552" s="54"/>
      <c r="AG9552" s="54"/>
      <c r="BV9552" s="7"/>
      <c r="CQ9552" s="7"/>
      <c r="DL9552" s="7"/>
      <c r="EG9552" s="7"/>
      <c r="FB9552" s="7"/>
      <c r="FW9552" s="7"/>
      <c r="GO9552" s="7"/>
    </row>
    <row r="9553" spans="32:197" s="6" customFormat="1" x14ac:dyDescent="0.45">
      <c r="AF9553" s="54"/>
      <c r="AG9553" s="54"/>
      <c r="BV9553" s="7"/>
      <c r="CQ9553" s="7"/>
      <c r="DL9553" s="7"/>
      <c r="EG9553" s="7"/>
      <c r="FB9553" s="7"/>
      <c r="FW9553" s="7"/>
      <c r="GO9553" s="7"/>
    </row>
    <row r="9554" spans="32:197" s="6" customFormat="1" x14ac:dyDescent="0.45">
      <c r="AF9554" s="54"/>
      <c r="AG9554" s="54"/>
      <c r="BV9554" s="7"/>
      <c r="CQ9554" s="7"/>
      <c r="DL9554" s="7"/>
      <c r="EG9554" s="7"/>
      <c r="FB9554" s="7"/>
      <c r="FW9554" s="7"/>
      <c r="GO9554" s="7"/>
    </row>
    <row r="9555" spans="32:197" s="6" customFormat="1" x14ac:dyDescent="0.45">
      <c r="AF9555" s="54"/>
      <c r="AG9555" s="54"/>
      <c r="BV9555" s="7"/>
      <c r="CQ9555" s="7"/>
      <c r="DL9555" s="7"/>
      <c r="EG9555" s="7"/>
      <c r="FB9555" s="7"/>
      <c r="FW9555" s="7"/>
      <c r="GO9555" s="7"/>
    </row>
    <row r="9556" spans="32:197" s="6" customFormat="1" x14ac:dyDescent="0.45">
      <c r="AF9556" s="54"/>
      <c r="AG9556" s="54"/>
      <c r="BV9556" s="7"/>
      <c r="CQ9556" s="7"/>
      <c r="DL9556" s="7"/>
      <c r="EG9556" s="7"/>
      <c r="FB9556" s="7"/>
      <c r="FW9556" s="7"/>
      <c r="GO9556" s="7"/>
    </row>
    <row r="9557" spans="32:197" s="6" customFormat="1" x14ac:dyDescent="0.45">
      <c r="AF9557" s="54"/>
      <c r="AG9557" s="54"/>
      <c r="BV9557" s="7"/>
      <c r="CQ9557" s="7"/>
      <c r="DL9557" s="7"/>
      <c r="EG9557" s="7"/>
      <c r="FB9557" s="7"/>
      <c r="FW9557" s="7"/>
      <c r="GO9557" s="7"/>
    </row>
    <row r="9558" spans="32:197" s="6" customFormat="1" x14ac:dyDescent="0.45">
      <c r="AF9558" s="54"/>
      <c r="AG9558" s="54"/>
      <c r="BV9558" s="7"/>
      <c r="CQ9558" s="7"/>
      <c r="DL9558" s="7"/>
      <c r="EG9558" s="7"/>
      <c r="FB9558" s="7"/>
      <c r="FW9558" s="7"/>
      <c r="GO9558" s="7"/>
    </row>
    <row r="9559" spans="32:197" s="6" customFormat="1" x14ac:dyDescent="0.45">
      <c r="AF9559" s="54"/>
      <c r="AG9559" s="54"/>
      <c r="BV9559" s="7"/>
      <c r="CQ9559" s="7"/>
      <c r="DL9559" s="7"/>
      <c r="EG9559" s="7"/>
      <c r="FB9559" s="7"/>
      <c r="FW9559" s="7"/>
      <c r="GO9559" s="7"/>
    </row>
    <row r="9560" spans="32:197" s="6" customFormat="1" x14ac:dyDescent="0.45">
      <c r="AF9560" s="54"/>
      <c r="AG9560" s="54"/>
      <c r="BV9560" s="7"/>
      <c r="CQ9560" s="7"/>
      <c r="DL9560" s="7"/>
      <c r="EG9560" s="7"/>
      <c r="FB9560" s="7"/>
      <c r="FW9560" s="7"/>
      <c r="GO9560" s="7"/>
    </row>
    <row r="9561" spans="32:197" s="6" customFormat="1" x14ac:dyDescent="0.45">
      <c r="AF9561" s="54"/>
      <c r="AG9561" s="54"/>
      <c r="BV9561" s="7"/>
      <c r="CQ9561" s="7"/>
      <c r="DL9561" s="7"/>
      <c r="EG9561" s="7"/>
      <c r="FB9561" s="7"/>
      <c r="FW9561" s="7"/>
      <c r="GO9561" s="7"/>
    </row>
    <row r="9562" spans="32:197" s="6" customFormat="1" x14ac:dyDescent="0.45">
      <c r="AF9562" s="54"/>
      <c r="AG9562" s="54"/>
      <c r="BV9562" s="7"/>
      <c r="CQ9562" s="7"/>
      <c r="DL9562" s="7"/>
      <c r="EG9562" s="7"/>
      <c r="FB9562" s="7"/>
      <c r="FW9562" s="7"/>
      <c r="GO9562" s="7"/>
    </row>
    <row r="9563" spans="32:197" s="6" customFormat="1" x14ac:dyDescent="0.45">
      <c r="AF9563" s="54"/>
      <c r="AG9563" s="54"/>
      <c r="BV9563" s="7"/>
      <c r="CQ9563" s="7"/>
      <c r="DL9563" s="7"/>
      <c r="EG9563" s="7"/>
      <c r="FB9563" s="7"/>
      <c r="FW9563" s="7"/>
      <c r="GO9563" s="7"/>
    </row>
    <row r="9564" spans="32:197" s="6" customFormat="1" x14ac:dyDescent="0.45">
      <c r="AF9564" s="54"/>
      <c r="AG9564" s="54"/>
      <c r="BV9564" s="7"/>
      <c r="CQ9564" s="7"/>
      <c r="DL9564" s="7"/>
      <c r="EG9564" s="7"/>
      <c r="FB9564" s="7"/>
      <c r="FW9564" s="7"/>
      <c r="GO9564" s="7"/>
    </row>
    <row r="9565" spans="32:197" s="6" customFormat="1" x14ac:dyDescent="0.45">
      <c r="AF9565" s="54"/>
      <c r="AG9565" s="54"/>
      <c r="BV9565" s="7"/>
      <c r="CQ9565" s="7"/>
      <c r="DL9565" s="7"/>
      <c r="EG9565" s="7"/>
      <c r="FB9565" s="7"/>
      <c r="FW9565" s="7"/>
      <c r="GO9565" s="7"/>
    </row>
    <row r="9566" spans="32:197" s="6" customFormat="1" x14ac:dyDescent="0.45">
      <c r="AF9566" s="54"/>
      <c r="AG9566" s="54"/>
      <c r="BV9566" s="7"/>
      <c r="CQ9566" s="7"/>
      <c r="DL9566" s="7"/>
      <c r="EG9566" s="7"/>
      <c r="FB9566" s="7"/>
      <c r="FW9566" s="7"/>
      <c r="GO9566" s="7"/>
    </row>
    <row r="9567" spans="32:197" s="6" customFormat="1" x14ac:dyDescent="0.45">
      <c r="AF9567" s="54"/>
      <c r="AG9567" s="54"/>
      <c r="BV9567" s="7"/>
      <c r="CQ9567" s="7"/>
      <c r="DL9567" s="7"/>
      <c r="EG9567" s="7"/>
      <c r="FB9567" s="7"/>
      <c r="FW9567" s="7"/>
      <c r="GO9567" s="7"/>
    </row>
    <row r="9568" spans="32:197" s="6" customFormat="1" x14ac:dyDescent="0.45">
      <c r="AF9568" s="54"/>
      <c r="AG9568" s="54"/>
      <c r="BV9568" s="7"/>
      <c r="CQ9568" s="7"/>
      <c r="DL9568" s="7"/>
      <c r="EG9568" s="7"/>
      <c r="FB9568" s="7"/>
      <c r="FW9568" s="7"/>
      <c r="GO9568" s="7"/>
    </row>
    <row r="9569" spans="32:197" s="6" customFormat="1" x14ac:dyDescent="0.45">
      <c r="AF9569" s="54"/>
      <c r="AG9569" s="54"/>
      <c r="BV9569" s="7"/>
      <c r="CQ9569" s="7"/>
      <c r="DL9569" s="7"/>
      <c r="EG9569" s="7"/>
      <c r="FB9569" s="7"/>
      <c r="FW9569" s="7"/>
      <c r="GO9569" s="7"/>
    </row>
    <row r="9570" spans="32:197" s="6" customFormat="1" x14ac:dyDescent="0.45">
      <c r="AF9570" s="54"/>
      <c r="AG9570" s="54"/>
      <c r="BV9570" s="7"/>
      <c r="CQ9570" s="7"/>
      <c r="DL9570" s="7"/>
      <c r="EG9570" s="7"/>
      <c r="FB9570" s="7"/>
      <c r="FW9570" s="7"/>
      <c r="GO9570" s="7"/>
    </row>
    <row r="9571" spans="32:197" s="6" customFormat="1" x14ac:dyDescent="0.45">
      <c r="AF9571" s="54"/>
      <c r="AG9571" s="54"/>
      <c r="BV9571" s="7"/>
      <c r="CQ9571" s="7"/>
      <c r="DL9571" s="7"/>
      <c r="EG9571" s="7"/>
      <c r="FB9571" s="7"/>
      <c r="FW9571" s="7"/>
      <c r="GO9571" s="7"/>
    </row>
    <row r="9572" spans="32:197" s="6" customFormat="1" x14ac:dyDescent="0.45">
      <c r="AF9572" s="54"/>
      <c r="AG9572" s="54"/>
      <c r="BV9572" s="7"/>
      <c r="CQ9572" s="7"/>
      <c r="DL9572" s="7"/>
      <c r="EG9572" s="7"/>
      <c r="FB9572" s="7"/>
      <c r="FW9572" s="7"/>
      <c r="GO9572" s="7"/>
    </row>
    <row r="9573" spans="32:197" s="6" customFormat="1" x14ac:dyDescent="0.45">
      <c r="AF9573" s="54"/>
      <c r="AG9573" s="54"/>
      <c r="BV9573" s="7"/>
      <c r="CQ9573" s="7"/>
      <c r="DL9573" s="7"/>
      <c r="EG9573" s="7"/>
      <c r="FB9573" s="7"/>
      <c r="FW9573" s="7"/>
      <c r="GO9573" s="7"/>
    </row>
    <row r="9574" spans="32:197" s="6" customFormat="1" x14ac:dyDescent="0.45">
      <c r="AF9574" s="54"/>
      <c r="AG9574" s="54"/>
      <c r="BV9574" s="7"/>
      <c r="CQ9574" s="7"/>
      <c r="DL9574" s="7"/>
      <c r="EG9574" s="7"/>
      <c r="FB9574" s="7"/>
      <c r="FW9574" s="7"/>
      <c r="GO9574" s="7"/>
    </row>
    <row r="9575" spans="32:197" s="6" customFormat="1" x14ac:dyDescent="0.45">
      <c r="AF9575" s="54"/>
      <c r="AG9575" s="54"/>
      <c r="BV9575" s="7"/>
      <c r="CQ9575" s="7"/>
      <c r="DL9575" s="7"/>
      <c r="EG9575" s="7"/>
      <c r="FB9575" s="7"/>
      <c r="FW9575" s="7"/>
      <c r="GO9575" s="7"/>
    </row>
    <row r="9576" spans="32:197" s="6" customFormat="1" x14ac:dyDescent="0.45">
      <c r="AF9576" s="54"/>
      <c r="AG9576" s="54"/>
      <c r="BV9576" s="7"/>
      <c r="CQ9576" s="7"/>
      <c r="DL9576" s="7"/>
      <c r="EG9576" s="7"/>
      <c r="FB9576" s="7"/>
      <c r="FW9576" s="7"/>
      <c r="GO9576" s="7"/>
    </row>
    <row r="9577" spans="32:197" s="6" customFormat="1" x14ac:dyDescent="0.45">
      <c r="AF9577" s="54"/>
      <c r="AG9577" s="54"/>
      <c r="BV9577" s="7"/>
      <c r="CQ9577" s="7"/>
      <c r="DL9577" s="7"/>
      <c r="EG9577" s="7"/>
      <c r="FB9577" s="7"/>
      <c r="FW9577" s="7"/>
      <c r="GO9577" s="7"/>
    </row>
    <row r="9578" spans="32:197" s="6" customFormat="1" x14ac:dyDescent="0.45">
      <c r="AF9578" s="54"/>
      <c r="AG9578" s="54"/>
      <c r="BV9578" s="7"/>
      <c r="CQ9578" s="7"/>
      <c r="DL9578" s="7"/>
      <c r="EG9578" s="7"/>
      <c r="FB9578" s="7"/>
      <c r="FW9578" s="7"/>
      <c r="GO9578" s="7"/>
    </row>
    <row r="9579" spans="32:197" s="6" customFormat="1" x14ac:dyDescent="0.45">
      <c r="AF9579" s="54"/>
      <c r="AG9579" s="54"/>
      <c r="BV9579" s="7"/>
      <c r="CQ9579" s="7"/>
      <c r="DL9579" s="7"/>
      <c r="EG9579" s="7"/>
      <c r="FB9579" s="7"/>
      <c r="FW9579" s="7"/>
      <c r="GO9579" s="7"/>
    </row>
    <row r="9580" spans="32:197" s="6" customFormat="1" x14ac:dyDescent="0.45">
      <c r="AF9580" s="54"/>
      <c r="AG9580" s="54"/>
      <c r="BV9580" s="7"/>
      <c r="CQ9580" s="7"/>
      <c r="DL9580" s="7"/>
      <c r="EG9580" s="7"/>
      <c r="FB9580" s="7"/>
      <c r="FW9580" s="7"/>
      <c r="GO9580" s="7"/>
    </row>
    <row r="9581" spans="32:197" s="6" customFormat="1" x14ac:dyDescent="0.45">
      <c r="AF9581" s="54"/>
      <c r="AG9581" s="54"/>
      <c r="BV9581" s="7"/>
      <c r="CQ9581" s="7"/>
      <c r="DL9581" s="7"/>
      <c r="EG9581" s="7"/>
      <c r="FB9581" s="7"/>
      <c r="FW9581" s="7"/>
      <c r="GO9581" s="7"/>
    </row>
    <row r="9582" spans="32:197" s="6" customFormat="1" x14ac:dyDescent="0.45">
      <c r="AF9582" s="54"/>
      <c r="AG9582" s="54"/>
      <c r="BV9582" s="7"/>
      <c r="CQ9582" s="7"/>
      <c r="DL9582" s="7"/>
      <c r="EG9582" s="7"/>
      <c r="FB9582" s="7"/>
      <c r="FW9582" s="7"/>
      <c r="GO9582" s="7"/>
    </row>
    <row r="9583" spans="32:197" s="6" customFormat="1" x14ac:dyDescent="0.45">
      <c r="AF9583" s="54"/>
      <c r="AG9583" s="54"/>
      <c r="BV9583" s="7"/>
      <c r="CQ9583" s="7"/>
      <c r="DL9583" s="7"/>
      <c r="EG9583" s="7"/>
      <c r="FB9583" s="7"/>
      <c r="FW9583" s="7"/>
      <c r="GO9583" s="7"/>
    </row>
    <row r="9584" spans="32:197" s="6" customFormat="1" x14ac:dyDescent="0.45">
      <c r="AF9584" s="54"/>
      <c r="AG9584" s="54"/>
      <c r="BV9584" s="7"/>
      <c r="CQ9584" s="7"/>
      <c r="DL9584" s="7"/>
      <c r="EG9584" s="7"/>
      <c r="FB9584" s="7"/>
      <c r="FW9584" s="7"/>
      <c r="GO9584" s="7"/>
    </row>
    <row r="9585" spans="32:197" s="6" customFormat="1" x14ac:dyDescent="0.45">
      <c r="AF9585" s="54"/>
      <c r="AG9585" s="54"/>
      <c r="BV9585" s="7"/>
      <c r="CQ9585" s="7"/>
      <c r="DL9585" s="7"/>
      <c r="EG9585" s="7"/>
      <c r="FB9585" s="7"/>
      <c r="FW9585" s="7"/>
      <c r="GO9585" s="7"/>
    </row>
    <row r="9586" spans="32:197" s="6" customFormat="1" x14ac:dyDescent="0.45">
      <c r="AF9586" s="54"/>
      <c r="AG9586" s="54"/>
      <c r="BV9586" s="7"/>
      <c r="CQ9586" s="7"/>
      <c r="DL9586" s="7"/>
      <c r="EG9586" s="7"/>
      <c r="FB9586" s="7"/>
      <c r="FW9586" s="7"/>
      <c r="GO9586" s="7"/>
    </row>
    <row r="9587" spans="32:197" s="6" customFormat="1" x14ac:dyDescent="0.45">
      <c r="AF9587" s="54"/>
      <c r="AG9587" s="54"/>
      <c r="BV9587" s="7"/>
      <c r="CQ9587" s="7"/>
      <c r="DL9587" s="7"/>
      <c r="EG9587" s="7"/>
      <c r="FB9587" s="7"/>
      <c r="FW9587" s="7"/>
      <c r="GO9587" s="7"/>
    </row>
    <row r="9588" spans="32:197" s="6" customFormat="1" x14ac:dyDescent="0.45">
      <c r="AF9588" s="54"/>
      <c r="AG9588" s="54"/>
      <c r="BV9588" s="7"/>
      <c r="CQ9588" s="7"/>
      <c r="DL9588" s="7"/>
      <c r="EG9588" s="7"/>
      <c r="FB9588" s="7"/>
      <c r="FW9588" s="7"/>
      <c r="GO9588" s="7"/>
    </row>
    <row r="9589" spans="32:197" s="6" customFormat="1" x14ac:dyDescent="0.45">
      <c r="AF9589" s="54"/>
      <c r="AG9589" s="54"/>
      <c r="BV9589" s="7"/>
      <c r="CQ9589" s="7"/>
      <c r="DL9589" s="7"/>
      <c r="EG9589" s="7"/>
      <c r="FB9589" s="7"/>
      <c r="FW9589" s="7"/>
      <c r="GO9589" s="7"/>
    </row>
    <row r="9590" spans="32:197" s="6" customFormat="1" x14ac:dyDescent="0.45">
      <c r="AF9590" s="54"/>
      <c r="AG9590" s="54"/>
      <c r="BV9590" s="7"/>
      <c r="CQ9590" s="7"/>
      <c r="DL9590" s="7"/>
      <c r="EG9590" s="7"/>
      <c r="FB9590" s="7"/>
      <c r="FW9590" s="7"/>
      <c r="GO9590" s="7"/>
    </row>
    <row r="9591" spans="32:197" s="6" customFormat="1" x14ac:dyDescent="0.45">
      <c r="AF9591" s="54"/>
      <c r="AG9591" s="54"/>
      <c r="BV9591" s="7"/>
      <c r="CQ9591" s="7"/>
      <c r="DL9591" s="7"/>
      <c r="EG9591" s="7"/>
      <c r="FB9591" s="7"/>
      <c r="FW9591" s="7"/>
      <c r="GO9591" s="7"/>
    </row>
    <row r="9592" spans="32:197" s="6" customFormat="1" x14ac:dyDescent="0.45">
      <c r="AF9592" s="54"/>
      <c r="AG9592" s="54"/>
      <c r="BV9592" s="7"/>
      <c r="CQ9592" s="7"/>
      <c r="DL9592" s="7"/>
      <c r="EG9592" s="7"/>
      <c r="FB9592" s="7"/>
      <c r="FW9592" s="7"/>
      <c r="GO9592" s="7"/>
    </row>
    <row r="9593" spans="32:197" s="6" customFormat="1" x14ac:dyDescent="0.45">
      <c r="AF9593" s="54"/>
      <c r="AG9593" s="54"/>
      <c r="BV9593" s="7"/>
      <c r="CQ9593" s="7"/>
      <c r="DL9593" s="7"/>
      <c r="EG9593" s="7"/>
      <c r="FB9593" s="7"/>
      <c r="FW9593" s="7"/>
      <c r="GO9593" s="7"/>
    </row>
    <row r="9594" spans="32:197" s="6" customFormat="1" x14ac:dyDescent="0.45">
      <c r="AF9594" s="54"/>
      <c r="AG9594" s="54"/>
      <c r="BV9594" s="7"/>
      <c r="CQ9594" s="7"/>
      <c r="DL9594" s="7"/>
      <c r="EG9594" s="7"/>
      <c r="FB9594" s="7"/>
      <c r="FW9594" s="7"/>
      <c r="GO9594" s="7"/>
    </row>
    <row r="9595" spans="32:197" s="6" customFormat="1" x14ac:dyDescent="0.45">
      <c r="AF9595" s="54"/>
      <c r="AG9595" s="54"/>
      <c r="BV9595" s="7"/>
      <c r="CQ9595" s="7"/>
      <c r="DL9595" s="7"/>
      <c r="EG9595" s="7"/>
      <c r="FB9595" s="7"/>
      <c r="FW9595" s="7"/>
      <c r="GO9595" s="7"/>
    </row>
    <row r="9596" spans="32:197" s="6" customFormat="1" x14ac:dyDescent="0.45">
      <c r="AF9596" s="54"/>
      <c r="AG9596" s="54"/>
      <c r="BV9596" s="7"/>
      <c r="CQ9596" s="7"/>
      <c r="DL9596" s="7"/>
      <c r="EG9596" s="7"/>
      <c r="FB9596" s="7"/>
      <c r="FW9596" s="7"/>
      <c r="GO9596" s="7"/>
    </row>
    <row r="9597" spans="32:197" s="6" customFormat="1" x14ac:dyDescent="0.45">
      <c r="AF9597" s="54"/>
      <c r="AG9597" s="54"/>
      <c r="BV9597" s="7"/>
      <c r="CQ9597" s="7"/>
      <c r="DL9597" s="7"/>
      <c r="EG9597" s="7"/>
      <c r="FB9597" s="7"/>
      <c r="FW9597" s="7"/>
      <c r="GO9597" s="7"/>
    </row>
    <row r="9598" spans="32:197" s="6" customFormat="1" x14ac:dyDescent="0.45">
      <c r="AF9598" s="54"/>
      <c r="AG9598" s="54"/>
      <c r="BV9598" s="7"/>
      <c r="CQ9598" s="7"/>
      <c r="DL9598" s="7"/>
      <c r="EG9598" s="7"/>
      <c r="FB9598" s="7"/>
      <c r="FW9598" s="7"/>
      <c r="GO9598" s="7"/>
    </row>
    <row r="9599" spans="32:197" s="6" customFormat="1" x14ac:dyDescent="0.45">
      <c r="AF9599" s="54"/>
      <c r="AG9599" s="54"/>
      <c r="BV9599" s="7"/>
      <c r="CQ9599" s="7"/>
      <c r="DL9599" s="7"/>
      <c r="EG9599" s="7"/>
      <c r="FB9599" s="7"/>
      <c r="FW9599" s="7"/>
      <c r="GO9599" s="7"/>
    </row>
    <row r="9600" spans="32:197" s="6" customFormat="1" x14ac:dyDescent="0.45">
      <c r="AF9600" s="54"/>
      <c r="AG9600" s="54"/>
      <c r="BV9600" s="7"/>
      <c r="CQ9600" s="7"/>
      <c r="DL9600" s="7"/>
      <c r="EG9600" s="7"/>
      <c r="FB9600" s="7"/>
      <c r="FW9600" s="7"/>
      <c r="GO9600" s="7"/>
    </row>
    <row r="9601" spans="32:197" s="6" customFormat="1" x14ac:dyDescent="0.45">
      <c r="AF9601" s="54"/>
      <c r="AG9601" s="54"/>
      <c r="BV9601" s="7"/>
      <c r="CQ9601" s="7"/>
      <c r="DL9601" s="7"/>
      <c r="EG9601" s="7"/>
      <c r="FB9601" s="7"/>
      <c r="FW9601" s="7"/>
      <c r="GO9601" s="7"/>
    </row>
    <row r="9602" spans="32:197" s="6" customFormat="1" x14ac:dyDescent="0.45">
      <c r="AF9602" s="54"/>
      <c r="AG9602" s="54"/>
      <c r="BV9602" s="7"/>
      <c r="CQ9602" s="7"/>
      <c r="DL9602" s="7"/>
      <c r="EG9602" s="7"/>
      <c r="FB9602" s="7"/>
      <c r="FW9602" s="7"/>
      <c r="GO9602" s="7"/>
    </row>
    <row r="9603" spans="32:197" s="6" customFormat="1" x14ac:dyDescent="0.45">
      <c r="AF9603" s="54"/>
      <c r="AG9603" s="54"/>
      <c r="BV9603" s="7"/>
      <c r="CQ9603" s="7"/>
      <c r="DL9603" s="7"/>
      <c r="EG9603" s="7"/>
      <c r="FB9603" s="7"/>
      <c r="FW9603" s="7"/>
      <c r="GO9603" s="7"/>
    </row>
    <row r="9604" spans="32:197" s="6" customFormat="1" x14ac:dyDescent="0.45">
      <c r="AF9604" s="54"/>
      <c r="AG9604" s="54"/>
      <c r="BV9604" s="7"/>
      <c r="CQ9604" s="7"/>
      <c r="DL9604" s="7"/>
      <c r="EG9604" s="7"/>
      <c r="FB9604" s="7"/>
      <c r="FW9604" s="7"/>
      <c r="GO9604" s="7"/>
    </row>
    <row r="9605" spans="32:197" s="6" customFormat="1" x14ac:dyDescent="0.45">
      <c r="AF9605" s="54"/>
      <c r="AG9605" s="54"/>
      <c r="BV9605" s="7"/>
      <c r="CQ9605" s="7"/>
      <c r="DL9605" s="7"/>
      <c r="EG9605" s="7"/>
      <c r="FB9605" s="7"/>
      <c r="FW9605" s="7"/>
      <c r="GO9605" s="7"/>
    </row>
    <row r="9606" spans="32:197" s="6" customFormat="1" x14ac:dyDescent="0.45">
      <c r="AF9606" s="54"/>
      <c r="AG9606" s="54"/>
      <c r="BV9606" s="7"/>
      <c r="CQ9606" s="7"/>
      <c r="DL9606" s="7"/>
      <c r="EG9606" s="7"/>
      <c r="FB9606" s="7"/>
      <c r="FW9606" s="7"/>
      <c r="GO9606" s="7"/>
    </row>
    <row r="9607" spans="32:197" s="6" customFormat="1" x14ac:dyDescent="0.45">
      <c r="AF9607" s="54"/>
      <c r="AG9607" s="54"/>
      <c r="BV9607" s="7"/>
      <c r="CQ9607" s="7"/>
      <c r="DL9607" s="7"/>
      <c r="EG9607" s="7"/>
      <c r="FB9607" s="7"/>
      <c r="FW9607" s="7"/>
      <c r="GO9607" s="7"/>
    </row>
    <row r="9608" spans="32:197" s="6" customFormat="1" x14ac:dyDescent="0.45">
      <c r="AF9608" s="54"/>
      <c r="AG9608" s="54"/>
      <c r="BV9608" s="7"/>
      <c r="CQ9608" s="7"/>
      <c r="DL9608" s="7"/>
      <c r="EG9608" s="7"/>
      <c r="FB9608" s="7"/>
      <c r="FW9608" s="7"/>
      <c r="GO9608" s="7"/>
    </row>
    <row r="9609" spans="32:197" s="6" customFormat="1" x14ac:dyDescent="0.45">
      <c r="AF9609" s="54"/>
      <c r="AG9609" s="54"/>
      <c r="BV9609" s="7"/>
      <c r="CQ9609" s="7"/>
      <c r="DL9609" s="7"/>
      <c r="EG9609" s="7"/>
      <c r="FB9609" s="7"/>
      <c r="FW9609" s="7"/>
      <c r="GO9609" s="7"/>
    </row>
    <row r="9610" spans="32:197" s="6" customFormat="1" x14ac:dyDescent="0.45">
      <c r="AF9610" s="54"/>
      <c r="AG9610" s="54"/>
      <c r="BV9610" s="7"/>
      <c r="CQ9610" s="7"/>
      <c r="DL9610" s="7"/>
      <c r="EG9610" s="7"/>
      <c r="FB9610" s="7"/>
      <c r="FW9610" s="7"/>
      <c r="GO9610" s="7"/>
    </row>
    <row r="9611" spans="32:197" s="6" customFormat="1" x14ac:dyDescent="0.45">
      <c r="AF9611" s="54"/>
      <c r="AG9611" s="54"/>
      <c r="BV9611" s="7"/>
      <c r="CQ9611" s="7"/>
      <c r="DL9611" s="7"/>
      <c r="EG9611" s="7"/>
      <c r="FB9611" s="7"/>
      <c r="FW9611" s="7"/>
      <c r="GO9611" s="7"/>
    </row>
    <row r="9612" spans="32:197" s="6" customFormat="1" x14ac:dyDescent="0.45">
      <c r="AF9612" s="54"/>
      <c r="AG9612" s="54"/>
      <c r="BV9612" s="7"/>
      <c r="CQ9612" s="7"/>
      <c r="DL9612" s="7"/>
      <c r="EG9612" s="7"/>
      <c r="FB9612" s="7"/>
      <c r="FW9612" s="7"/>
      <c r="GO9612" s="7"/>
    </row>
    <row r="9613" spans="32:197" s="6" customFormat="1" x14ac:dyDescent="0.45">
      <c r="AF9613" s="54"/>
      <c r="AG9613" s="54"/>
      <c r="BV9613" s="7"/>
      <c r="CQ9613" s="7"/>
      <c r="DL9613" s="7"/>
      <c r="EG9613" s="7"/>
      <c r="FB9613" s="7"/>
      <c r="FW9613" s="7"/>
      <c r="GO9613" s="7"/>
    </row>
    <row r="9614" spans="32:197" s="6" customFormat="1" x14ac:dyDescent="0.45">
      <c r="AF9614" s="54"/>
      <c r="AG9614" s="54"/>
      <c r="BV9614" s="7"/>
      <c r="CQ9614" s="7"/>
      <c r="DL9614" s="7"/>
      <c r="EG9614" s="7"/>
      <c r="FB9614" s="7"/>
      <c r="FW9614" s="7"/>
      <c r="GO9614" s="7"/>
    </row>
    <row r="9615" spans="32:197" s="6" customFormat="1" x14ac:dyDescent="0.45">
      <c r="AF9615" s="54"/>
      <c r="AG9615" s="54"/>
      <c r="BV9615" s="7"/>
      <c r="CQ9615" s="7"/>
      <c r="DL9615" s="7"/>
      <c r="EG9615" s="7"/>
      <c r="FB9615" s="7"/>
      <c r="FW9615" s="7"/>
      <c r="GO9615" s="7"/>
    </row>
    <row r="9616" spans="32:197" s="6" customFormat="1" x14ac:dyDescent="0.45">
      <c r="AF9616" s="54"/>
      <c r="AG9616" s="54"/>
      <c r="BV9616" s="7"/>
      <c r="CQ9616" s="7"/>
      <c r="DL9616" s="7"/>
      <c r="EG9616" s="7"/>
      <c r="FB9616" s="7"/>
      <c r="FW9616" s="7"/>
      <c r="GO9616" s="7"/>
    </row>
    <row r="9617" spans="32:197" s="6" customFormat="1" x14ac:dyDescent="0.45">
      <c r="AF9617" s="54"/>
      <c r="AG9617" s="54"/>
      <c r="BV9617" s="7"/>
      <c r="CQ9617" s="7"/>
      <c r="DL9617" s="7"/>
      <c r="EG9617" s="7"/>
      <c r="FB9617" s="7"/>
      <c r="FW9617" s="7"/>
      <c r="GO9617" s="7"/>
    </row>
    <row r="9618" spans="32:197" s="6" customFormat="1" x14ac:dyDescent="0.45">
      <c r="AF9618" s="54"/>
      <c r="AG9618" s="54"/>
      <c r="BV9618" s="7"/>
      <c r="CQ9618" s="7"/>
      <c r="DL9618" s="7"/>
      <c r="EG9618" s="7"/>
      <c r="FB9618" s="7"/>
      <c r="FW9618" s="7"/>
      <c r="GO9618" s="7"/>
    </row>
    <row r="9619" spans="32:197" s="6" customFormat="1" x14ac:dyDescent="0.45">
      <c r="AF9619" s="54"/>
      <c r="AG9619" s="54"/>
      <c r="BV9619" s="7"/>
      <c r="CQ9619" s="7"/>
      <c r="DL9619" s="7"/>
      <c r="EG9619" s="7"/>
      <c r="FB9619" s="7"/>
      <c r="FW9619" s="7"/>
      <c r="GO9619" s="7"/>
    </row>
    <row r="9620" spans="32:197" s="6" customFormat="1" x14ac:dyDescent="0.45">
      <c r="AF9620" s="54"/>
      <c r="AG9620" s="54"/>
      <c r="BV9620" s="7"/>
      <c r="CQ9620" s="7"/>
      <c r="DL9620" s="7"/>
      <c r="EG9620" s="7"/>
      <c r="FB9620" s="7"/>
      <c r="FW9620" s="7"/>
      <c r="GO9620" s="7"/>
    </row>
    <row r="9621" spans="32:197" s="6" customFormat="1" x14ac:dyDescent="0.45">
      <c r="AF9621" s="54"/>
      <c r="AG9621" s="54"/>
      <c r="BV9621" s="7"/>
      <c r="CQ9621" s="7"/>
      <c r="DL9621" s="7"/>
      <c r="EG9621" s="7"/>
      <c r="FB9621" s="7"/>
      <c r="FW9621" s="7"/>
      <c r="GO9621" s="7"/>
    </row>
    <row r="9622" spans="32:197" s="6" customFormat="1" x14ac:dyDescent="0.45">
      <c r="AF9622" s="54"/>
      <c r="AG9622" s="54"/>
      <c r="BV9622" s="7"/>
      <c r="CQ9622" s="7"/>
      <c r="DL9622" s="7"/>
      <c r="EG9622" s="7"/>
      <c r="FB9622" s="7"/>
      <c r="FW9622" s="7"/>
      <c r="GO9622" s="7"/>
    </row>
    <row r="9623" spans="32:197" s="6" customFormat="1" x14ac:dyDescent="0.45">
      <c r="AF9623" s="54"/>
      <c r="AG9623" s="54"/>
      <c r="BV9623" s="7"/>
      <c r="CQ9623" s="7"/>
      <c r="DL9623" s="7"/>
      <c r="EG9623" s="7"/>
      <c r="FB9623" s="7"/>
      <c r="FW9623" s="7"/>
      <c r="GO9623" s="7"/>
    </row>
    <row r="9624" spans="32:197" s="6" customFormat="1" x14ac:dyDescent="0.45">
      <c r="AF9624" s="54"/>
      <c r="AG9624" s="54"/>
      <c r="BV9624" s="7"/>
      <c r="CQ9624" s="7"/>
      <c r="DL9624" s="7"/>
      <c r="EG9624" s="7"/>
      <c r="FB9624" s="7"/>
      <c r="FW9624" s="7"/>
      <c r="GO9624" s="7"/>
    </row>
    <row r="9625" spans="32:197" s="6" customFormat="1" x14ac:dyDescent="0.45">
      <c r="AF9625" s="54"/>
      <c r="AG9625" s="54"/>
      <c r="BV9625" s="7"/>
      <c r="CQ9625" s="7"/>
      <c r="DL9625" s="7"/>
      <c r="EG9625" s="7"/>
      <c r="FB9625" s="7"/>
      <c r="FW9625" s="7"/>
      <c r="GO9625" s="7"/>
    </row>
    <row r="9626" spans="32:197" s="6" customFormat="1" x14ac:dyDescent="0.45">
      <c r="AF9626" s="54"/>
      <c r="AG9626" s="54"/>
      <c r="BV9626" s="7"/>
      <c r="CQ9626" s="7"/>
      <c r="DL9626" s="7"/>
      <c r="EG9626" s="7"/>
      <c r="FB9626" s="7"/>
      <c r="FW9626" s="7"/>
      <c r="GO9626" s="7"/>
    </row>
    <row r="9627" spans="32:197" s="6" customFormat="1" x14ac:dyDescent="0.45">
      <c r="AF9627" s="54"/>
      <c r="AG9627" s="54"/>
      <c r="BV9627" s="7"/>
      <c r="CQ9627" s="7"/>
      <c r="DL9627" s="7"/>
      <c r="EG9627" s="7"/>
      <c r="FB9627" s="7"/>
      <c r="FW9627" s="7"/>
      <c r="GO9627" s="7"/>
    </row>
    <row r="9628" spans="32:197" s="6" customFormat="1" x14ac:dyDescent="0.45">
      <c r="AF9628" s="54"/>
      <c r="AG9628" s="54"/>
      <c r="BV9628" s="7"/>
      <c r="CQ9628" s="7"/>
      <c r="DL9628" s="7"/>
      <c r="EG9628" s="7"/>
      <c r="FB9628" s="7"/>
      <c r="FW9628" s="7"/>
      <c r="GO9628" s="7"/>
    </row>
    <row r="9629" spans="32:197" s="6" customFormat="1" x14ac:dyDescent="0.45">
      <c r="AF9629" s="54"/>
      <c r="AG9629" s="54"/>
      <c r="BV9629" s="7"/>
      <c r="CQ9629" s="7"/>
      <c r="DL9629" s="7"/>
      <c r="EG9629" s="7"/>
      <c r="FB9629" s="7"/>
      <c r="FW9629" s="7"/>
      <c r="GO9629" s="7"/>
    </row>
    <row r="9630" spans="32:197" s="6" customFormat="1" x14ac:dyDescent="0.45">
      <c r="AF9630" s="54"/>
      <c r="AG9630" s="54"/>
      <c r="BV9630" s="7"/>
      <c r="CQ9630" s="7"/>
      <c r="DL9630" s="7"/>
      <c r="EG9630" s="7"/>
      <c r="FB9630" s="7"/>
      <c r="FW9630" s="7"/>
      <c r="GO9630" s="7"/>
    </row>
    <row r="9631" spans="32:197" s="6" customFormat="1" x14ac:dyDescent="0.45">
      <c r="AF9631" s="54"/>
      <c r="AG9631" s="54"/>
      <c r="BV9631" s="7"/>
      <c r="CQ9631" s="7"/>
      <c r="DL9631" s="7"/>
      <c r="EG9631" s="7"/>
      <c r="FB9631" s="7"/>
      <c r="FW9631" s="7"/>
      <c r="GO9631" s="7"/>
    </row>
    <row r="9632" spans="32:197" s="6" customFormat="1" x14ac:dyDescent="0.45">
      <c r="AF9632" s="54"/>
      <c r="AG9632" s="54"/>
      <c r="BV9632" s="7"/>
      <c r="CQ9632" s="7"/>
      <c r="DL9632" s="7"/>
      <c r="EG9632" s="7"/>
      <c r="FB9632" s="7"/>
      <c r="FW9632" s="7"/>
      <c r="GO9632" s="7"/>
    </row>
    <row r="9633" spans="32:197" s="6" customFormat="1" x14ac:dyDescent="0.45">
      <c r="AF9633" s="54"/>
      <c r="AG9633" s="54"/>
      <c r="BV9633" s="7"/>
      <c r="CQ9633" s="7"/>
      <c r="DL9633" s="7"/>
      <c r="EG9633" s="7"/>
      <c r="FB9633" s="7"/>
      <c r="FW9633" s="7"/>
      <c r="GO9633" s="7"/>
    </row>
    <row r="9634" spans="32:197" s="6" customFormat="1" x14ac:dyDescent="0.45">
      <c r="AF9634" s="54"/>
      <c r="AG9634" s="54"/>
      <c r="BV9634" s="7"/>
      <c r="CQ9634" s="7"/>
      <c r="DL9634" s="7"/>
      <c r="EG9634" s="7"/>
      <c r="FB9634" s="7"/>
      <c r="FW9634" s="7"/>
      <c r="GO9634" s="7"/>
    </row>
    <row r="9635" spans="32:197" s="6" customFormat="1" x14ac:dyDescent="0.45">
      <c r="AF9635" s="54"/>
      <c r="AG9635" s="54"/>
      <c r="BV9635" s="7"/>
      <c r="CQ9635" s="7"/>
      <c r="DL9635" s="7"/>
      <c r="EG9635" s="7"/>
      <c r="FB9635" s="7"/>
      <c r="FW9635" s="7"/>
      <c r="GO9635" s="7"/>
    </row>
    <row r="9636" spans="32:197" s="6" customFormat="1" x14ac:dyDescent="0.45">
      <c r="AF9636" s="54"/>
      <c r="AG9636" s="54"/>
      <c r="BV9636" s="7"/>
      <c r="CQ9636" s="7"/>
      <c r="DL9636" s="7"/>
      <c r="EG9636" s="7"/>
      <c r="FB9636" s="7"/>
      <c r="FW9636" s="7"/>
      <c r="GO9636" s="7"/>
    </row>
    <row r="9637" spans="32:197" s="6" customFormat="1" x14ac:dyDescent="0.45">
      <c r="AF9637" s="54"/>
      <c r="AG9637" s="54"/>
      <c r="BV9637" s="7"/>
      <c r="CQ9637" s="7"/>
      <c r="DL9637" s="7"/>
      <c r="EG9637" s="7"/>
      <c r="FB9637" s="7"/>
      <c r="FW9637" s="7"/>
      <c r="GO9637" s="7"/>
    </row>
    <row r="9638" spans="32:197" s="6" customFormat="1" x14ac:dyDescent="0.45">
      <c r="AF9638" s="54"/>
      <c r="AG9638" s="54"/>
      <c r="BV9638" s="7"/>
      <c r="CQ9638" s="7"/>
      <c r="DL9638" s="7"/>
      <c r="EG9638" s="7"/>
      <c r="FB9638" s="7"/>
      <c r="FW9638" s="7"/>
      <c r="GO9638" s="7"/>
    </row>
    <row r="9639" spans="32:197" s="6" customFormat="1" x14ac:dyDescent="0.45">
      <c r="AF9639" s="54"/>
      <c r="AG9639" s="54"/>
      <c r="BV9639" s="7"/>
      <c r="CQ9639" s="7"/>
      <c r="DL9639" s="7"/>
      <c r="EG9639" s="7"/>
      <c r="FB9639" s="7"/>
      <c r="FW9639" s="7"/>
      <c r="GO9639" s="7"/>
    </row>
    <row r="9640" spans="32:197" s="6" customFormat="1" x14ac:dyDescent="0.45">
      <c r="AF9640" s="54"/>
      <c r="AG9640" s="54"/>
      <c r="BV9640" s="7"/>
      <c r="CQ9640" s="7"/>
      <c r="DL9640" s="7"/>
      <c r="EG9640" s="7"/>
      <c r="FB9640" s="7"/>
      <c r="FW9640" s="7"/>
      <c r="GO9640" s="7"/>
    </row>
    <row r="9641" spans="32:197" s="6" customFormat="1" x14ac:dyDescent="0.45">
      <c r="AF9641" s="54"/>
      <c r="AG9641" s="54"/>
      <c r="BV9641" s="7"/>
      <c r="CQ9641" s="7"/>
      <c r="DL9641" s="7"/>
      <c r="EG9641" s="7"/>
      <c r="FB9641" s="7"/>
      <c r="FW9641" s="7"/>
      <c r="GO9641" s="7"/>
    </row>
    <row r="9642" spans="32:197" s="6" customFormat="1" x14ac:dyDescent="0.45">
      <c r="AF9642" s="54"/>
      <c r="AG9642" s="54"/>
      <c r="BV9642" s="7"/>
      <c r="CQ9642" s="7"/>
      <c r="DL9642" s="7"/>
      <c r="EG9642" s="7"/>
      <c r="FB9642" s="7"/>
      <c r="FW9642" s="7"/>
      <c r="GO9642" s="7"/>
    </row>
    <row r="9643" spans="32:197" s="6" customFormat="1" x14ac:dyDescent="0.45">
      <c r="AF9643" s="54"/>
      <c r="AG9643" s="54"/>
      <c r="BV9643" s="7"/>
      <c r="CQ9643" s="7"/>
      <c r="DL9643" s="7"/>
      <c r="EG9643" s="7"/>
      <c r="FB9643" s="7"/>
      <c r="FW9643" s="7"/>
      <c r="GO9643" s="7"/>
    </row>
    <row r="9644" spans="32:197" s="6" customFormat="1" x14ac:dyDescent="0.45">
      <c r="AF9644" s="54"/>
      <c r="AG9644" s="54"/>
      <c r="BV9644" s="7"/>
      <c r="CQ9644" s="7"/>
      <c r="DL9644" s="7"/>
      <c r="EG9644" s="7"/>
      <c r="FB9644" s="7"/>
      <c r="FW9644" s="7"/>
      <c r="GO9644" s="7"/>
    </row>
    <row r="9645" spans="32:197" s="6" customFormat="1" x14ac:dyDescent="0.45">
      <c r="AF9645" s="54"/>
      <c r="AG9645" s="54"/>
      <c r="BV9645" s="7"/>
      <c r="CQ9645" s="7"/>
      <c r="DL9645" s="7"/>
      <c r="EG9645" s="7"/>
      <c r="FB9645" s="7"/>
      <c r="FW9645" s="7"/>
      <c r="GO9645" s="7"/>
    </row>
    <row r="9646" spans="32:197" s="6" customFormat="1" x14ac:dyDescent="0.45">
      <c r="AF9646" s="54"/>
      <c r="AG9646" s="54"/>
      <c r="BV9646" s="7"/>
      <c r="CQ9646" s="7"/>
      <c r="DL9646" s="7"/>
      <c r="EG9646" s="7"/>
      <c r="FB9646" s="7"/>
      <c r="FW9646" s="7"/>
      <c r="GO9646" s="7"/>
    </row>
    <row r="9647" spans="32:197" s="6" customFormat="1" x14ac:dyDescent="0.45">
      <c r="AF9647" s="54"/>
      <c r="AG9647" s="54"/>
      <c r="BV9647" s="7"/>
      <c r="CQ9647" s="7"/>
      <c r="DL9647" s="7"/>
      <c r="EG9647" s="7"/>
      <c r="FB9647" s="7"/>
      <c r="FW9647" s="7"/>
      <c r="GO9647" s="7"/>
    </row>
    <row r="9648" spans="32:197" s="6" customFormat="1" x14ac:dyDescent="0.45">
      <c r="AF9648" s="54"/>
      <c r="AG9648" s="54"/>
      <c r="BV9648" s="7"/>
      <c r="CQ9648" s="7"/>
      <c r="DL9648" s="7"/>
      <c r="EG9648" s="7"/>
      <c r="FB9648" s="7"/>
      <c r="FW9648" s="7"/>
      <c r="GO9648" s="7"/>
    </row>
    <row r="9649" spans="32:197" s="6" customFormat="1" x14ac:dyDescent="0.45">
      <c r="AF9649" s="54"/>
      <c r="AG9649" s="54"/>
      <c r="BV9649" s="7"/>
      <c r="CQ9649" s="7"/>
      <c r="DL9649" s="7"/>
      <c r="EG9649" s="7"/>
      <c r="FB9649" s="7"/>
      <c r="FW9649" s="7"/>
      <c r="GO9649" s="7"/>
    </row>
    <row r="9650" spans="32:197" s="6" customFormat="1" x14ac:dyDescent="0.45">
      <c r="AF9650" s="54"/>
      <c r="AG9650" s="54"/>
      <c r="BV9650" s="7"/>
      <c r="CQ9650" s="7"/>
      <c r="DL9650" s="7"/>
      <c r="EG9650" s="7"/>
      <c r="FB9650" s="7"/>
      <c r="FW9650" s="7"/>
      <c r="GO9650" s="7"/>
    </row>
    <row r="9651" spans="32:197" s="6" customFormat="1" x14ac:dyDescent="0.45">
      <c r="AF9651" s="54"/>
      <c r="AG9651" s="54"/>
      <c r="BV9651" s="7"/>
      <c r="CQ9651" s="7"/>
      <c r="DL9651" s="7"/>
      <c r="EG9651" s="7"/>
      <c r="FB9651" s="7"/>
      <c r="FW9651" s="7"/>
      <c r="GO9651" s="7"/>
    </row>
    <row r="9652" spans="32:197" s="6" customFormat="1" x14ac:dyDescent="0.45">
      <c r="AF9652" s="54"/>
      <c r="AG9652" s="54"/>
      <c r="BV9652" s="7"/>
      <c r="CQ9652" s="7"/>
      <c r="DL9652" s="7"/>
      <c r="EG9652" s="7"/>
      <c r="FB9652" s="7"/>
      <c r="FW9652" s="7"/>
      <c r="GO9652" s="7"/>
    </row>
    <row r="9653" spans="32:197" s="6" customFormat="1" x14ac:dyDescent="0.45">
      <c r="AF9653" s="54"/>
      <c r="AG9653" s="54"/>
      <c r="BV9653" s="7"/>
      <c r="CQ9653" s="7"/>
      <c r="DL9653" s="7"/>
      <c r="EG9653" s="7"/>
      <c r="FB9653" s="7"/>
      <c r="FW9653" s="7"/>
      <c r="GO9653" s="7"/>
    </row>
    <row r="9654" spans="32:197" s="6" customFormat="1" x14ac:dyDescent="0.45">
      <c r="AF9654" s="54"/>
      <c r="AG9654" s="54"/>
      <c r="BV9654" s="7"/>
      <c r="CQ9654" s="7"/>
      <c r="DL9654" s="7"/>
      <c r="EG9654" s="7"/>
      <c r="FB9654" s="7"/>
      <c r="FW9654" s="7"/>
      <c r="GO9654" s="7"/>
    </row>
    <row r="9655" spans="32:197" s="6" customFormat="1" x14ac:dyDescent="0.45">
      <c r="AF9655" s="54"/>
      <c r="AG9655" s="54"/>
      <c r="BV9655" s="7"/>
      <c r="CQ9655" s="7"/>
      <c r="DL9655" s="7"/>
      <c r="EG9655" s="7"/>
      <c r="FB9655" s="7"/>
      <c r="FW9655" s="7"/>
      <c r="GO9655" s="7"/>
    </row>
    <row r="9656" spans="32:197" s="6" customFormat="1" x14ac:dyDescent="0.45">
      <c r="AF9656" s="54"/>
      <c r="AG9656" s="54"/>
      <c r="BV9656" s="7"/>
      <c r="CQ9656" s="7"/>
      <c r="DL9656" s="7"/>
      <c r="EG9656" s="7"/>
      <c r="FB9656" s="7"/>
      <c r="FW9656" s="7"/>
      <c r="GO9656" s="7"/>
    </row>
    <row r="9657" spans="32:197" s="6" customFormat="1" x14ac:dyDescent="0.45">
      <c r="AF9657" s="54"/>
      <c r="AG9657" s="54"/>
      <c r="BV9657" s="7"/>
      <c r="CQ9657" s="7"/>
      <c r="DL9657" s="7"/>
      <c r="EG9657" s="7"/>
      <c r="FB9657" s="7"/>
      <c r="FW9657" s="7"/>
      <c r="GO9657" s="7"/>
    </row>
    <row r="9658" spans="32:197" s="6" customFormat="1" x14ac:dyDescent="0.45">
      <c r="AF9658" s="54"/>
      <c r="AG9658" s="54"/>
      <c r="BV9658" s="7"/>
      <c r="CQ9658" s="7"/>
      <c r="DL9658" s="7"/>
      <c r="EG9658" s="7"/>
      <c r="FB9658" s="7"/>
      <c r="FW9658" s="7"/>
      <c r="GO9658" s="7"/>
    </row>
    <row r="9659" spans="32:197" s="6" customFormat="1" x14ac:dyDescent="0.45">
      <c r="AF9659" s="54"/>
      <c r="AG9659" s="54"/>
      <c r="BV9659" s="7"/>
      <c r="CQ9659" s="7"/>
      <c r="DL9659" s="7"/>
      <c r="EG9659" s="7"/>
      <c r="FB9659" s="7"/>
      <c r="FW9659" s="7"/>
      <c r="GO9659" s="7"/>
    </row>
    <row r="9660" spans="32:197" s="6" customFormat="1" x14ac:dyDescent="0.45">
      <c r="AF9660" s="54"/>
      <c r="AG9660" s="54"/>
      <c r="BV9660" s="7"/>
      <c r="CQ9660" s="7"/>
      <c r="DL9660" s="7"/>
      <c r="EG9660" s="7"/>
      <c r="FB9660" s="7"/>
      <c r="FW9660" s="7"/>
      <c r="GO9660" s="7"/>
    </row>
    <row r="9661" spans="32:197" s="6" customFormat="1" x14ac:dyDescent="0.45">
      <c r="AF9661" s="54"/>
      <c r="AG9661" s="54"/>
      <c r="BV9661" s="7"/>
      <c r="CQ9661" s="7"/>
      <c r="DL9661" s="7"/>
      <c r="EG9661" s="7"/>
      <c r="FB9661" s="7"/>
      <c r="FW9661" s="7"/>
      <c r="GO9661" s="7"/>
    </row>
    <row r="9662" spans="32:197" s="6" customFormat="1" x14ac:dyDescent="0.45">
      <c r="AF9662" s="54"/>
      <c r="AG9662" s="54"/>
      <c r="BV9662" s="7"/>
      <c r="CQ9662" s="7"/>
      <c r="DL9662" s="7"/>
      <c r="EG9662" s="7"/>
      <c r="FB9662" s="7"/>
      <c r="FW9662" s="7"/>
      <c r="GO9662" s="7"/>
    </row>
    <row r="9663" spans="32:197" s="6" customFormat="1" x14ac:dyDescent="0.45">
      <c r="AF9663" s="54"/>
      <c r="AG9663" s="54"/>
      <c r="BV9663" s="7"/>
      <c r="CQ9663" s="7"/>
      <c r="DL9663" s="7"/>
      <c r="EG9663" s="7"/>
      <c r="FB9663" s="7"/>
      <c r="FW9663" s="7"/>
      <c r="GO9663" s="7"/>
    </row>
    <row r="9664" spans="32:197" s="6" customFormat="1" x14ac:dyDescent="0.45">
      <c r="AF9664" s="54"/>
      <c r="AG9664" s="54"/>
      <c r="BV9664" s="7"/>
      <c r="CQ9664" s="7"/>
      <c r="DL9664" s="7"/>
      <c r="EG9664" s="7"/>
      <c r="FB9664" s="7"/>
      <c r="FW9664" s="7"/>
      <c r="GO9664" s="7"/>
    </row>
    <row r="9665" spans="32:197" s="6" customFormat="1" x14ac:dyDescent="0.45">
      <c r="AF9665" s="54"/>
      <c r="AG9665" s="54"/>
      <c r="BV9665" s="7"/>
      <c r="CQ9665" s="7"/>
      <c r="DL9665" s="7"/>
      <c r="EG9665" s="7"/>
      <c r="FB9665" s="7"/>
      <c r="FW9665" s="7"/>
      <c r="GO9665" s="7"/>
    </row>
    <row r="9666" spans="32:197" s="6" customFormat="1" x14ac:dyDescent="0.45">
      <c r="AF9666" s="54"/>
      <c r="AG9666" s="54"/>
      <c r="BV9666" s="7"/>
      <c r="CQ9666" s="7"/>
      <c r="DL9666" s="7"/>
      <c r="EG9666" s="7"/>
      <c r="FB9666" s="7"/>
      <c r="FW9666" s="7"/>
      <c r="GO9666" s="7"/>
    </row>
    <row r="9667" spans="32:197" s="6" customFormat="1" x14ac:dyDescent="0.45">
      <c r="AF9667" s="54"/>
      <c r="AG9667" s="54"/>
      <c r="BV9667" s="7"/>
      <c r="CQ9667" s="7"/>
      <c r="DL9667" s="7"/>
      <c r="EG9667" s="7"/>
      <c r="FB9667" s="7"/>
      <c r="FW9667" s="7"/>
      <c r="GO9667" s="7"/>
    </row>
    <row r="9668" spans="32:197" s="6" customFormat="1" x14ac:dyDescent="0.45">
      <c r="AF9668" s="54"/>
      <c r="AG9668" s="54"/>
      <c r="BV9668" s="7"/>
      <c r="CQ9668" s="7"/>
      <c r="DL9668" s="7"/>
      <c r="EG9668" s="7"/>
      <c r="FB9668" s="7"/>
      <c r="FW9668" s="7"/>
      <c r="GO9668" s="7"/>
    </row>
    <row r="9669" spans="32:197" s="6" customFormat="1" x14ac:dyDescent="0.45">
      <c r="AF9669" s="54"/>
      <c r="AG9669" s="54"/>
      <c r="BV9669" s="7"/>
      <c r="CQ9669" s="7"/>
      <c r="DL9669" s="7"/>
      <c r="EG9669" s="7"/>
      <c r="FB9669" s="7"/>
      <c r="FW9669" s="7"/>
      <c r="GO9669" s="7"/>
    </row>
    <row r="9670" spans="32:197" s="6" customFormat="1" x14ac:dyDescent="0.45">
      <c r="AF9670" s="54"/>
      <c r="AG9670" s="54"/>
      <c r="BV9670" s="7"/>
      <c r="CQ9670" s="7"/>
      <c r="DL9670" s="7"/>
      <c r="EG9670" s="7"/>
      <c r="FB9670" s="7"/>
      <c r="FW9670" s="7"/>
      <c r="GO9670" s="7"/>
    </row>
    <row r="9671" spans="32:197" s="6" customFormat="1" x14ac:dyDescent="0.45">
      <c r="AF9671" s="54"/>
      <c r="AG9671" s="54"/>
      <c r="BV9671" s="7"/>
      <c r="CQ9671" s="7"/>
      <c r="DL9671" s="7"/>
      <c r="EG9671" s="7"/>
      <c r="FB9671" s="7"/>
      <c r="FW9671" s="7"/>
      <c r="GO9671" s="7"/>
    </row>
    <row r="9672" spans="32:197" s="6" customFormat="1" x14ac:dyDescent="0.45">
      <c r="AF9672" s="54"/>
      <c r="AG9672" s="54"/>
      <c r="BV9672" s="7"/>
      <c r="CQ9672" s="7"/>
      <c r="DL9672" s="7"/>
      <c r="EG9672" s="7"/>
      <c r="FB9672" s="7"/>
      <c r="FW9672" s="7"/>
      <c r="GO9672" s="7"/>
    </row>
    <row r="9673" spans="32:197" s="6" customFormat="1" x14ac:dyDescent="0.45">
      <c r="AF9673" s="54"/>
      <c r="AG9673" s="54"/>
      <c r="BV9673" s="7"/>
      <c r="CQ9673" s="7"/>
      <c r="DL9673" s="7"/>
      <c r="EG9673" s="7"/>
      <c r="FB9673" s="7"/>
      <c r="FW9673" s="7"/>
      <c r="GO9673" s="7"/>
    </row>
    <row r="9674" spans="32:197" s="6" customFormat="1" x14ac:dyDescent="0.45">
      <c r="AF9674" s="54"/>
      <c r="AG9674" s="54"/>
      <c r="BV9674" s="7"/>
      <c r="CQ9674" s="7"/>
      <c r="DL9674" s="7"/>
      <c r="EG9674" s="7"/>
      <c r="FB9674" s="7"/>
      <c r="FW9674" s="7"/>
      <c r="GO9674" s="7"/>
    </row>
    <row r="9675" spans="32:197" s="6" customFormat="1" x14ac:dyDescent="0.45">
      <c r="AF9675" s="54"/>
      <c r="AG9675" s="54"/>
      <c r="BV9675" s="7"/>
      <c r="CQ9675" s="7"/>
      <c r="DL9675" s="7"/>
      <c r="EG9675" s="7"/>
      <c r="FB9675" s="7"/>
      <c r="FW9675" s="7"/>
      <c r="GO9675" s="7"/>
    </row>
    <row r="9676" spans="32:197" s="6" customFormat="1" x14ac:dyDescent="0.45">
      <c r="AF9676" s="54"/>
      <c r="AG9676" s="54"/>
      <c r="BV9676" s="7"/>
      <c r="CQ9676" s="7"/>
      <c r="DL9676" s="7"/>
      <c r="EG9676" s="7"/>
      <c r="FB9676" s="7"/>
      <c r="FW9676" s="7"/>
      <c r="GO9676" s="7"/>
    </row>
    <row r="9677" spans="32:197" s="6" customFormat="1" x14ac:dyDescent="0.45">
      <c r="AF9677" s="54"/>
      <c r="AG9677" s="54"/>
      <c r="BV9677" s="7"/>
      <c r="CQ9677" s="7"/>
      <c r="DL9677" s="7"/>
      <c r="EG9677" s="7"/>
      <c r="FB9677" s="7"/>
      <c r="FW9677" s="7"/>
      <c r="GO9677" s="7"/>
    </row>
    <row r="9678" spans="32:197" s="6" customFormat="1" x14ac:dyDescent="0.45">
      <c r="AF9678" s="54"/>
      <c r="AG9678" s="54"/>
      <c r="BV9678" s="7"/>
      <c r="CQ9678" s="7"/>
      <c r="DL9678" s="7"/>
      <c r="EG9678" s="7"/>
      <c r="FB9678" s="7"/>
      <c r="FW9678" s="7"/>
      <c r="GO9678" s="7"/>
    </row>
    <row r="9679" spans="32:197" s="6" customFormat="1" x14ac:dyDescent="0.45">
      <c r="AF9679" s="54"/>
      <c r="AG9679" s="54"/>
      <c r="BV9679" s="7"/>
      <c r="CQ9679" s="7"/>
      <c r="DL9679" s="7"/>
      <c r="EG9679" s="7"/>
      <c r="FB9679" s="7"/>
      <c r="FW9679" s="7"/>
      <c r="GO9679" s="7"/>
    </row>
    <row r="9680" spans="32:197" s="6" customFormat="1" x14ac:dyDescent="0.45">
      <c r="AF9680" s="54"/>
      <c r="AG9680" s="54"/>
      <c r="BV9680" s="7"/>
      <c r="CQ9680" s="7"/>
      <c r="DL9680" s="7"/>
      <c r="EG9680" s="7"/>
      <c r="FB9680" s="7"/>
      <c r="FW9680" s="7"/>
      <c r="GO9680" s="7"/>
    </row>
    <row r="9681" spans="32:197" s="6" customFormat="1" x14ac:dyDescent="0.45">
      <c r="AF9681" s="54"/>
      <c r="AG9681" s="54"/>
      <c r="BV9681" s="7"/>
      <c r="CQ9681" s="7"/>
      <c r="DL9681" s="7"/>
      <c r="EG9681" s="7"/>
      <c r="FB9681" s="7"/>
      <c r="FW9681" s="7"/>
      <c r="GO9681" s="7"/>
    </row>
    <row r="9682" spans="32:197" s="6" customFormat="1" x14ac:dyDescent="0.45">
      <c r="AF9682" s="54"/>
      <c r="AG9682" s="54"/>
      <c r="BV9682" s="7"/>
      <c r="CQ9682" s="7"/>
      <c r="DL9682" s="7"/>
      <c r="EG9682" s="7"/>
      <c r="FB9682" s="7"/>
      <c r="FW9682" s="7"/>
      <c r="GO9682" s="7"/>
    </row>
    <row r="9683" spans="32:197" s="6" customFormat="1" x14ac:dyDescent="0.45">
      <c r="AF9683" s="54"/>
      <c r="AG9683" s="54"/>
      <c r="BV9683" s="7"/>
      <c r="CQ9683" s="7"/>
      <c r="DL9683" s="7"/>
      <c r="EG9683" s="7"/>
      <c r="FB9683" s="7"/>
      <c r="FW9683" s="7"/>
      <c r="GO9683" s="7"/>
    </row>
    <row r="9684" spans="32:197" s="6" customFormat="1" x14ac:dyDescent="0.45">
      <c r="AF9684" s="54"/>
      <c r="AG9684" s="54"/>
      <c r="BV9684" s="7"/>
      <c r="CQ9684" s="7"/>
      <c r="DL9684" s="7"/>
      <c r="EG9684" s="7"/>
      <c r="FB9684" s="7"/>
      <c r="FW9684" s="7"/>
      <c r="GO9684" s="7"/>
    </row>
    <row r="9685" spans="32:197" s="6" customFormat="1" x14ac:dyDescent="0.45">
      <c r="AF9685" s="54"/>
      <c r="AG9685" s="54"/>
      <c r="BV9685" s="7"/>
      <c r="CQ9685" s="7"/>
      <c r="DL9685" s="7"/>
      <c r="EG9685" s="7"/>
      <c r="FB9685" s="7"/>
      <c r="FW9685" s="7"/>
      <c r="GO9685" s="7"/>
    </row>
    <row r="9686" spans="32:197" s="6" customFormat="1" x14ac:dyDescent="0.45">
      <c r="AF9686" s="54"/>
      <c r="AG9686" s="54"/>
      <c r="BV9686" s="7"/>
      <c r="CQ9686" s="7"/>
      <c r="DL9686" s="7"/>
      <c r="EG9686" s="7"/>
      <c r="FB9686" s="7"/>
      <c r="FW9686" s="7"/>
      <c r="GO9686" s="7"/>
    </row>
    <row r="9687" spans="32:197" s="6" customFormat="1" x14ac:dyDescent="0.45">
      <c r="AF9687" s="54"/>
      <c r="AG9687" s="54"/>
      <c r="BV9687" s="7"/>
      <c r="CQ9687" s="7"/>
      <c r="DL9687" s="7"/>
      <c r="EG9687" s="7"/>
      <c r="FB9687" s="7"/>
      <c r="FW9687" s="7"/>
      <c r="GO9687" s="7"/>
    </row>
    <row r="9688" spans="32:197" s="6" customFormat="1" x14ac:dyDescent="0.45">
      <c r="AF9688" s="54"/>
      <c r="AG9688" s="54"/>
      <c r="BV9688" s="7"/>
      <c r="CQ9688" s="7"/>
      <c r="DL9688" s="7"/>
      <c r="EG9688" s="7"/>
      <c r="FB9688" s="7"/>
      <c r="FW9688" s="7"/>
      <c r="GO9688" s="7"/>
    </row>
    <row r="9689" spans="32:197" s="6" customFormat="1" x14ac:dyDescent="0.45">
      <c r="AF9689" s="54"/>
      <c r="AG9689" s="54"/>
      <c r="BV9689" s="7"/>
      <c r="CQ9689" s="7"/>
      <c r="DL9689" s="7"/>
      <c r="EG9689" s="7"/>
      <c r="FB9689" s="7"/>
      <c r="FW9689" s="7"/>
      <c r="GO9689" s="7"/>
    </row>
    <row r="9690" spans="32:197" s="6" customFormat="1" x14ac:dyDescent="0.45">
      <c r="AF9690" s="54"/>
      <c r="AG9690" s="54"/>
      <c r="BV9690" s="7"/>
      <c r="CQ9690" s="7"/>
      <c r="DL9690" s="7"/>
      <c r="EG9690" s="7"/>
      <c r="FB9690" s="7"/>
      <c r="FW9690" s="7"/>
      <c r="GO9690" s="7"/>
    </row>
    <row r="9691" spans="32:197" s="6" customFormat="1" x14ac:dyDescent="0.45">
      <c r="AF9691" s="54"/>
      <c r="AG9691" s="54"/>
      <c r="BV9691" s="7"/>
      <c r="CQ9691" s="7"/>
      <c r="DL9691" s="7"/>
      <c r="EG9691" s="7"/>
      <c r="FB9691" s="7"/>
      <c r="FW9691" s="7"/>
      <c r="GO9691" s="7"/>
    </row>
    <row r="9692" spans="32:197" s="6" customFormat="1" x14ac:dyDescent="0.45">
      <c r="AF9692" s="54"/>
      <c r="AG9692" s="54"/>
      <c r="BV9692" s="7"/>
      <c r="CQ9692" s="7"/>
      <c r="DL9692" s="7"/>
      <c r="EG9692" s="7"/>
      <c r="FB9692" s="7"/>
      <c r="FW9692" s="7"/>
      <c r="GO9692" s="7"/>
    </row>
    <row r="9693" spans="32:197" s="6" customFormat="1" x14ac:dyDescent="0.45">
      <c r="AF9693" s="54"/>
      <c r="AG9693" s="54"/>
      <c r="BV9693" s="7"/>
      <c r="CQ9693" s="7"/>
      <c r="DL9693" s="7"/>
      <c r="EG9693" s="7"/>
      <c r="FB9693" s="7"/>
      <c r="FW9693" s="7"/>
      <c r="GO9693" s="7"/>
    </row>
    <row r="9694" spans="32:197" s="6" customFormat="1" x14ac:dyDescent="0.45">
      <c r="AF9694" s="54"/>
      <c r="AG9694" s="54"/>
      <c r="BV9694" s="7"/>
      <c r="CQ9694" s="7"/>
      <c r="DL9694" s="7"/>
      <c r="EG9694" s="7"/>
      <c r="FB9694" s="7"/>
      <c r="FW9694" s="7"/>
      <c r="GO9694" s="7"/>
    </row>
    <row r="9695" spans="32:197" s="6" customFormat="1" x14ac:dyDescent="0.45">
      <c r="AF9695" s="54"/>
      <c r="AG9695" s="54"/>
      <c r="BV9695" s="7"/>
      <c r="CQ9695" s="7"/>
      <c r="DL9695" s="7"/>
      <c r="EG9695" s="7"/>
      <c r="FB9695" s="7"/>
      <c r="FW9695" s="7"/>
      <c r="GO9695" s="7"/>
    </row>
    <row r="9696" spans="32:197" s="6" customFormat="1" x14ac:dyDescent="0.45">
      <c r="AF9696" s="54"/>
      <c r="AG9696" s="54"/>
      <c r="BV9696" s="7"/>
      <c r="CQ9696" s="7"/>
      <c r="DL9696" s="7"/>
      <c r="EG9696" s="7"/>
      <c r="FB9696" s="7"/>
      <c r="FW9696" s="7"/>
      <c r="GO9696" s="7"/>
    </row>
    <row r="9697" spans="32:197" s="6" customFormat="1" x14ac:dyDescent="0.45">
      <c r="AF9697" s="54"/>
      <c r="AG9697" s="54"/>
      <c r="BV9697" s="7"/>
      <c r="CQ9697" s="7"/>
      <c r="DL9697" s="7"/>
      <c r="EG9697" s="7"/>
      <c r="FB9697" s="7"/>
      <c r="FW9697" s="7"/>
      <c r="GO9697" s="7"/>
    </row>
    <row r="9698" spans="32:197" s="6" customFormat="1" x14ac:dyDescent="0.45">
      <c r="AF9698" s="54"/>
      <c r="AG9698" s="54"/>
      <c r="BV9698" s="7"/>
      <c r="CQ9698" s="7"/>
      <c r="DL9698" s="7"/>
      <c r="EG9698" s="7"/>
      <c r="FB9698" s="7"/>
      <c r="FW9698" s="7"/>
      <c r="GO9698" s="7"/>
    </row>
    <row r="9699" spans="32:197" s="6" customFormat="1" x14ac:dyDescent="0.45">
      <c r="AF9699" s="54"/>
      <c r="AG9699" s="54"/>
      <c r="BV9699" s="7"/>
      <c r="CQ9699" s="7"/>
      <c r="DL9699" s="7"/>
      <c r="EG9699" s="7"/>
      <c r="FB9699" s="7"/>
      <c r="FW9699" s="7"/>
      <c r="GO9699" s="7"/>
    </row>
    <row r="9700" spans="32:197" s="6" customFormat="1" x14ac:dyDescent="0.45">
      <c r="AF9700" s="54"/>
      <c r="AG9700" s="54"/>
      <c r="BV9700" s="7"/>
      <c r="CQ9700" s="7"/>
      <c r="DL9700" s="7"/>
      <c r="EG9700" s="7"/>
      <c r="FB9700" s="7"/>
      <c r="FW9700" s="7"/>
      <c r="GO9700" s="7"/>
    </row>
    <row r="9701" spans="32:197" s="6" customFormat="1" x14ac:dyDescent="0.45">
      <c r="AF9701" s="54"/>
      <c r="AG9701" s="54"/>
      <c r="BV9701" s="7"/>
      <c r="CQ9701" s="7"/>
      <c r="DL9701" s="7"/>
      <c r="EG9701" s="7"/>
      <c r="FB9701" s="7"/>
      <c r="FW9701" s="7"/>
      <c r="GO9701" s="7"/>
    </row>
    <row r="9702" spans="32:197" s="6" customFormat="1" x14ac:dyDescent="0.45">
      <c r="AF9702" s="54"/>
      <c r="AG9702" s="54"/>
      <c r="BV9702" s="7"/>
      <c r="CQ9702" s="7"/>
      <c r="DL9702" s="7"/>
      <c r="EG9702" s="7"/>
      <c r="FB9702" s="7"/>
      <c r="FW9702" s="7"/>
      <c r="GO9702" s="7"/>
    </row>
    <row r="9703" spans="32:197" s="6" customFormat="1" x14ac:dyDescent="0.45">
      <c r="AF9703" s="54"/>
      <c r="AG9703" s="54"/>
      <c r="BV9703" s="7"/>
      <c r="CQ9703" s="7"/>
      <c r="DL9703" s="7"/>
      <c r="EG9703" s="7"/>
      <c r="FB9703" s="7"/>
      <c r="FW9703" s="7"/>
      <c r="GO9703" s="7"/>
    </row>
    <row r="9704" spans="32:197" s="6" customFormat="1" x14ac:dyDescent="0.45">
      <c r="AF9704" s="54"/>
      <c r="AG9704" s="54"/>
      <c r="BV9704" s="7"/>
      <c r="CQ9704" s="7"/>
      <c r="DL9704" s="7"/>
      <c r="EG9704" s="7"/>
      <c r="FB9704" s="7"/>
      <c r="FW9704" s="7"/>
      <c r="GO9704" s="7"/>
    </row>
    <row r="9705" spans="32:197" s="6" customFormat="1" x14ac:dyDescent="0.45">
      <c r="AF9705" s="54"/>
      <c r="AG9705" s="54"/>
      <c r="BV9705" s="7"/>
      <c r="CQ9705" s="7"/>
      <c r="DL9705" s="7"/>
      <c r="EG9705" s="7"/>
      <c r="FB9705" s="7"/>
      <c r="FW9705" s="7"/>
      <c r="GO9705" s="7"/>
    </row>
    <row r="9706" spans="32:197" s="6" customFormat="1" x14ac:dyDescent="0.45">
      <c r="AF9706" s="54"/>
      <c r="AG9706" s="54"/>
      <c r="BV9706" s="7"/>
      <c r="CQ9706" s="7"/>
      <c r="DL9706" s="7"/>
      <c r="EG9706" s="7"/>
      <c r="FB9706" s="7"/>
      <c r="FW9706" s="7"/>
      <c r="GO9706" s="7"/>
    </row>
    <row r="9707" spans="32:197" s="6" customFormat="1" x14ac:dyDescent="0.45">
      <c r="AF9707" s="54"/>
      <c r="AG9707" s="54"/>
      <c r="BV9707" s="7"/>
      <c r="CQ9707" s="7"/>
      <c r="DL9707" s="7"/>
      <c r="EG9707" s="7"/>
      <c r="FB9707" s="7"/>
      <c r="FW9707" s="7"/>
      <c r="GO9707" s="7"/>
    </row>
    <row r="9708" spans="32:197" s="6" customFormat="1" x14ac:dyDescent="0.45">
      <c r="AF9708" s="54"/>
      <c r="AG9708" s="54"/>
      <c r="BV9708" s="7"/>
      <c r="CQ9708" s="7"/>
      <c r="DL9708" s="7"/>
      <c r="EG9708" s="7"/>
      <c r="FB9708" s="7"/>
      <c r="FW9708" s="7"/>
      <c r="GO9708" s="7"/>
    </row>
    <row r="9709" spans="32:197" s="6" customFormat="1" x14ac:dyDescent="0.45">
      <c r="AF9709" s="54"/>
      <c r="AG9709" s="54"/>
      <c r="BV9709" s="7"/>
      <c r="CQ9709" s="7"/>
      <c r="DL9709" s="7"/>
      <c r="EG9709" s="7"/>
      <c r="FB9709" s="7"/>
      <c r="FW9709" s="7"/>
      <c r="GO9709" s="7"/>
    </row>
    <row r="9710" spans="32:197" s="6" customFormat="1" x14ac:dyDescent="0.45">
      <c r="AF9710" s="54"/>
      <c r="AG9710" s="54"/>
      <c r="BV9710" s="7"/>
      <c r="CQ9710" s="7"/>
      <c r="DL9710" s="7"/>
      <c r="EG9710" s="7"/>
      <c r="FB9710" s="7"/>
      <c r="FW9710" s="7"/>
      <c r="GO9710" s="7"/>
    </row>
    <row r="9711" spans="32:197" s="6" customFormat="1" x14ac:dyDescent="0.45">
      <c r="AF9711" s="54"/>
      <c r="AG9711" s="54"/>
      <c r="BV9711" s="7"/>
      <c r="CQ9711" s="7"/>
      <c r="DL9711" s="7"/>
      <c r="EG9711" s="7"/>
      <c r="FB9711" s="7"/>
      <c r="FW9711" s="7"/>
      <c r="GO9711" s="7"/>
    </row>
    <row r="9712" spans="32:197" s="6" customFormat="1" x14ac:dyDescent="0.45">
      <c r="AF9712" s="54"/>
      <c r="AG9712" s="54"/>
      <c r="BV9712" s="7"/>
      <c r="CQ9712" s="7"/>
      <c r="DL9712" s="7"/>
      <c r="EG9712" s="7"/>
      <c r="FB9712" s="7"/>
      <c r="FW9712" s="7"/>
      <c r="GO9712" s="7"/>
    </row>
    <row r="9713" spans="32:197" s="6" customFormat="1" x14ac:dyDescent="0.45">
      <c r="AF9713" s="54"/>
      <c r="AG9713" s="54"/>
      <c r="BV9713" s="7"/>
      <c r="CQ9713" s="7"/>
      <c r="DL9713" s="7"/>
      <c r="EG9713" s="7"/>
      <c r="FB9713" s="7"/>
      <c r="FW9713" s="7"/>
      <c r="GO9713" s="7"/>
    </row>
    <row r="9714" spans="32:197" s="6" customFormat="1" x14ac:dyDescent="0.45">
      <c r="AF9714" s="54"/>
      <c r="AG9714" s="54"/>
      <c r="BV9714" s="7"/>
      <c r="CQ9714" s="7"/>
      <c r="DL9714" s="7"/>
      <c r="EG9714" s="7"/>
      <c r="FB9714" s="7"/>
      <c r="FW9714" s="7"/>
      <c r="GO9714" s="7"/>
    </row>
    <row r="9715" spans="32:197" s="6" customFormat="1" x14ac:dyDescent="0.45">
      <c r="AF9715" s="54"/>
      <c r="AG9715" s="54"/>
      <c r="BV9715" s="7"/>
      <c r="CQ9715" s="7"/>
      <c r="DL9715" s="7"/>
      <c r="EG9715" s="7"/>
      <c r="FB9715" s="7"/>
      <c r="FW9715" s="7"/>
      <c r="GO9715" s="7"/>
    </row>
    <row r="9716" spans="32:197" s="6" customFormat="1" x14ac:dyDescent="0.45">
      <c r="AF9716" s="54"/>
      <c r="AG9716" s="54"/>
      <c r="BV9716" s="7"/>
      <c r="CQ9716" s="7"/>
      <c r="DL9716" s="7"/>
      <c r="EG9716" s="7"/>
      <c r="FB9716" s="7"/>
      <c r="FW9716" s="7"/>
      <c r="GO9716" s="7"/>
    </row>
    <row r="9717" spans="32:197" s="6" customFormat="1" x14ac:dyDescent="0.45">
      <c r="AF9717" s="54"/>
      <c r="AG9717" s="54"/>
      <c r="BV9717" s="7"/>
      <c r="CQ9717" s="7"/>
      <c r="DL9717" s="7"/>
      <c r="EG9717" s="7"/>
      <c r="FB9717" s="7"/>
      <c r="FW9717" s="7"/>
      <c r="GO9717" s="7"/>
    </row>
    <row r="9718" spans="32:197" s="6" customFormat="1" x14ac:dyDescent="0.45">
      <c r="AF9718" s="54"/>
      <c r="AG9718" s="54"/>
      <c r="BV9718" s="7"/>
      <c r="CQ9718" s="7"/>
      <c r="DL9718" s="7"/>
      <c r="EG9718" s="7"/>
      <c r="FB9718" s="7"/>
      <c r="FW9718" s="7"/>
      <c r="GO9718" s="7"/>
    </row>
    <row r="9719" spans="32:197" s="6" customFormat="1" x14ac:dyDescent="0.45">
      <c r="AF9719" s="54"/>
      <c r="AG9719" s="54"/>
      <c r="BV9719" s="7"/>
      <c r="CQ9719" s="7"/>
      <c r="DL9719" s="7"/>
      <c r="EG9719" s="7"/>
      <c r="FB9719" s="7"/>
      <c r="FW9719" s="7"/>
      <c r="GO9719" s="7"/>
    </row>
    <row r="9720" spans="32:197" s="6" customFormat="1" x14ac:dyDescent="0.45">
      <c r="AF9720" s="54"/>
      <c r="AG9720" s="54"/>
      <c r="BV9720" s="7"/>
      <c r="CQ9720" s="7"/>
      <c r="DL9720" s="7"/>
      <c r="EG9720" s="7"/>
      <c r="FB9720" s="7"/>
      <c r="FW9720" s="7"/>
      <c r="GO9720" s="7"/>
    </row>
    <row r="9721" spans="32:197" s="6" customFormat="1" x14ac:dyDescent="0.45">
      <c r="AF9721" s="54"/>
      <c r="AG9721" s="54"/>
      <c r="BV9721" s="7"/>
      <c r="CQ9721" s="7"/>
      <c r="DL9721" s="7"/>
      <c r="EG9721" s="7"/>
      <c r="FB9721" s="7"/>
      <c r="FW9721" s="7"/>
      <c r="GO9721" s="7"/>
    </row>
    <row r="9722" spans="32:197" s="6" customFormat="1" x14ac:dyDescent="0.45">
      <c r="AF9722" s="54"/>
      <c r="AG9722" s="54"/>
      <c r="BV9722" s="7"/>
      <c r="CQ9722" s="7"/>
      <c r="DL9722" s="7"/>
      <c r="EG9722" s="7"/>
      <c r="FB9722" s="7"/>
      <c r="FW9722" s="7"/>
      <c r="GO9722" s="7"/>
    </row>
    <row r="9723" spans="32:197" s="6" customFormat="1" x14ac:dyDescent="0.45">
      <c r="AF9723" s="54"/>
      <c r="AG9723" s="54"/>
      <c r="BV9723" s="7"/>
      <c r="CQ9723" s="7"/>
      <c r="DL9723" s="7"/>
      <c r="EG9723" s="7"/>
      <c r="FB9723" s="7"/>
      <c r="FW9723" s="7"/>
      <c r="GO9723" s="7"/>
    </row>
    <row r="9724" spans="32:197" s="6" customFormat="1" x14ac:dyDescent="0.45">
      <c r="AF9724" s="54"/>
      <c r="AG9724" s="54"/>
      <c r="BV9724" s="7"/>
      <c r="CQ9724" s="7"/>
      <c r="DL9724" s="7"/>
      <c r="EG9724" s="7"/>
      <c r="FB9724" s="7"/>
      <c r="FW9724" s="7"/>
      <c r="GO9724" s="7"/>
    </row>
    <row r="9725" spans="32:197" s="6" customFormat="1" x14ac:dyDescent="0.45">
      <c r="AF9725" s="54"/>
      <c r="AG9725" s="54"/>
      <c r="BV9725" s="7"/>
      <c r="CQ9725" s="7"/>
      <c r="DL9725" s="7"/>
      <c r="EG9725" s="7"/>
      <c r="FB9725" s="7"/>
      <c r="FW9725" s="7"/>
      <c r="GO9725" s="7"/>
    </row>
    <row r="9726" spans="32:197" s="6" customFormat="1" x14ac:dyDescent="0.45">
      <c r="AF9726" s="54"/>
      <c r="AG9726" s="54"/>
      <c r="BV9726" s="7"/>
      <c r="CQ9726" s="7"/>
      <c r="DL9726" s="7"/>
      <c r="EG9726" s="7"/>
      <c r="FB9726" s="7"/>
      <c r="FW9726" s="7"/>
      <c r="GO9726" s="7"/>
    </row>
    <row r="9727" spans="32:197" s="6" customFormat="1" x14ac:dyDescent="0.45">
      <c r="AF9727" s="54"/>
      <c r="AG9727" s="54"/>
      <c r="BV9727" s="7"/>
      <c r="CQ9727" s="7"/>
      <c r="DL9727" s="7"/>
      <c r="EG9727" s="7"/>
      <c r="FB9727" s="7"/>
      <c r="FW9727" s="7"/>
      <c r="GO9727" s="7"/>
    </row>
    <row r="9728" spans="32:197" s="6" customFormat="1" x14ac:dyDescent="0.45">
      <c r="AF9728" s="54"/>
      <c r="AG9728" s="54"/>
      <c r="BV9728" s="7"/>
      <c r="CQ9728" s="7"/>
      <c r="DL9728" s="7"/>
      <c r="EG9728" s="7"/>
      <c r="FB9728" s="7"/>
      <c r="FW9728" s="7"/>
      <c r="GO9728" s="7"/>
    </row>
    <row r="9729" spans="32:197" s="6" customFormat="1" x14ac:dyDescent="0.45">
      <c r="AF9729" s="54"/>
      <c r="AG9729" s="54"/>
      <c r="BV9729" s="7"/>
      <c r="CQ9729" s="7"/>
      <c r="DL9729" s="7"/>
      <c r="EG9729" s="7"/>
      <c r="FB9729" s="7"/>
      <c r="FW9729" s="7"/>
      <c r="GO9729" s="7"/>
    </row>
    <row r="9730" spans="32:197" s="6" customFormat="1" x14ac:dyDescent="0.45">
      <c r="AF9730" s="54"/>
      <c r="AG9730" s="54"/>
      <c r="BV9730" s="7"/>
      <c r="CQ9730" s="7"/>
      <c r="DL9730" s="7"/>
      <c r="EG9730" s="7"/>
      <c r="FB9730" s="7"/>
      <c r="FW9730" s="7"/>
      <c r="GO9730" s="7"/>
    </row>
    <row r="9731" spans="32:197" s="6" customFormat="1" x14ac:dyDescent="0.45">
      <c r="AF9731" s="54"/>
      <c r="AG9731" s="54"/>
      <c r="BV9731" s="7"/>
      <c r="CQ9731" s="7"/>
      <c r="DL9731" s="7"/>
      <c r="EG9731" s="7"/>
      <c r="FB9731" s="7"/>
      <c r="FW9731" s="7"/>
      <c r="GO9731" s="7"/>
    </row>
    <row r="9732" spans="32:197" s="6" customFormat="1" x14ac:dyDescent="0.45">
      <c r="AF9732" s="54"/>
      <c r="AG9732" s="54"/>
      <c r="BV9732" s="7"/>
      <c r="CQ9732" s="7"/>
      <c r="DL9732" s="7"/>
      <c r="EG9732" s="7"/>
      <c r="FB9732" s="7"/>
      <c r="FW9732" s="7"/>
      <c r="GO9732" s="7"/>
    </row>
    <row r="9733" spans="32:197" s="6" customFormat="1" x14ac:dyDescent="0.45">
      <c r="AF9733" s="54"/>
      <c r="AG9733" s="54"/>
      <c r="BV9733" s="7"/>
      <c r="CQ9733" s="7"/>
      <c r="DL9733" s="7"/>
      <c r="EG9733" s="7"/>
      <c r="FB9733" s="7"/>
      <c r="FW9733" s="7"/>
      <c r="GO9733" s="7"/>
    </row>
    <row r="9734" spans="32:197" s="6" customFormat="1" x14ac:dyDescent="0.45">
      <c r="AF9734" s="54"/>
      <c r="AG9734" s="54"/>
      <c r="BV9734" s="7"/>
      <c r="CQ9734" s="7"/>
      <c r="DL9734" s="7"/>
      <c r="EG9734" s="7"/>
      <c r="FB9734" s="7"/>
      <c r="FW9734" s="7"/>
      <c r="GO9734" s="7"/>
    </row>
    <row r="9735" spans="32:197" s="6" customFormat="1" x14ac:dyDescent="0.45">
      <c r="AF9735" s="54"/>
      <c r="AG9735" s="54"/>
      <c r="BV9735" s="7"/>
      <c r="CQ9735" s="7"/>
      <c r="DL9735" s="7"/>
      <c r="EG9735" s="7"/>
      <c r="FB9735" s="7"/>
      <c r="FW9735" s="7"/>
      <c r="GO9735" s="7"/>
    </row>
    <row r="9736" spans="32:197" s="6" customFormat="1" x14ac:dyDescent="0.45">
      <c r="AF9736" s="54"/>
      <c r="AG9736" s="54"/>
      <c r="BV9736" s="7"/>
      <c r="CQ9736" s="7"/>
      <c r="DL9736" s="7"/>
      <c r="EG9736" s="7"/>
      <c r="FB9736" s="7"/>
      <c r="FW9736" s="7"/>
      <c r="GO9736" s="7"/>
    </row>
    <row r="9737" spans="32:197" s="6" customFormat="1" x14ac:dyDescent="0.45">
      <c r="AF9737" s="54"/>
      <c r="AG9737" s="54"/>
      <c r="BV9737" s="7"/>
      <c r="CQ9737" s="7"/>
      <c r="DL9737" s="7"/>
      <c r="EG9737" s="7"/>
      <c r="FB9737" s="7"/>
      <c r="FW9737" s="7"/>
      <c r="GO9737" s="7"/>
    </row>
    <row r="9738" spans="32:197" s="6" customFormat="1" x14ac:dyDescent="0.45">
      <c r="AF9738" s="54"/>
      <c r="AG9738" s="54"/>
      <c r="BV9738" s="7"/>
      <c r="CQ9738" s="7"/>
      <c r="DL9738" s="7"/>
      <c r="EG9738" s="7"/>
      <c r="FB9738" s="7"/>
      <c r="FW9738" s="7"/>
      <c r="GO9738" s="7"/>
    </row>
    <row r="9739" spans="32:197" s="6" customFormat="1" x14ac:dyDescent="0.45">
      <c r="AF9739" s="54"/>
      <c r="AG9739" s="54"/>
      <c r="BV9739" s="7"/>
      <c r="CQ9739" s="7"/>
      <c r="DL9739" s="7"/>
      <c r="EG9739" s="7"/>
      <c r="FB9739" s="7"/>
      <c r="FW9739" s="7"/>
      <c r="GO9739" s="7"/>
    </row>
    <row r="9740" spans="32:197" s="6" customFormat="1" x14ac:dyDescent="0.45">
      <c r="AF9740" s="54"/>
      <c r="AG9740" s="54"/>
      <c r="BV9740" s="7"/>
      <c r="CQ9740" s="7"/>
      <c r="DL9740" s="7"/>
      <c r="EG9740" s="7"/>
      <c r="FB9740" s="7"/>
      <c r="FW9740" s="7"/>
      <c r="GO9740" s="7"/>
    </row>
    <row r="9741" spans="32:197" s="6" customFormat="1" x14ac:dyDescent="0.45">
      <c r="AF9741" s="54"/>
      <c r="AG9741" s="54"/>
      <c r="BV9741" s="7"/>
      <c r="CQ9741" s="7"/>
      <c r="DL9741" s="7"/>
      <c r="EG9741" s="7"/>
      <c r="FB9741" s="7"/>
      <c r="FW9741" s="7"/>
      <c r="GO9741" s="7"/>
    </row>
    <row r="9742" spans="32:197" s="6" customFormat="1" x14ac:dyDescent="0.45">
      <c r="AF9742" s="54"/>
      <c r="AG9742" s="54"/>
      <c r="BV9742" s="7"/>
      <c r="CQ9742" s="7"/>
      <c r="DL9742" s="7"/>
      <c r="EG9742" s="7"/>
      <c r="FB9742" s="7"/>
      <c r="FW9742" s="7"/>
      <c r="GO9742" s="7"/>
    </row>
    <row r="9743" spans="32:197" s="6" customFormat="1" x14ac:dyDescent="0.45">
      <c r="AF9743" s="54"/>
      <c r="AG9743" s="54"/>
      <c r="BV9743" s="7"/>
      <c r="CQ9743" s="7"/>
      <c r="DL9743" s="7"/>
      <c r="EG9743" s="7"/>
      <c r="FB9743" s="7"/>
      <c r="FW9743" s="7"/>
      <c r="GO9743" s="7"/>
    </row>
    <row r="9744" spans="32:197" s="6" customFormat="1" x14ac:dyDescent="0.45">
      <c r="AF9744" s="54"/>
      <c r="AG9744" s="54"/>
      <c r="BV9744" s="7"/>
      <c r="CQ9744" s="7"/>
      <c r="DL9744" s="7"/>
      <c r="EG9744" s="7"/>
      <c r="FB9744" s="7"/>
      <c r="FW9744" s="7"/>
      <c r="GO9744" s="7"/>
    </row>
    <row r="9745" spans="32:197" s="6" customFormat="1" x14ac:dyDescent="0.45">
      <c r="AF9745" s="54"/>
      <c r="AG9745" s="54"/>
      <c r="BV9745" s="7"/>
      <c r="CQ9745" s="7"/>
      <c r="DL9745" s="7"/>
      <c r="EG9745" s="7"/>
      <c r="FB9745" s="7"/>
      <c r="FW9745" s="7"/>
      <c r="GO9745" s="7"/>
    </row>
    <row r="9746" spans="32:197" s="6" customFormat="1" x14ac:dyDescent="0.45">
      <c r="AF9746" s="54"/>
      <c r="AG9746" s="54"/>
      <c r="BV9746" s="7"/>
      <c r="CQ9746" s="7"/>
      <c r="DL9746" s="7"/>
      <c r="EG9746" s="7"/>
      <c r="FB9746" s="7"/>
      <c r="FW9746" s="7"/>
      <c r="GO9746" s="7"/>
    </row>
    <row r="9747" spans="32:197" s="6" customFormat="1" x14ac:dyDescent="0.45">
      <c r="AF9747" s="54"/>
      <c r="AG9747" s="54"/>
      <c r="BV9747" s="7"/>
      <c r="CQ9747" s="7"/>
      <c r="DL9747" s="7"/>
      <c r="EG9747" s="7"/>
      <c r="FB9747" s="7"/>
      <c r="FW9747" s="7"/>
      <c r="GO9747" s="7"/>
    </row>
    <row r="9748" spans="32:197" s="6" customFormat="1" x14ac:dyDescent="0.45">
      <c r="AF9748" s="54"/>
      <c r="AG9748" s="54"/>
      <c r="BV9748" s="7"/>
      <c r="CQ9748" s="7"/>
      <c r="DL9748" s="7"/>
      <c r="EG9748" s="7"/>
      <c r="FB9748" s="7"/>
      <c r="FW9748" s="7"/>
      <c r="GO9748" s="7"/>
    </row>
    <row r="9749" spans="32:197" s="6" customFormat="1" x14ac:dyDescent="0.45">
      <c r="AF9749" s="54"/>
      <c r="AG9749" s="54"/>
      <c r="BV9749" s="7"/>
      <c r="CQ9749" s="7"/>
      <c r="DL9749" s="7"/>
      <c r="EG9749" s="7"/>
      <c r="FB9749" s="7"/>
      <c r="FW9749" s="7"/>
      <c r="GO9749" s="7"/>
    </row>
    <row r="9750" spans="32:197" s="6" customFormat="1" x14ac:dyDescent="0.45">
      <c r="AF9750" s="54"/>
      <c r="AG9750" s="54"/>
      <c r="BV9750" s="7"/>
      <c r="CQ9750" s="7"/>
      <c r="DL9750" s="7"/>
      <c r="EG9750" s="7"/>
      <c r="FB9750" s="7"/>
      <c r="FW9750" s="7"/>
      <c r="GO9750" s="7"/>
    </row>
    <row r="9751" spans="32:197" s="6" customFormat="1" x14ac:dyDescent="0.45">
      <c r="AF9751" s="54"/>
      <c r="AG9751" s="54"/>
      <c r="BV9751" s="7"/>
      <c r="CQ9751" s="7"/>
      <c r="DL9751" s="7"/>
      <c r="EG9751" s="7"/>
      <c r="FB9751" s="7"/>
      <c r="FW9751" s="7"/>
      <c r="GO9751" s="7"/>
    </row>
    <row r="9752" spans="32:197" s="6" customFormat="1" x14ac:dyDescent="0.45">
      <c r="AF9752" s="54"/>
      <c r="AG9752" s="54"/>
      <c r="BV9752" s="7"/>
      <c r="CQ9752" s="7"/>
      <c r="DL9752" s="7"/>
      <c r="EG9752" s="7"/>
      <c r="FB9752" s="7"/>
      <c r="FW9752" s="7"/>
      <c r="GO9752" s="7"/>
    </row>
    <row r="9753" spans="32:197" s="6" customFormat="1" x14ac:dyDescent="0.45">
      <c r="AF9753" s="54"/>
      <c r="AG9753" s="54"/>
      <c r="BV9753" s="7"/>
      <c r="CQ9753" s="7"/>
      <c r="DL9753" s="7"/>
      <c r="EG9753" s="7"/>
      <c r="FB9753" s="7"/>
      <c r="FW9753" s="7"/>
      <c r="GO9753" s="7"/>
    </row>
    <row r="9754" spans="32:197" s="6" customFormat="1" x14ac:dyDescent="0.45">
      <c r="AF9754" s="54"/>
      <c r="AG9754" s="54"/>
      <c r="BV9754" s="7"/>
      <c r="CQ9754" s="7"/>
      <c r="DL9754" s="7"/>
      <c r="EG9754" s="7"/>
      <c r="FB9754" s="7"/>
      <c r="FW9754" s="7"/>
      <c r="GO9754" s="7"/>
    </row>
    <row r="9755" spans="32:197" s="6" customFormat="1" x14ac:dyDescent="0.45">
      <c r="AF9755" s="54"/>
      <c r="AG9755" s="54"/>
      <c r="BV9755" s="7"/>
      <c r="CQ9755" s="7"/>
      <c r="DL9755" s="7"/>
      <c r="EG9755" s="7"/>
      <c r="FB9755" s="7"/>
      <c r="FW9755" s="7"/>
      <c r="GO9755" s="7"/>
    </row>
    <row r="9756" spans="32:197" s="6" customFormat="1" x14ac:dyDescent="0.45">
      <c r="AF9756" s="54"/>
      <c r="AG9756" s="54"/>
      <c r="BV9756" s="7"/>
      <c r="CQ9756" s="7"/>
      <c r="DL9756" s="7"/>
      <c r="EG9756" s="7"/>
      <c r="FB9756" s="7"/>
      <c r="FW9756" s="7"/>
      <c r="GO9756" s="7"/>
    </row>
    <row r="9757" spans="32:197" s="6" customFormat="1" x14ac:dyDescent="0.45">
      <c r="AF9757" s="54"/>
      <c r="AG9757" s="54"/>
      <c r="BV9757" s="7"/>
      <c r="CQ9757" s="7"/>
      <c r="DL9757" s="7"/>
      <c r="EG9757" s="7"/>
      <c r="FB9757" s="7"/>
      <c r="FW9757" s="7"/>
      <c r="GO9757" s="7"/>
    </row>
    <row r="9758" spans="32:197" s="6" customFormat="1" x14ac:dyDescent="0.45">
      <c r="AF9758" s="54"/>
      <c r="AG9758" s="54"/>
      <c r="BV9758" s="7"/>
      <c r="CQ9758" s="7"/>
      <c r="DL9758" s="7"/>
      <c r="EG9758" s="7"/>
      <c r="FB9758" s="7"/>
      <c r="FW9758" s="7"/>
      <c r="GO9758" s="7"/>
    </row>
    <row r="9759" spans="32:197" s="6" customFormat="1" x14ac:dyDescent="0.45">
      <c r="AF9759" s="54"/>
      <c r="AG9759" s="54"/>
      <c r="BV9759" s="7"/>
      <c r="CQ9759" s="7"/>
      <c r="DL9759" s="7"/>
      <c r="EG9759" s="7"/>
      <c r="FB9759" s="7"/>
      <c r="FW9759" s="7"/>
      <c r="GO9759" s="7"/>
    </row>
    <row r="9760" spans="32:197" s="6" customFormat="1" x14ac:dyDescent="0.45">
      <c r="AF9760" s="54"/>
      <c r="AG9760" s="54"/>
      <c r="BV9760" s="7"/>
      <c r="CQ9760" s="7"/>
      <c r="DL9760" s="7"/>
      <c r="EG9760" s="7"/>
      <c r="FB9760" s="7"/>
      <c r="FW9760" s="7"/>
      <c r="GO9760" s="7"/>
    </row>
    <row r="9761" spans="32:197" s="6" customFormat="1" x14ac:dyDescent="0.45">
      <c r="AF9761" s="54"/>
      <c r="AG9761" s="54"/>
      <c r="BV9761" s="7"/>
      <c r="CQ9761" s="7"/>
      <c r="DL9761" s="7"/>
      <c r="EG9761" s="7"/>
      <c r="FB9761" s="7"/>
      <c r="FW9761" s="7"/>
      <c r="GO9761" s="7"/>
    </row>
    <row r="9762" spans="32:197" s="6" customFormat="1" x14ac:dyDescent="0.45">
      <c r="AF9762" s="54"/>
      <c r="AG9762" s="54"/>
      <c r="BV9762" s="7"/>
      <c r="CQ9762" s="7"/>
      <c r="DL9762" s="7"/>
      <c r="EG9762" s="7"/>
      <c r="FB9762" s="7"/>
      <c r="FW9762" s="7"/>
      <c r="GO9762" s="7"/>
    </row>
    <row r="9763" spans="32:197" s="6" customFormat="1" x14ac:dyDescent="0.45">
      <c r="AF9763" s="54"/>
      <c r="AG9763" s="54"/>
      <c r="BV9763" s="7"/>
      <c r="CQ9763" s="7"/>
      <c r="DL9763" s="7"/>
      <c r="EG9763" s="7"/>
      <c r="FB9763" s="7"/>
      <c r="FW9763" s="7"/>
      <c r="GO9763" s="7"/>
    </row>
    <row r="9764" spans="32:197" s="6" customFormat="1" x14ac:dyDescent="0.45">
      <c r="AF9764" s="54"/>
      <c r="AG9764" s="54"/>
      <c r="BV9764" s="7"/>
      <c r="CQ9764" s="7"/>
      <c r="DL9764" s="7"/>
      <c r="EG9764" s="7"/>
      <c r="FB9764" s="7"/>
      <c r="FW9764" s="7"/>
      <c r="GO9764" s="7"/>
    </row>
    <row r="9765" spans="32:197" s="6" customFormat="1" x14ac:dyDescent="0.45">
      <c r="AF9765" s="54"/>
      <c r="AG9765" s="54"/>
      <c r="BV9765" s="7"/>
      <c r="CQ9765" s="7"/>
      <c r="DL9765" s="7"/>
      <c r="EG9765" s="7"/>
      <c r="FB9765" s="7"/>
      <c r="FW9765" s="7"/>
      <c r="GO9765" s="7"/>
    </row>
    <row r="9766" spans="32:197" s="6" customFormat="1" x14ac:dyDescent="0.45">
      <c r="AF9766" s="54"/>
      <c r="AG9766" s="54"/>
      <c r="BV9766" s="7"/>
      <c r="CQ9766" s="7"/>
      <c r="DL9766" s="7"/>
      <c r="EG9766" s="7"/>
      <c r="FB9766" s="7"/>
      <c r="FW9766" s="7"/>
      <c r="GO9766" s="7"/>
    </row>
    <row r="9767" spans="32:197" s="6" customFormat="1" x14ac:dyDescent="0.45">
      <c r="AF9767" s="54"/>
      <c r="AG9767" s="54"/>
      <c r="BV9767" s="7"/>
      <c r="CQ9767" s="7"/>
      <c r="DL9767" s="7"/>
      <c r="EG9767" s="7"/>
      <c r="FB9767" s="7"/>
      <c r="FW9767" s="7"/>
      <c r="GO9767" s="7"/>
    </row>
    <row r="9768" spans="32:197" s="6" customFormat="1" x14ac:dyDescent="0.45">
      <c r="AF9768" s="54"/>
      <c r="AG9768" s="54"/>
      <c r="BV9768" s="7"/>
      <c r="CQ9768" s="7"/>
      <c r="DL9768" s="7"/>
      <c r="EG9768" s="7"/>
      <c r="FB9768" s="7"/>
      <c r="FW9768" s="7"/>
      <c r="GO9768" s="7"/>
    </row>
    <row r="9769" spans="32:197" s="6" customFormat="1" x14ac:dyDescent="0.45">
      <c r="AF9769" s="54"/>
      <c r="AG9769" s="54"/>
      <c r="BV9769" s="7"/>
      <c r="CQ9769" s="7"/>
      <c r="DL9769" s="7"/>
      <c r="EG9769" s="7"/>
      <c r="FB9769" s="7"/>
      <c r="FW9769" s="7"/>
      <c r="GO9769" s="7"/>
    </row>
    <row r="9770" spans="32:197" s="6" customFormat="1" x14ac:dyDescent="0.45">
      <c r="AF9770" s="54"/>
      <c r="AG9770" s="54"/>
      <c r="BV9770" s="7"/>
      <c r="CQ9770" s="7"/>
      <c r="DL9770" s="7"/>
      <c r="EG9770" s="7"/>
      <c r="FB9770" s="7"/>
      <c r="FW9770" s="7"/>
      <c r="GO9770" s="7"/>
    </row>
    <row r="9771" spans="32:197" s="6" customFormat="1" x14ac:dyDescent="0.45">
      <c r="AF9771" s="54"/>
      <c r="AG9771" s="54"/>
      <c r="BV9771" s="7"/>
      <c r="CQ9771" s="7"/>
      <c r="DL9771" s="7"/>
      <c r="EG9771" s="7"/>
      <c r="FB9771" s="7"/>
      <c r="FW9771" s="7"/>
      <c r="GO9771" s="7"/>
    </row>
    <row r="9772" spans="32:197" s="6" customFormat="1" x14ac:dyDescent="0.45">
      <c r="AF9772" s="54"/>
      <c r="AG9772" s="54"/>
      <c r="BV9772" s="7"/>
      <c r="CQ9772" s="7"/>
      <c r="DL9772" s="7"/>
      <c r="EG9772" s="7"/>
      <c r="FB9772" s="7"/>
      <c r="FW9772" s="7"/>
      <c r="GO9772" s="7"/>
    </row>
    <row r="9773" spans="32:197" s="6" customFormat="1" x14ac:dyDescent="0.45">
      <c r="AF9773" s="54"/>
      <c r="AG9773" s="54"/>
      <c r="BV9773" s="7"/>
      <c r="CQ9773" s="7"/>
      <c r="DL9773" s="7"/>
      <c r="EG9773" s="7"/>
      <c r="FB9773" s="7"/>
      <c r="FW9773" s="7"/>
      <c r="GO9773" s="7"/>
    </row>
    <row r="9774" spans="32:197" s="6" customFormat="1" x14ac:dyDescent="0.45">
      <c r="AF9774" s="54"/>
      <c r="AG9774" s="54"/>
      <c r="BV9774" s="7"/>
      <c r="CQ9774" s="7"/>
      <c r="DL9774" s="7"/>
      <c r="EG9774" s="7"/>
      <c r="FB9774" s="7"/>
      <c r="FW9774" s="7"/>
      <c r="GO9774" s="7"/>
    </row>
    <row r="9775" spans="32:197" s="6" customFormat="1" x14ac:dyDescent="0.45">
      <c r="AF9775" s="54"/>
      <c r="AG9775" s="54"/>
      <c r="BV9775" s="7"/>
      <c r="CQ9775" s="7"/>
      <c r="DL9775" s="7"/>
      <c r="EG9775" s="7"/>
      <c r="FB9775" s="7"/>
      <c r="FW9775" s="7"/>
      <c r="GO9775" s="7"/>
    </row>
    <row r="9776" spans="32:197" s="6" customFormat="1" x14ac:dyDescent="0.45">
      <c r="AF9776" s="54"/>
      <c r="AG9776" s="54"/>
      <c r="BV9776" s="7"/>
      <c r="CQ9776" s="7"/>
      <c r="DL9776" s="7"/>
      <c r="EG9776" s="7"/>
      <c r="FB9776" s="7"/>
      <c r="FW9776" s="7"/>
      <c r="GO9776" s="7"/>
    </row>
    <row r="9777" spans="32:197" s="6" customFormat="1" x14ac:dyDescent="0.45">
      <c r="AF9777" s="54"/>
      <c r="AG9777" s="54"/>
      <c r="BV9777" s="7"/>
      <c r="CQ9777" s="7"/>
      <c r="DL9777" s="7"/>
      <c r="EG9777" s="7"/>
      <c r="FB9777" s="7"/>
      <c r="FW9777" s="7"/>
      <c r="GO9777" s="7"/>
    </row>
    <row r="9778" spans="32:197" s="6" customFormat="1" x14ac:dyDescent="0.45">
      <c r="AF9778" s="54"/>
      <c r="AG9778" s="54"/>
      <c r="BV9778" s="7"/>
      <c r="CQ9778" s="7"/>
      <c r="DL9778" s="7"/>
      <c r="EG9778" s="7"/>
      <c r="FB9778" s="7"/>
      <c r="FW9778" s="7"/>
      <c r="GO9778" s="7"/>
    </row>
    <row r="9779" spans="32:197" s="6" customFormat="1" x14ac:dyDescent="0.45">
      <c r="AF9779" s="54"/>
      <c r="AG9779" s="54"/>
      <c r="BV9779" s="7"/>
      <c r="CQ9779" s="7"/>
      <c r="DL9779" s="7"/>
      <c r="EG9779" s="7"/>
      <c r="FB9779" s="7"/>
      <c r="FW9779" s="7"/>
      <c r="GO9779" s="7"/>
    </row>
    <row r="9780" spans="32:197" s="6" customFormat="1" x14ac:dyDescent="0.45">
      <c r="AF9780" s="54"/>
      <c r="AG9780" s="54"/>
      <c r="BV9780" s="7"/>
      <c r="CQ9780" s="7"/>
      <c r="DL9780" s="7"/>
      <c r="EG9780" s="7"/>
      <c r="FB9780" s="7"/>
      <c r="FW9780" s="7"/>
      <c r="GO9780" s="7"/>
    </row>
    <row r="9781" spans="32:197" s="6" customFormat="1" x14ac:dyDescent="0.45">
      <c r="AF9781" s="54"/>
      <c r="AG9781" s="54"/>
      <c r="BV9781" s="7"/>
      <c r="CQ9781" s="7"/>
      <c r="DL9781" s="7"/>
      <c r="EG9781" s="7"/>
      <c r="FB9781" s="7"/>
      <c r="FW9781" s="7"/>
      <c r="GO9781" s="7"/>
    </row>
    <row r="9782" spans="32:197" s="6" customFormat="1" x14ac:dyDescent="0.45">
      <c r="AF9782" s="54"/>
      <c r="AG9782" s="54"/>
      <c r="BV9782" s="7"/>
      <c r="CQ9782" s="7"/>
      <c r="DL9782" s="7"/>
      <c r="EG9782" s="7"/>
      <c r="FB9782" s="7"/>
      <c r="FW9782" s="7"/>
      <c r="GO9782" s="7"/>
    </row>
    <row r="9783" spans="32:197" s="6" customFormat="1" x14ac:dyDescent="0.45">
      <c r="AF9783" s="54"/>
      <c r="AG9783" s="54"/>
      <c r="BV9783" s="7"/>
      <c r="CQ9783" s="7"/>
      <c r="DL9783" s="7"/>
      <c r="EG9783" s="7"/>
      <c r="FB9783" s="7"/>
      <c r="FW9783" s="7"/>
      <c r="GO9783" s="7"/>
    </row>
    <row r="9784" spans="32:197" s="6" customFormat="1" x14ac:dyDescent="0.45">
      <c r="AF9784" s="54"/>
      <c r="AG9784" s="54"/>
      <c r="BV9784" s="7"/>
      <c r="CQ9784" s="7"/>
      <c r="DL9784" s="7"/>
      <c r="EG9784" s="7"/>
      <c r="FB9784" s="7"/>
      <c r="FW9784" s="7"/>
      <c r="GO9784" s="7"/>
    </row>
    <row r="9785" spans="32:197" s="6" customFormat="1" x14ac:dyDescent="0.45">
      <c r="AF9785" s="54"/>
      <c r="AG9785" s="54"/>
      <c r="BV9785" s="7"/>
      <c r="CQ9785" s="7"/>
      <c r="DL9785" s="7"/>
      <c r="EG9785" s="7"/>
      <c r="FB9785" s="7"/>
      <c r="FW9785" s="7"/>
      <c r="GO9785" s="7"/>
    </row>
    <row r="9786" spans="32:197" s="6" customFormat="1" x14ac:dyDescent="0.45">
      <c r="AF9786" s="54"/>
      <c r="AG9786" s="54"/>
      <c r="BV9786" s="7"/>
      <c r="CQ9786" s="7"/>
      <c r="DL9786" s="7"/>
      <c r="EG9786" s="7"/>
      <c r="FB9786" s="7"/>
      <c r="FW9786" s="7"/>
      <c r="GO9786" s="7"/>
    </row>
    <row r="9787" spans="32:197" s="6" customFormat="1" x14ac:dyDescent="0.45">
      <c r="AF9787" s="54"/>
      <c r="AG9787" s="54"/>
      <c r="BV9787" s="7"/>
      <c r="CQ9787" s="7"/>
      <c r="DL9787" s="7"/>
      <c r="EG9787" s="7"/>
      <c r="FB9787" s="7"/>
      <c r="FW9787" s="7"/>
      <c r="GO9787" s="7"/>
    </row>
    <row r="9788" spans="32:197" s="6" customFormat="1" x14ac:dyDescent="0.45">
      <c r="AF9788" s="54"/>
      <c r="AG9788" s="54"/>
      <c r="BV9788" s="7"/>
      <c r="CQ9788" s="7"/>
      <c r="DL9788" s="7"/>
      <c r="EG9788" s="7"/>
      <c r="FB9788" s="7"/>
      <c r="FW9788" s="7"/>
      <c r="GO9788" s="7"/>
    </row>
    <row r="9789" spans="32:197" s="6" customFormat="1" x14ac:dyDescent="0.45">
      <c r="AF9789" s="54"/>
      <c r="AG9789" s="54"/>
      <c r="BV9789" s="7"/>
      <c r="CQ9789" s="7"/>
      <c r="DL9789" s="7"/>
      <c r="EG9789" s="7"/>
      <c r="FB9789" s="7"/>
      <c r="FW9789" s="7"/>
      <c r="GO9789" s="7"/>
    </row>
    <row r="9790" spans="32:197" s="6" customFormat="1" x14ac:dyDescent="0.45">
      <c r="AF9790" s="54"/>
      <c r="AG9790" s="54"/>
      <c r="BV9790" s="7"/>
      <c r="CQ9790" s="7"/>
      <c r="DL9790" s="7"/>
      <c r="EG9790" s="7"/>
      <c r="FB9790" s="7"/>
      <c r="FW9790" s="7"/>
      <c r="GO9790" s="7"/>
    </row>
    <row r="9791" spans="32:197" s="6" customFormat="1" x14ac:dyDescent="0.45">
      <c r="AF9791" s="54"/>
      <c r="AG9791" s="54"/>
      <c r="BV9791" s="7"/>
      <c r="CQ9791" s="7"/>
      <c r="DL9791" s="7"/>
      <c r="EG9791" s="7"/>
      <c r="FB9791" s="7"/>
      <c r="FW9791" s="7"/>
      <c r="GO9791" s="7"/>
    </row>
    <row r="9792" spans="32:197" s="6" customFormat="1" x14ac:dyDescent="0.45">
      <c r="AF9792" s="54"/>
      <c r="AG9792" s="54"/>
      <c r="BV9792" s="7"/>
      <c r="CQ9792" s="7"/>
      <c r="DL9792" s="7"/>
      <c r="EG9792" s="7"/>
      <c r="FB9792" s="7"/>
      <c r="FW9792" s="7"/>
      <c r="GO9792" s="7"/>
    </row>
    <row r="9793" spans="32:197" s="6" customFormat="1" x14ac:dyDescent="0.45">
      <c r="AF9793" s="54"/>
      <c r="AG9793" s="54"/>
      <c r="BV9793" s="7"/>
      <c r="CQ9793" s="7"/>
      <c r="DL9793" s="7"/>
      <c r="EG9793" s="7"/>
      <c r="FB9793" s="7"/>
      <c r="FW9793" s="7"/>
      <c r="GO9793" s="7"/>
    </row>
    <row r="9794" spans="32:197" s="6" customFormat="1" x14ac:dyDescent="0.45">
      <c r="AF9794" s="54"/>
      <c r="AG9794" s="54"/>
      <c r="BV9794" s="7"/>
      <c r="CQ9794" s="7"/>
      <c r="DL9794" s="7"/>
      <c r="EG9794" s="7"/>
      <c r="FB9794" s="7"/>
      <c r="FW9794" s="7"/>
      <c r="GO9794" s="7"/>
    </row>
    <row r="9795" spans="32:197" s="6" customFormat="1" x14ac:dyDescent="0.45">
      <c r="AF9795" s="54"/>
      <c r="AG9795" s="54"/>
      <c r="BV9795" s="7"/>
      <c r="CQ9795" s="7"/>
      <c r="DL9795" s="7"/>
      <c r="EG9795" s="7"/>
      <c r="FB9795" s="7"/>
      <c r="FW9795" s="7"/>
      <c r="GO9795" s="7"/>
    </row>
    <row r="9796" spans="32:197" s="6" customFormat="1" x14ac:dyDescent="0.45">
      <c r="AF9796" s="54"/>
      <c r="AG9796" s="54"/>
      <c r="BV9796" s="7"/>
      <c r="CQ9796" s="7"/>
      <c r="DL9796" s="7"/>
      <c r="EG9796" s="7"/>
      <c r="FB9796" s="7"/>
      <c r="FW9796" s="7"/>
      <c r="GO9796" s="7"/>
    </row>
    <row r="9797" spans="32:197" s="6" customFormat="1" x14ac:dyDescent="0.45">
      <c r="AF9797" s="54"/>
      <c r="AG9797" s="54"/>
      <c r="BV9797" s="7"/>
      <c r="CQ9797" s="7"/>
      <c r="DL9797" s="7"/>
      <c r="EG9797" s="7"/>
      <c r="FB9797" s="7"/>
      <c r="FW9797" s="7"/>
      <c r="GO9797" s="7"/>
    </row>
    <row r="9798" spans="32:197" s="6" customFormat="1" x14ac:dyDescent="0.45">
      <c r="AF9798" s="54"/>
      <c r="AG9798" s="54"/>
      <c r="BV9798" s="7"/>
      <c r="CQ9798" s="7"/>
      <c r="DL9798" s="7"/>
      <c r="EG9798" s="7"/>
      <c r="FB9798" s="7"/>
      <c r="FW9798" s="7"/>
      <c r="GO9798" s="7"/>
    </row>
    <row r="9799" spans="32:197" s="6" customFormat="1" x14ac:dyDescent="0.45">
      <c r="AF9799" s="54"/>
      <c r="AG9799" s="54"/>
      <c r="BV9799" s="7"/>
      <c r="CQ9799" s="7"/>
      <c r="DL9799" s="7"/>
      <c r="EG9799" s="7"/>
      <c r="FB9799" s="7"/>
      <c r="FW9799" s="7"/>
      <c r="GO9799" s="7"/>
    </row>
    <row r="9800" spans="32:197" s="6" customFormat="1" x14ac:dyDescent="0.45">
      <c r="AF9800" s="54"/>
      <c r="AG9800" s="54"/>
      <c r="BV9800" s="7"/>
      <c r="CQ9800" s="7"/>
      <c r="DL9800" s="7"/>
      <c r="EG9800" s="7"/>
      <c r="FB9800" s="7"/>
      <c r="FW9800" s="7"/>
      <c r="GO9800" s="7"/>
    </row>
    <row r="9801" spans="32:197" s="6" customFormat="1" x14ac:dyDescent="0.45">
      <c r="AF9801" s="54"/>
      <c r="AG9801" s="54"/>
      <c r="BV9801" s="7"/>
      <c r="CQ9801" s="7"/>
      <c r="DL9801" s="7"/>
      <c r="EG9801" s="7"/>
      <c r="FB9801" s="7"/>
      <c r="FW9801" s="7"/>
      <c r="GO9801" s="7"/>
    </row>
    <row r="9802" spans="32:197" s="6" customFormat="1" x14ac:dyDescent="0.45">
      <c r="AF9802" s="54"/>
      <c r="AG9802" s="54"/>
      <c r="BV9802" s="7"/>
      <c r="CQ9802" s="7"/>
      <c r="DL9802" s="7"/>
      <c r="EG9802" s="7"/>
      <c r="FB9802" s="7"/>
      <c r="FW9802" s="7"/>
      <c r="GO9802" s="7"/>
    </row>
    <row r="9803" spans="32:197" s="6" customFormat="1" x14ac:dyDescent="0.45">
      <c r="AF9803" s="54"/>
      <c r="AG9803" s="54"/>
      <c r="BV9803" s="7"/>
      <c r="CQ9803" s="7"/>
      <c r="DL9803" s="7"/>
      <c r="EG9803" s="7"/>
      <c r="FB9803" s="7"/>
      <c r="FW9803" s="7"/>
      <c r="GO9803" s="7"/>
    </row>
    <row r="9804" spans="32:197" s="6" customFormat="1" x14ac:dyDescent="0.45">
      <c r="AF9804" s="54"/>
      <c r="AG9804" s="54"/>
      <c r="BV9804" s="7"/>
      <c r="CQ9804" s="7"/>
      <c r="DL9804" s="7"/>
      <c r="EG9804" s="7"/>
      <c r="FB9804" s="7"/>
      <c r="FW9804" s="7"/>
      <c r="GO9804" s="7"/>
    </row>
    <row r="9805" spans="32:197" s="6" customFormat="1" x14ac:dyDescent="0.45">
      <c r="AF9805" s="54"/>
      <c r="AG9805" s="54"/>
      <c r="BV9805" s="7"/>
      <c r="CQ9805" s="7"/>
      <c r="DL9805" s="7"/>
      <c r="EG9805" s="7"/>
      <c r="FB9805" s="7"/>
      <c r="FW9805" s="7"/>
      <c r="GO9805" s="7"/>
    </row>
    <row r="9806" spans="32:197" s="6" customFormat="1" x14ac:dyDescent="0.45">
      <c r="AF9806" s="54"/>
      <c r="AG9806" s="54"/>
      <c r="BV9806" s="7"/>
      <c r="CQ9806" s="7"/>
      <c r="DL9806" s="7"/>
      <c r="EG9806" s="7"/>
      <c r="FB9806" s="7"/>
      <c r="FW9806" s="7"/>
      <c r="GO9806" s="7"/>
    </row>
    <row r="9807" spans="32:197" s="6" customFormat="1" x14ac:dyDescent="0.45">
      <c r="AF9807" s="54"/>
      <c r="AG9807" s="54"/>
      <c r="BV9807" s="7"/>
      <c r="CQ9807" s="7"/>
      <c r="DL9807" s="7"/>
      <c r="EG9807" s="7"/>
      <c r="FB9807" s="7"/>
      <c r="FW9807" s="7"/>
      <c r="GO9807" s="7"/>
    </row>
    <row r="9808" spans="32:197" s="6" customFormat="1" x14ac:dyDescent="0.45">
      <c r="AF9808" s="54"/>
      <c r="AG9808" s="54"/>
      <c r="BV9808" s="7"/>
      <c r="CQ9808" s="7"/>
      <c r="DL9808" s="7"/>
      <c r="EG9808" s="7"/>
      <c r="FB9808" s="7"/>
      <c r="FW9808" s="7"/>
      <c r="GO9808" s="7"/>
    </row>
    <row r="9809" spans="32:197" s="6" customFormat="1" x14ac:dyDescent="0.45">
      <c r="AF9809" s="54"/>
      <c r="AG9809" s="54"/>
      <c r="BV9809" s="7"/>
      <c r="CQ9809" s="7"/>
      <c r="DL9809" s="7"/>
      <c r="EG9809" s="7"/>
      <c r="FB9809" s="7"/>
      <c r="FW9809" s="7"/>
      <c r="GO9809" s="7"/>
    </row>
    <row r="9810" spans="32:197" s="6" customFormat="1" x14ac:dyDescent="0.45">
      <c r="AF9810" s="54"/>
      <c r="AG9810" s="54"/>
      <c r="BV9810" s="7"/>
      <c r="CQ9810" s="7"/>
      <c r="DL9810" s="7"/>
      <c r="EG9810" s="7"/>
      <c r="FB9810" s="7"/>
      <c r="FW9810" s="7"/>
      <c r="GO9810" s="7"/>
    </row>
    <row r="9811" spans="32:197" s="6" customFormat="1" x14ac:dyDescent="0.45">
      <c r="AF9811" s="54"/>
      <c r="AG9811" s="54"/>
      <c r="BV9811" s="7"/>
      <c r="CQ9811" s="7"/>
      <c r="DL9811" s="7"/>
      <c r="EG9811" s="7"/>
      <c r="FB9811" s="7"/>
      <c r="FW9811" s="7"/>
      <c r="GO9811" s="7"/>
    </row>
    <row r="9812" spans="32:197" s="6" customFormat="1" x14ac:dyDescent="0.45">
      <c r="AF9812" s="54"/>
      <c r="AG9812" s="54"/>
      <c r="BV9812" s="7"/>
      <c r="CQ9812" s="7"/>
      <c r="DL9812" s="7"/>
      <c r="EG9812" s="7"/>
      <c r="FB9812" s="7"/>
      <c r="FW9812" s="7"/>
      <c r="GO9812" s="7"/>
    </row>
    <row r="9813" spans="32:197" s="6" customFormat="1" x14ac:dyDescent="0.45">
      <c r="AF9813" s="54"/>
      <c r="AG9813" s="54"/>
      <c r="BV9813" s="7"/>
      <c r="CQ9813" s="7"/>
      <c r="DL9813" s="7"/>
      <c r="EG9813" s="7"/>
      <c r="FB9813" s="7"/>
      <c r="FW9813" s="7"/>
      <c r="GO9813" s="7"/>
    </row>
    <row r="9814" spans="32:197" s="6" customFormat="1" x14ac:dyDescent="0.45">
      <c r="AF9814" s="54"/>
      <c r="AG9814" s="54"/>
      <c r="BV9814" s="7"/>
      <c r="CQ9814" s="7"/>
      <c r="DL9814" s="7"/>
      <c r="EG9814" s="7"/>
      <c r="FB9814" s="7"/>
      <c r="FW9814" s="7"/>
      <c r="GO9814" s="7"/>
    </row>
    <row r="9815" spans="32:197" s="6" customFormat="1" x14ac:dyDescent="0.45">
      <c r="AF9815" s="54"/>
      <c r="AG9815" s="54"/>
      <c r="BV9815" s="7"/>
      <c r="CQ9815" s="7"/>
      <c r="DL9815" s="7"/>
      <c r="EG9815" s="7"/>
      <c r="FB9815" s="7"/>
      <c r="FW9815" s="7"/>
      <c r="GO9815" s="7"/>
    </row>
    <row r="9816" spans="32:197" s="6" customFormat="1" x14ac:dyDescent="0.45">
      <c r="AF9816" s="54"/>
      <c r="AG9816" s="54"/>
      <c r="BV9816" s="7"/>
      <c r="CQ9816" s="7"/>
      <c r="DL9816" s="7"/>
      <c r="EG9816" s="7"/>
      <c r="FB9816" s="7"/>
      <c r="FW9816" s="7"/>
      <c r="GO9816" s="7"/>
    </row>
    <row r="9817" spans="32:197" s="6" customFormat="1" x14ac:dyDescent="0.45">
      <c r="AF9817" s="54"/>
      <c r="AG9817" s="54"/>
      <c r="BV9817" s="7"/>
      <c r="CQ9817" s="7"/>
      <c r="DL9817" s="7"/>
      <c r="EG9817" s="7"/>
      <c r="FB9817" s="7"/>
      <c r="FW9817" s="7"/>
      <c r="GO9817" s="7"/>
    </row>
    <row r="9818" spans="32:197" s="6" customFormat="1" x14ac:dyDescent="0.45">
      <c r="AF9818" s="54"/>
      <c r="AG9818" s="54"/>
      <c r="BV9818" s="7"/>
      <c r="CQ9818" s="7"/>
      <c r="DL9818" s="7"/>
      <c r="EG9818" s="7"/>
      <c r="FB9818" s="7"/>
      <c r="FW9818" s="7"/>
      <c r="GO9818" s="7"/>
    </row>
    <row r="9819" spans="32:197" s="6" customFormat="1" x14ac:dyDescent="0.45">
      <c r="AF9819" s="54"/>
      <c r="AG9819" s="54"/>
      <c r="BV9819" s="7"/>
      <c r="CQ9819" s="7"/>
      <c r="DL9819" s="7"/>
      <c r="EG9819" s="7"/>
      <c r="FB9819" s="7"/>
      <c r="FW9819" s="7"/>
      <c r="GO9819" s="7"/>
    </row>
    <row r="9820" spans="32:197" s="6" customFormat="1" x14ac:dyDescent="0.45">
      <c r="AF9820" s="54"/>
      <c r="AG9820" s="54"/>
      <c r="BV9820" s="7"/>
      <c r="CQ9820" s="7"/>
      <c r="DL9820" s="7"/>
      <c r="EG9820" s="7"/>
      <c r="FB9820" s="7"/>
      <c r="FW9820" s="7"/>
      <c r="GO9820" s="7"/>
    </row>
    <row r="9821" spans="32:197" s="6" customFormat="1" x14ac:dyDescent="0.45">
      <c r="AF9821" s="54"/>
      <c r="AG9821" s="54"/>
      <c r="BV9821" s="7"/>
      <c r="CQ9821" s="7"/>
      <c r="DL9821" s="7"/>
      <c r="EG9821" s="7"/>
      <c r="FB9821" s="7"/>
      <c r="FW9821" s="7"/>
      <c r="GO9821" s="7"/>
    </row>
    <row r="9822" spans="32:197" s="6" customFormat="1" x14ac:dyDescent="0.45">
      <c r="AF9822" s="54"/>
      <c r="AG9822" s="54"/>
      <c r="BV9822" s="7"/>
      <c r="CQ9822" s="7"/>
      <c r="DL9822" s="7"/>
      <c r="EG9822" s="7"/>
      <c r="FB9822" s="7"/>
      <c r="FW9822" s="7"/>
      <c r="GO9822" s="7"/>
    </row>
    <row r="9823" spans="32:197" s="6" customFormat="1" x14ac:dyDescent="0.45">
      <c r="AF9823" s="54"/>
      <c r="AG9823" s="54"/>
      <c r="BV9823" s="7"/>
      <c r="CQ9823" s="7"/>
      <c r="DL9823" s="7"/>
      <c r="EG9823" s="7"/>
      <c r="FB9823" s="7"/>
      <c r="FW9823" s="7"/>
      <c r="GO9823" s="7"/>
    </row>
    <row r="9824" spans="32:197" s="6" customFormat="1" x14ac:dyDescent="0.45">
      <c r="AF9824" s="54"/>
      <c r="AG9824" s="54"/>
      <c r="BV9824" s="7"/>
      <c r="CQ9824" s="7"/>
      <c r="DL9824" s="7"/>
      <c r="EG9824" s="7"/>
      <c r="FB9824" s="7"/>
      <c r="FW9824" s="7"/>
      <c r="GO9824" s="7"/>
    </row>
    <row r="9825" spans="32:197" s="6" customFormat="1" x14ac:dyDescent="0.45">
      <c r="AF9825" s="54"/>
      <c r="AG9825" s="54"/>
      <c r="BV9825" s="7"/>
      <c r="CQ9825" s="7"/>
      <c r="DL9825" s="7"/>
      <c r="EG9825" s="7"/>
      <c r="FB9825" s="7"/>
      <c r="FW9825" s="7"/>
      <c r="GO9825" s="7"/>
    </row>
    <row r="9826" spans="32:197" s="6" customFormat="1" x14ac:dyDescent="0.45">
      <c r="AF9826" s="54"/>
      <c r="AG9826" s="54"/>
      <c r="BV9826" s="7"/>
      <c r="CQ9826" s="7"/>
      <c r="DL9826" s="7"/>
      <c r="EG9826" s="7"/>
      <c r="FB9826" s="7"/>
      <c r="FW9826" s="7"/>
      <c r="GO9826" s="7"/>
    </row>
    <row r="9827" spans="32:197" s="6" customFormat="1" x14ac:dyDescent="0.45">
      <c r="AF9827" s="54"/>
      <c r="AG9827" s="54"/>
      <c r="BV9827" s="7"/>
      <c r="CQ9827" s="7"/>
      <c r="DL9827" s="7"/>
      <c r="EG9827" s="7"/>
      <c r="FB9827" s="7"/>
      <c r="FW9827" s="7"/>
      <c r="GO9827" s="7"/>
    </row>
    <row r="9828" spans="32:197" s="6" customFormat="1" x14ac:dyDescent="0.45">
      <c r="AF9828" s="54"/>
      <c r="AG9828" s="54"/>
      <c r="BV9828" s="7"/>
      <c r="CQ9828" s="7"/>
      <c r="DL9828" s="7"/>
      <c r="EG9828" s="7"/>
      <c r="FB9828" s="7"/>
      <c r="FW9828" s="7"/>
      <c r="GO9828" s="7"/>
    </row>
    <row r="9829" spans="32:197" s="6" customFormat="1" x14ac:dyDescent="0.45">
      <c r="AF9829" s="54"/>
      <c r="AG9829" s="54"/>
      <c r="BV9829" s="7"/>
      <c r="CQ9829" s="7"/>
      <c r="DL9829" s="7"/>
      <c r="EG9829" s="7"/>
      <c r="FB9829" s="7"/>
      <c r="FW9829" s="7"/>
      <c r="GO9829" s="7"/>
    </row>
    <row r="9830" spans="32:197" s="6" customFormat="1" x14ac:dyDescent="0.45">
      <c r="AF9830" s="54"/>
      <c r="AG9830" s="54"/>
      <c r="BV9830" s="7"/>
      <c r="CQ9830" s="7"/>
      <c r="DL9830" s="7"/>
      <c r="EG9830" s="7"/>
      <c r="FB9830" s="7"/>
      <c r="FW9830" s="7"/>
      <c r="GO9830" s="7"/>
    </row>
    <row r="9831" spans="32:197" s="6" customFormat="1" x14ac:dyDescent="0.45">
      <c r="AF9831" s="54"/>
      <c r="AG9831" s="54"/>
      <c r="BV9831" s="7"/>
      <c r="CQ9831" s="7"/>
      <c r="DL9831" s="7"/>
      <c r="EG9831" s="7"/>
      <c r="FB9831" s="7"/>
      <c r="FW9831" s="7"/>
      <c r="GO9831" s="7"/>
    </row>
    <row r="9832" spans="32:197" s="6" customFormat="1" x14ac:dyDescent="0.45">
      <c r="AF9832" s="54"/>
      <c r="AG9832" s="54"/>
      <c r="BV9832" s="7"/>
      <c r="CQ9832" s="7"/>
      <c r="DL9832" s="7"/>
      <c r="EG9832" s="7"/>
      <c r="FB9832" s="7"/>
      <c r="FW9832" s="7"/>
      <c r="GO9832" s="7"/>
    </row>
    <row r="9833" spans="32:197" s="6" customFormat="1" x14ac:dyDescent="0.45">
      <c r="AF9833" s="54"/>
      <c r="AG9833" s="54"/>
      <c r="BV9833" s="7"/>
      <c r="CQ9833" s="7"/>
      <c r="DL9833" s="7"/>
      <c r="EG9833" s="7"/>
      <c r="FB9833" s="7"/>
      <c r="FW9833" s="7"/>
      <c r="GO9833" s="7"/>
    </row>
    <row r="9834" spans="32:197" s="6" customFormat="1" x14ac:dyDescent="0.45">
      <c r="AF9834" s="54"/>
      <c r="AG9834" s="54"/>
      <c r="BV9834" s="7"/>
      <c r="CQ9834" s="7"/>
      <c r="DL9834" s="7"/>
      <c r="EG9834" s="7"/>
      <c r="FB9834" s="7"/>
      <c r="FW9834" s="7"/>
      <c r="GO9834" s="7"/>
    </row>
    <row r="9835" spans="32:197" s="6" customFormat="1" x14ac:dyDescent="0.45">
      <c r="AF9835" s="54"/>
      <c r="AG9835" s="54"/>
      <c r="BV9835" s="7"/>
      <c r="CQ9835" s="7"/>
      <c r="DL9835" s="7"/>
      <c r="EG9835" s="7"/>
      <c r="FB9835" s="7"/>
      <c r="FW9835" s="7"/>
      <c r="GO9835" s="7"/>
    </row>
    <row r="9836" spans="32:197" s="6" customFormat="1" x14ac:dyDescent="0.45">
      <c r="AF9836" s="54"/>
      <c r="AG9836" s="54"/>
      <c r="BV9836" s="7"/>
      <c r="CQ9836" s="7"/>
      <c r="DL9836" s="7"/>
      <c r="EG9836" s="7"/>
      <c r="FB9836" s="7"/>
      <c r="FW9836" s="7"/>
      <c r="GO9836" s="7"/>
    </row>
    <row r="9837" spans="32:197" s="6" customFormat="1" x14ac:dyDescent="0.45">
      <c r="AF9837" s="54"/>
      <c r="AG9837" s="54"/>
      <c r="BV9837" s="7"/>
      <c r="CQ9837" s="7"/>
      <c r="DL9837" s="7"/>
      <c r="EG9837" s="7"/>
      <c r="FB9837" s="7"/>
      <c r="FW9837" s="7"/>
      <c r="GO9837" s="7"/>
    </row>
    <row r="9838" spans="32:197" s="6" customFormat="1" x14ac:dyDescent="0.45">
      <c r="AF9838" s="54"/>
      <c r="AG9838" s="54"/>
      <c r="BV9838" s="7"/>
      <c r="CQ9838" s="7"/>
      <c r="DL9838" s="7"/>
      <c r="EG9838" s="7"/>
      <c r="FB9838" s="7"/>
      <c r="FW9838" s="7"/>
      <c r="GO9838" s="7"/>
    </row>
    <row r="9839" spans="32:197" s="6" customFormat="1" x14ac:dyDescent="0.45">
      <c r="AF9839" s="54"/>
      <c r="AG9839" s="54"/>
      <c r="BV9839" s="7"/>
      <c r="CQ9839" s="7"/>
      <c r="DL9839" s="7"/>
      <c r="EG9839" s="7"/>
      <c r="FB9839" s="7"/>
      <c r="FW9839" s="7"/>
      <c r="GO9839" s="7"/>
    </row>
    <row r="9840" spans="32:197" s="6" customFormat="1" x14ac:dyDescent="0.45">
      <c r="AF9840" s="54"/>
      <c r="AG9840" s="54"/>
      <c r="BV9840" s="7"/>
      <c r="CQ9840" s="7"/>
      <c r="DL9840" s="7"/>
      <c r="EG9840" s="7"/>
      <c r="FB9840" s="7"/>
      <c r="FW9840" s="7"/>
      <c r="GO9840" s="7"/>
    </row>
    <row r="9841" spans="32:197" s="6" customFormat="1" x14ac:dyDescent="0.45">
      <c r="AF9841" s="54"/>
      <c r="AG9841" s="54"/>
      <c r="BV9841" s="7"/>
      <c r="CQ9841" s="7"/>
      <c r="DL9841" s="7"/>
      <c r="EG9841" s="7"/>
      <c r="FB9841" s="7"/>
      <c r="FW9841" s="7"/>
      <c r="GO9841" s="7"/>
    </row>
    <row r="9842" spans="32:197" s="6" customFormat="1" x14ac:dyDescent="0.45">
      <c r="AF9842" s="54"/>
      <c r="AG9842" s="54"/>
      <c r="BV9842" s="7"/>
      <c r="CQ9842" s="7"/>
      <c r="DL9842" s="7"/>
      <c r="EG9842" s="7"/>
      <c r="FB9842" s="7"/>
      <c r="FW9842" s="7"/>
      <c r="GO9842" s="7"/>
    </row>
    <row r="9843" spans="32:197" s="6" customFormat="1" x14ac:dyDescent="0.45">
      <c r="AF9843" s="54"/>
      <c r="AG9843" s="54"/>
      <c r="BV9843" s="7"/>
      <c r="CQ9843" s="7"/>
      <c r="DL9843" s="7"/>
      <c r="EG9843" s="7"/>
      <c r="FB9843" s="7"/>
      <c r="FW9843" s="7"/>
      <c r="GO9843" s="7"/>
    </row>
    <row r="9844" spans="32:197" s="6" customFormat="1" x14ac:dyDescent="0.45">
      <c r="AF9844" s="54"/>
      <c r="AG9844" s="54"/>
      <c r="BV9844" s="7"/>
      <c r="CQ9844" s="7"/>
      <c r="DL9844" s="7"/>
      <c r="EG9844" s="7"/>
      <c r="FB9844" s="7"/>
      <c r="FW9844" s="7"/>
      <c r="GO9844" s="7"/>
    </row>
    <row r="9845" spans="32:197" s="6" customFormat="1" x14ac:dyDescent="0.45">
      <c r="AF9845" s="54"/>
      <c r="AG9845" s="54"/>
      <c r="BV9845" s="7"/>
      <c r="CQ9845" s="7"/>
      <c r="DL9845" s="7"/>
      <c r="EG9845" s="7"/>
      <c r="FB9845" s="7"/>
      <c r="FW9845" s="7"/>
      <c r="GO9845" s="7"/>
    </row>
    <row r="9846" spans="32:197" s="6" customFormat="1" x14ac:dyDescent="0.45">
      <c r="AF9846" s="54"/>
      <c r="AG9846" s="54"/>
      <c r="BV9846" s="7"/>
      <c r="CQ9846" s="7"/>
      <c r="DL9846" s="7"/>
      <c r="EG9846" s="7"/>
      <c r="FB9846" s="7"/>
      <c r="FW9846" s="7"/>
      <c r="GO9846" s="7"/>
    </row>
    <row r="9847" spans="32:197" s="6" customFormat="1" x14ac:dyDescent="0.45">
      <c r="AF9847" s="54"/>
      <c r="AG9847" s="54"/>
      <c r="BV9847" s="7"/>
      <c r="CQ9847" s="7"/>
      <c r="DL9847" s="7"/>
      <c r="EG9847" s="7"/>
      <c r="FB9847" s="7"/>
      <c r="FW9847" s="7"/>
      <c r="GO9847" s="7"/>
    </row>
    <row r="9848" spans="32:197" s="6" customFormat="1" x14ac:dyDescent="0.45">
      <c r="AF9848" s="54"/>
      <c r="AG9848" s="54"/>
      <c r="BV9848" s="7"/>
      <c r="CQ9848" s="7"/>
      <c r="DL9848" s="7"/>
      <c r="EG9848" s="7"/>
      <c r="FB9848" s="7"/>
      <c r="FW9848" s="7"/>
      <c r="GO9848" s="7"/>
    </row>
    <row r="9849" spans="32:197" s="6" customFormat="1" x14ac:dyDescent="0.45">
      <c r="AF9849" s="54"/>
      <c r="AG9849" s="54"/>
      <c r="BV9849" s="7"/>
      <c r="CQ9849" s="7"/>
      <c r="DL9849" s="7"/>
      <c r="EG9849" s="7"/>
      <c r="FB9849" s="7"/>
      <c r="FW9849" s="7"/>
      <c r="GO9849" s="7"/>
    </row>
    <row r="9850" spans="32:197" s="6" customFormat="1" x14ac:dyDescent="0.45">
      <c r="AF9850" s="54"/>
      <c r="AG9850" s="54"/>
      <c r="BV9850" s="7"/>
      <c r="CQ9850" s="7"/>
      <c r="DL9850" s="7"/>
      <c r="EG9850" s="7"/>
      <c r="FB9850" s="7"/>
      <c r="FW9850" s="7"/>
      <c r="GO9850" s="7"/>
    </row>
    <row r="9851" spans="32:197" s="6" customFormat="1" x14ac:dyDescent="0.45">
      <c r="AF9851" s="54"/>
      <c r="AG9851" s="54"/>
      <c r="BV9851" s="7"/>
      <c r="CQ9851" s="7"/>
      <c r="DL9851" s="7"/>
      <c r="EG9851" s="7"/>
      <c r="FB9851" s="7"/>
      <c r="FW9851" s="7"/>
      <c r="GO9851" s="7"/>
    </row>
    <row r="9852" spans="32:197" s="6" customFormat="1" x14ac:dyDescent="0.45">
      <c r="AF9852" s="54"/>
      <c r="AG9852" s="54"/>
      <c r="BV9852" s="7"/>
      <c r="CQ9852" s="7"/>
      <c r="DL9852" s="7"/>
      <c r="EG9852" s="7"/>
      <c r="FB9852" s="7"/>
      <c r="FW9852" s="7"/>
      <c r="GO9852" s="7"/>
    </row>
    <row r="9853" spans="32:197" s="6" customFormat="1" x14ac:dyDescent="0.45">
      <c r="AF9853" s="54"/>
      <c r="AG9853" s="54"/>
      <c r="BV9853" s="7"/>
      <c r="CQ9853" s="7"/>
      <c r="DL9853" s="7"/>
      <c r="EG9853" s="7"/>
      <c r="FB9853" s="7"/>
      <c r="FW9853" s="7"/>
      <c r="GO9853" s="7"/>
    </row>
    <row r="9854" spans="32:197" s="6" customFormat="1" x14ac:dyDescent="0.45">
      <c r="AF9854" s="54"/>
      <c r="AG9854" s="54"/>
      <c r="BV9854" s="7"/>
      <c r="CQ9854" s="7"/>
      <c r="DL9854" s="7"/>
      <c r="EG9854" s="7"/>
      <c r="FB9854" s="7"/>
      <c r="FW9854" s="7"/>
      <c r="GO9854" s="7"/>
    </row>
    <row r="9855" spans="32:197" s="6" customFormat="1" x14ac:dyDescent="0.45">
      <c r="AF9855" s="54"/>
      <c r="AG9855" s="54"/>
      <c r="BV9855" s="7"/>
      <c r="CQ9855" s="7"/>
      <c r="DL9855" s="7"/>
      <c r="EG9855" s="7"/>
      <c r="FB9855" s="7"/>
      <c r="FW9855" s="7"/>
      <c r="GO9855" s="7"/>
    </row>
    <row r="9856" spans="32:197" s="6" customFormat="1" x14ac:dyDescent="0.45">
      <c r="AF9856" s="54"/>
      <c r="AG9856" s="54"/>
      <c r="BV9856" s="7"/>
      <c r="CQ9856" s="7"/>
      <c r="DL9856" s="7"/>
      <c r="EG9856" s="7"/>
      <c r="FB9856" s="7"/>
      <c r="FW9856" s="7"/>
      <c r="GO9856" s="7"/>
    </row>
    <row r="9857" spans="32:197" s="6" customFormat="1" x14ac:dyDescent="0.45">
      <c r="AF9857" s="54"/>
      <c r="AG9857" s="54"/>
      <c r="BV9857" s="7"/>
      <c r="CQ9857" s="7"/>
      <c r="DL9857" s="7"/>
      <c r="EG9857" s="7"/>
      <c r="FB9857" s="7"/>
      <c r="FW9857" s="7"/>
      <c r="GO9857" s="7"/>
    </row>
    <row r="9858" spans="32:197" s="6" customFormat="1" x14ac:dyDescent="0.45">
      <c r="AF9858" s="54"/>
      <c r="AG9858" s="54"/>
      <c r="BV9858" s="7"/>
      <c r="CQ9858" s="7"/>
      <c r="DL9858" s="7"/>
      <c r="EG9858" s="7"/>
      <c r="FB9858" s="7"/>
      <c r="FW9858" s="7"/>
      <c r="GO9858" s="7"/>
    </row>
    <row r="9859" spans="32:197" s="6" customFormat="1" x14ac:dyDescent="0.45">
      <c r="AF9859" s="54"/>
      <c r="AG9859" s="54"/>
      <c r="BV9859" s="7"/>
      <c r="CQ9859" s="7"/>
      <c r="DL9859" s="7"/>
      <c r="EG9859" s="7"/>
      <c r="FB9859" s="7"/>
      <c r="FW9859" s="7"/>
      <c r="GO9859" s="7"/>
    </row>
    <row r="9860" spans="32:197" s="6" customFormat="1" x14ac:dyDescent="0.45">
      <c r="AF9860" s="54"/>
      <c r="AG9860" s="54"/>
      <c r="BV9860" s="7"/>
      <c r="CQ9860" s="7"/>
      <c r="DL9860" s="7"/>
      <c r="EG9860" s="7"/>
      <c r="FB9860" s="7"/>
      <c r="FW9860" s="7"/>
      <c r="GO9860" s="7"/>
    </row>
    <row r="9861" spans="32:197" s="6" customFormat="1" x14ac:dyDescent="0.45">
      <c r="AF9861" s="54"/>
      <c r="AG9861" s="54"/>
      <c r="BV9861" s="7"/>
      <c r="CQ9861" s="7"/>
      <c r="DL9861" s="7"/>
      <c r="EG9861" s="7"/>
      <c r="FB9861" s="7"/>
      <c r="FW9861" s="7"/>
      <c r="GO9861" s="7"/>
    </row>
    <row r="9862" spans="32:197" s="6" customFormat="1" x14ac:dyDescent="0.45">
      <c r="AF9862" s="54"/>
      <c r="AG9862" s="54"/>
      <c r="BV9862" s="7"/>
      <c r="CQ9862" s="7"/>
      <c r="DL9862" s="7"/>
      <c r="EG9862" s="7"/>
      <c r="FB9862" s="7"/>
      <c r="FW9862" s="7"/>
      <c r="GO9862" s="7"/>
    </row>
    <row r="9863" spans="32:197" s="6" customFormat="1" x14ac:dyDescent="0.45">
      <c r="AF9863" s="54"/>
      <c r="AG9863" s="54"/>
      <c r="BV9863" s="7"/>
      <c r="CQ9863" s="7"/>
      <c r="DL9863" s="7"/>
      <c r="EG9863" s="7"/>
      <c r="FB9863" s="7"/>
      <c r="FW9863" s="7"/>
      <c r="GO9863" s="7"/>
    </row>
    <row r="9864" spans="32:197" s="6" customFormat="1" x14ac:dyDescent="0.45">
      <c r="AF9864" s="54"/>
      <c r="AG9864" s="54"/>
      <c r="BV9864" s="7"/>
      <c r="CQ9864" s="7"/>
      <c r="DL9864" s="7"/>
      <c r="EG9864" s="7"/>
      <c r="FB9864" s="7"/>
      <c r="FW9864" s="7"/>
      <c r="GO9864" s="7"/>
    </row>
    <row r="9865" spans="32:197" s="6" customFormat="1" x14ac:dyDescent="0.45">
      <c r="AF9865" s="54"/>
      <c r="AG9865" s="54"/>
      <c r="BV9865" s="7"/>
      <c r="CQ9865" s="7"/>
      <c r="DL9865" s="7"/>
      <c r="EG9865" s="7"/>
      <c r="FB9865" s="7"/>
      <c r="FW9865" s="7"/>
      <c r="GO9865" s="7"/>
    </row>
    <row r="9866" spans="32:197" s="6" customFormat="1" x14ac:dyDescent="0.45">
      <c r="AF9866" s="54"/>
      <c r="AG9866" s="54"/>
      <c r="BV9866" s="7"/>
      <c r="CQ9866" s="7"/>
      <c r="DL9866" s="7"/>
      <c r="EG9866" s="7"/>
      <c r="FB9866" s="7"/>
      <c r="FW9866" s="7"/>
      <c r="GO9866" s="7"/>
    </row>
    <row r="9867" spans="32:197" s="6" customFormat="1" x14ac:dyDescent="0.45">
      <c r="AF9867" s="54"/>
      <c r="AG9867" s="54"/>
      <c r="BV9867" s="7"/>
      <c r="CQ9867" s="7"/>
      <c r="DL9867" s="7"/>
      <c r="EG9867" s="7"/>
      <c r="FB9867" s="7"/>
      <c r="FW9867" s="7"/>
      <c r="GO9867" s="7"/>
    </row>
    <row r="9868" spans="32:197" s="6" customFormat="1" x14ac:dyDescent="0.45">
      <c r="AF9868" s="54"/>
      <c r="AG9868" s="54"/>
      <c r="BV9868" s="7"/>
      <c r="CQ9868" s="7"/>
      <c r="DL9868" s="7"/>
      <c r="EG9868" s="7"/>
      <c r="FB9868" s="7"/>
      <c r="FW9868" s="7"/>
      <c r="GO9868" s="7"/>
    </row>
    <row r="9869" spans="32:197" s="6" customFormat="1" x14ac:dyDescent="0.45">
      <c r="AF9869" s="54"/>
      <c r="AG9869" s="54"/>
      <c r="BV9869" s="7"/>
      <c r="CQ9869" s="7"/>
      <c r="DL9869" s="7"/>
      <c r="EG9869" s="7"/>
      <c r="FB9869" s="7"/>
      <c r="FW9869" s="7"/>
      <c r="GO9869" s="7"/>
    </row>
    <row r="9870" spans="32:197" s="6" customFormat="1" x14ac:dyDescent="0.45">
      <c r="AF9870" s="54"/>
      <c r="AG9870" s="54"/>
      <c r="BV9870" s="7"/>
      <c r="CQ9870" s="7"/>
      <c r="DL9870" s="7"/>
      <c r="EG9870" s="7"/>
      <c r="FB9870" s="7"/>
      <c r="FW9870" s="7"/>
      <c r="GO9870" s="7"/>
    </row>
    <row r="9871" spans="32:197" s="6" customFormat="1" x14ac:dyDescent="0.45">
      <c r="AF9871" s="54"/>
      <c r="AG9871" s="54"/>
      <c r="BV9871" s="7"/>
      <c r="CQ9871" s="7"/>
      <c r="DL9871" s="7"/>
      <c r="EG9871" s="7"/>
      <c r="FB9871" s="7"/>
      <c r="FW9871" s="7"/>
      <c r="GO9871" s="7"/>
    </row>
    <row r="9872" spans="32:197" s="6" customFormat="1" x14ac:dyDescent="0.45">
      <c r="AF9872" s="54"/>
      <c r="AG9872" s="54"/>
      <c r="BV9872" s="7"/>
      <c r="CQ9872" s="7"/>
      <c r="DL9872" s="7"/>
      <c r="EG9872" s="7"/>
      <c r="FB9872" s="7"/>
      <c r="FW9872" s="7"/>
      <c r="GO9872" s="7"/>
    </row>
    <row r="9873" spans="32:197" s="6" customFormat="1" x14ac:dyDescent="0.45">
      <c r="AF9873" s="54"/>
      <c r="AG9873" s="54"/>
      <c r="BV9873" s="7"/>
      <c r="CQ9873" s="7"/>
      <c r="DL9873" s="7"/>
      <c r="EG9873" s="7"/>
      <c r="FB9873" s="7"/>
      <c r="FW9873" s="7"/>
      <c r="GO9873" s="7"/>
    </row>
    <row r="9874" spans="32:197" s="6" customFormat="1" x14ac:dyDescent="0.45">
      <c r="AF9874" s="54"/>
      <c r="AG9874" s="54"/>
      <c r="BV9874" s="7"/>
      <c r="CQ9874" s="7"/>
      <c r="DL9874" s="7"/>
      <c r="EG9874" s="7"/>
      <c r="FB9874" s="7"/>
      <c r="FW9874" s="7"/>
      <c r="GO9874" s="7"/>
    </row>
    <row r="9875" spans="32:197" s="6" customFormat="1" x14ac:dyDescent="0.45">
      <c r="AF9875" s="54"/>
      <c r="AG9875" s="54"/>
      <c r="BV9875" s="7"/>
      <c r="CQ9875" s="7"/>
      <c r="DL9875" s="7"/>
      <c r="EG9875" s="7"/>
      <c r="FB9875" s="7"/>
      <c r="FW9875" s="7"/>
      <c r="GO9875" s="7"/>
    </row>
    <row r="9876" spans="32:197" s="6" customFormat="1" x14ac:dyDescent="0.45">
      <c r="AF9876" s="54"/>
      <c r="AG9876" s="54"/>
      <c r="BV9876" s="7"/>
      <c r="CQ9876" s="7"/>
      <c r="DL9876" s="7"/>
      <c r="EG9876" s="7"/>
      <c r="FB9876" s="7"/>
      <c r="FW9876" s="7"/>
      <c r="GO9876" s="7"/>
    </row>
    <row r="9877" spans="32:197" s="6" customFormat="1" x14ac:dyDescent="0.45">
      <c r="AF9877" s="54"/>
      <c r="AG9877" s="54"/>
      <c r="BV9877" s="7"/>
      <c r="CQ9877" s="7"/>
      <c r="DL9877" s="7"/>
      <c r="EG9877" s="7"/>
      <c r="FB9877" s="7"/>
      <c r="FW9877" s="7"/>
      <c r="GO9877" s="7"/>
    </row>
    <row r="9878" spans="32:197" s="6" customFormat="1" x14ac:dyDescent="0.45">
      <c r="AF9878" s="54"/>
      <c r="AG9878" s="54"/>
      <c r="BV9878" s="7"/>
      <c r="CQ9878" s="7"/>
      <c r="DL9878" s="7"/>
      <c r="EG9878" s="7"/>
      <c r="FB9878" s="7"/>
      <c r="FW9878" s="7"/>
      <c r="GO9878" s="7"/>
    </row>
    <row r="9879" spans="32:197" s="6" customFormat="1" x14ac:dyDescent="0.45">
      <c r="AF9879" s="54"/>
      <c r="AG9879" s="54"/>
      <c r="BV9879" s="7"/>
      <c r="CQ9879" s="7"/>
      <c r="DL9879" s="7"/>
      <c r="EG9879" s="7"/>
      <c r="FB9879" s="7"/>
      <c r="FW9879" s="7"/>
      <c r="GO9879" s="7"/>
    </row>
    <row r="9880" spans="32:197" s="6" customFormat="1" x14ac:dyDescent="0.45">
      <c r="AF9880" s="54"/>
      <c r="AG9880" s="54"/>
      <c r="BV9880" s="7"/>
      <c r="CQ9880" s="7"/>
      <c r="DL9880" s="7"/>
      <c r="EG9880" s="7"/>
      <c r="FB9880" s="7"/>
      <c r="FW9880" s="7"/>
      <c r="GO9880" s="7"/>
    </row>
    <row r="9881" spans="32:197" s="6" customFormat="1" x14ac:dyDescent="0.45">
      <c r="AF9881" s="54"/>
      <c r="AG9881" s="54"/>
      <c r="BV9881" s="7"/>
      <c r="CQ9881" s="7"/>
      <c r="DL9881" s="7"/>
      <c r="EG9881" s="7"/>
      <c r="FB9881" s="7"/>
      <c r="FW9881" s="7"/>
      <c r="GO9881" s="7"/>
    </row>
    <row r="9882" spans="32:197" s="6" customFormat="1" x14ac:dyDescent="0.45">
      <c r="AF9882" s="54"/>
      <c r="AG9882" s="54"/>
      <c r="BV9882" s="7"/>
      <c r="CQ9882" s="7"/>
      <c r="DL9882" s="7"/>
      <c r="EG9882" s="7"/>
      <c r="FB9882" s="7"/>
      <c r="FW9882" s="7"/>
      <c r="GO9882" s="7"/>
    </row>
    <row r="9883" spans="32:197" s="6" customFormat="1" x14ac:dyDescent="0.45">
      <c r="AF9883" s="54"/>
      <c r="AG9883" s="54"/>
      <c r="BV9883" s="7"/>
      <c r="CQ9883" s="7"/>
      <c r="DL9883" s="7"/>
      <c r="EG9883" s="7"/>
      <c r="FB9883" s="7"/>
      <c r="FW9883" s="7"/>
      <c r="GO9883" s="7"/>
    </row>
    <row r="9884" spans="32:197" s="6" customFormat="1" x14ac:dyDescent="0.45">
      <c r="AF9884" s="54"/>
      <c r="AG9884" s="54"/>
      <c r="BV9884" s="7"/>
      <c r="CQ9884" s="7"/>
      <c r="DL9884" s="7"/>
      <c r="EG9884" s="7"/>
      <c r="FB9884" s="7"/>
      <c r="FW9884" s="7"/>
      <c r="GO9884" s="7"/>
    </row>
    <row r="9885" spans="32:197" s="6" customFormat="1" x14ac:dyDescent="0.45">
      <c r="AF9885" s="54"/>
      <c r="AG9885" s="54"/>
      <c r="BV9885" s="7"/>
      <c r="CQ9885" s="7"/>
      <c r="DL9885" s="7"/>
      <c r="EG9885" s="7"/>
      <c r="FB9885" s="7"/>
      <c r="FW9885" s="7"/>
      <c r="GO9885" s="7"/>
    </row>
    <row r="9886" spans="32:197" s="6" customFormat="1" x14ac:dyDescent="0.45">
      <c r="AF9886" s="54"/>
      <c r="AG9886" s="54"/>
      <c r="BV9886" s="7"/>
      <c r="CQ9886" s="7"/>
      <c r="DL9886" s="7"/>
      <c r="EG9886" s="7"/>
      <c r="FB9886" s="7"/>
      <c r="FW9886" s="7"/>
      <c r="GO9886" s="7"/>
    </row>
    <row r="9887" spans="32:197" s="6" customFormat="1" x14ac:dyDescent="0.45">
      <c r="AF9887" s="54"/>
      <c r="AG9887" s="54"/>
      <c r="BV9887" s="7"/>
      <c r="CQ9887" s="7"/>
      <c r="DL9887" s="7"/>
      <c r="EG9887" s="7"/>
      <c r="FB9887" s="7"/>
      <c r="FW9887" s="7"/>
      <c r="GO9887" s="7"/>
    </row>
    <row r="9888" spans="32:197" s="6" customFormat="1" x14ac:dyDescent="0.45">
      <c r="AF9888" s="54"/>
      <c r="AG9888" s="54"/>
      <c r="BV9888" s="7"/>
      <c r="CQ9888" s="7"/>
      <c r="DL9888" s="7"/>
      <c r="EG9888" s="7"/>
      <c r="FB9888" s="7"/>
      <c r="FW9888" s="7"/>
      <c r="GO9888" s="7"/>
    </row>
    <row r="9889" spans="32:197" s="6" customFormat="1" x14ac:dyDescent="0.45">
      <c r="AF9889" s="54"/>
      <c r="AG9889" s="54"/>
      <c r="BV9889" s="7"/>
      <c r="CQ9889" s="7"/>
      <c r="DL9889" s="7"/>
      <c r="EG9889" s="7"/>
      <c r="FB9889" s="7"/>
      <c r="FW9889" s="7"/>
      <c r="GO9889" s="7"/>
    </row>
    <row r="9890" spans="32:197" s="6" customFormat="1" x14ac:dyDescent="0.45">
      <c r="AF9890" s="54"/>
      <c r="AG9890" s="54"/>
      <c r="BV9890" s="7"/>
      <c r="CQ9890" s="7"/>
      <c r="DL9890" s="7"/>
      <c r="EG9890" s="7"/>
      <c r="FB9890" s="7"/>
      <c r="FW9890" s="7"/>
      <c r="GO9890" s="7"/>
    </row>
    <row r="9891" spans="32:197" s="6" customFormat="1" x14ac:dyDescent="0.45">
      <c r="AF9891" s="54"/>
      <c r="AG9891" s="54"/>
      <c r="BV9891" s="7"/>
      <c r="CQ9891" s="7"/>
      <c r="DL9891" s="7"/>
      <c r="EG9891" s="7"/>
      <c r="FB9891" s="7"/>
      <c r="FW9891" s="7"/>
      <c r="GO9891" s="7"/>
    </row>
    <row r="9892" spans="32:197" s="6" customFormat="1" x14ac:dyDescent="0.45">
      <c r="AF9892" s="54"/>
      <c r="AG9892" s="54"/>
      <c r="BV9892" s="7"/>
      <c r="CQ9892" s="7"/>
      <c r="DL9892" s="7"/>
      <c r="EG9892" s="7"/>
      <c r="FB9892" s="7"/>
      <c r="FW9892" s="7"/>
      <c r="GO9892" s="7"/>
    </row>
    <row r="9893" spans="32:197" s="6" customFormat="1" x14ac:dyDescent="0.45">
      <c r="AF9893" s="54"/>
      <c r="AG9893" s="54"/>
      <c r="BV9893" s="7"/>
      <c r="CQ9893" s="7"/>
      <c r="DL9893" s="7"/>
      <c r="EG9893" s="7"/>
      <c r="FB9893" s="7"/>
      <c r="FW9893" s="7"/>
      <c r="GO9893" s="7"/>
    </row>
    <row r="9894" spans="32:197" s="6" customFormat="1" x14ac:dyDescent="0.45">
      <c r="AF9894" s="54"/>
      <c r="AG9894" s="54"/>
      <c r="BV9894" s="7"/>
      <c r="CQ9894" s="7"/>
      <c r="DL9894" s="7"/>
      <c r="EG9894" s="7"/>
      <c r="FB9894" s="7"/>
      <c r="FW9894" s="7"/>
      <c r="GO9894" s="7"/>
    </row>
    <row r="9895" spans="32:197" s="6" customFormat="1" x14ac:dyDescent="0.45">
      <c r="AF9895" s="54"/>
      <c r="AG9895" s="54"/>
      <c r="BV9895" s="7"/>
      <c r="CQ9895" s="7"/>
      <c r="DL9895" s="7"/>
      <c r="EG9895" s="7"/>
      <c r="FB9895" s="7"/>
      <c r="FW9895" s="7"/>
      <c r="GO9895" s="7"/>
    </row>
    <row r="9896" spans="32:197" s="6" customFormat="1" x14ac:dyDescent="0.45">
      <c r="AF9896" s="54"/>
      <c r="AG9896" s="54"/>
      <c r="BV9896" s="7"/>
      <c r="CQ9896" s="7"/>
      <c r="DL9896" s="7"/>
      <c r="EG9896" s="7"/>
      <c r="FB9896" s="7"/>
      <c r="FW9896" s="7"/>
      <c r="GO9896" s="7"/>
    </row>
    <row r="9897" spans="32:197" s="6" customFormat="1" x14ac:dyDescent="0.45">
      <c r="AF9897" s="54"/>
      <c r="AG9897" s="54"/>
      <c r="BV9897" s="7"/>
      <c r="CQ9897" s="7"/>
      <c r="DL9897" s="7"/>
      <c r="EG9897" s="7"/>
      <c r="FB9897" s="7"/>
      <c r="FW9897" s="7"/>
      <c r="GO9897" s="7"/>
    </row>
    <row r="9898" spans="32:197" s="6" customFormat="1" x14ac:dyDescent="0.45">
      <c r="AF9898" s="54"/>
      <c r="AG9898" s="54"/>
      <c r="BV9898" s="7"/>
      <c r="CQ9898" s="7"/>
      <c r="DL9898" s="7"/>
      <c r="EG9898" s="7"/>
      <c r="FB9898" s="7"/>
      <c r="FW9898" s="7"/>
      <c r="GO9898" s="7"/>
    </row>
    <row r="9899" spans="32:197" s="6" customFormat="1" x14ac:dyDescent="0.45">
      <c r="AF9899" s="54"/>
      <c r="AG9899" s="54"/>
      <c r="BV9899" s="7"/>
      <c r="CQ9899" s="7"/>
      <c r="DL9899" s="7"/>
      <c r="EG9899" s="7"/>
      <c r="FB9899" s="7"/>
      <c r="FW9899" s="7"/>
      <c r="GO9899" s="7"/>
    </row>
    <row r="9900" spans="32:197" s="6" customFormat="1" x14ac:dyDescent="0.45">
      <c r="AF9900" s="54"/>
      <c r="AG9900" s="54"/>
      <c r="BV9900" s="7"/>
      <c r="CQ9900" s="7"/>
      <c r="DL9900" s="7"/>
      <c r="EG9900" s="7"/>
      <c r="FB9900" s="7"/>
      <c r="FW9900" s="7"/>
      <c r="GO9900" s="7"/>
    </row>
    <row r="9901" spans="32:197" s="6" customFormat="1" x14ac:dyDescent="0.45">
      <c r="AF9901" s="54"/>
      <c r="AG9901" s="54"/>
      <c r="BV9901" s="7"/>
      <c r="CQ9901" s="7"/>
      <c r="DL9901" s="7"/>
      <c r="EG9901" s="7"/>
      <c r="FB9901" s="7"/>
      <c r="FW9901" s="7"/>
      <c r="GO9901" s="7"/>
    </row>
    <row r="9902" spans="32:197" s="6" customFormat="1" x14ac:dyDescent="0.45">
      <c r="AF9902" s="54"/>
      <c r="AG9902" s="54"/>
      <c r="BV9902" s="7"/>
      <c r="CQ9902" s="7"/>
      <c r="DL9902" s="7"/>
      <c r="EG9902" s="7"/>
      <c r="FB9902" s="7"/>
      <c r="FW9902" s="7"/>
      <c r="GO9902" s="7"/>
    </row>
    <row r="9903" spans="32:197" s="6" customFormat="1" x14ac:dyDescent="0.45">
      <c r="AF9903" s="54"/>
      <c r="AG9903" s="54"/>
      <c r="BV9903" s="7"/>
      <c r="CQ9903" s="7"/>
      <c r="DL9903" s="7"/>
      <c r="EG9903" s="7"/>
      <c r="FB9903" s="7"/>
      <c r="FW9903" s="7"/>
      <c r="GO9903" s="7"/>
    </row>
    <row r="9904" spans="32:197" s="6" customFormat="1" x14ac:dyDescent="0.45">
      <c r="AF9904" s="54"/>
      <c r="AG9904" s="54"/>
      <c r="BV9904" s="7"/>
      <c r="CQ9904" s="7"/>
      <c r="DL9904" s="7"/>
      <c r="EG9904" s="7"/>
      <c r="FB9904" s="7"/>
      <c r="FW9904" s="7"/>
      <c r="GO9904" s="7"/>
    </row>
    <row r="9905" spans="32:197" s="6" customFormat="1" x14ac:dyDescent="0.45">
      <c r="AF9905" s="54"/>
      <c r="AG9905" s="54"/>
      <c r="BV9905" s="7"/>
      <c r="CQ9905" s="7"/>
      <c r="DL9905" s="7"/>
      <c r="EG9905" s="7"/>
      <c r="FB9905" s="7"/>
      <c r="FW9905" s="7"/>
      <c r="GO9905" s="7"/>
    </row>
    <row r="9906" spans="32:197" s="6" customFormat="1" x14ac:dyDescent="0.45">
      <c r="AF9906" s="54"/>
      <c r="AG9906" s="54"/>
      <c r="BV9906" s="7"/>
      <c r="CQ9906" s="7"/>
      <c r="DL9906" s="7"/>
      <c r="EG9906" s="7"/>
      <c r="FB9906" s="7"/>
      <c r="FW9906" s="7"/>
      <c r="GO9906" s="7"/>
    </row>
    <row r="9907" spans="32:197" s="6" customFormat="1" x14ac:dyDescent="0.45">
      <c r="AF9907" s="54"/>
      <c r="AG9907" s="54"/>
      <c r="BV9907" s="7"/>
      <c r="CQ9907" s="7"/>
      <c r="DL9907" s="7"/>
      <c r="EG9907" s="7"/>
      <c r="FB9907" s="7"/>
      <c r="FW9907" s="7"/>
      <c r="GO9907" s="7"/>
    </row>
    <row r="9908" spans="32:197" s="6" customFormat="1" x14ac:dyDescent="0.45">
      <c r="AF9908" s="54"/>
      <c r="AG9908" s="54"/>
      <c r="BV9908" s="7"/>
      <c r="CQ9908" s="7"/>
      <c r="DL9908" s="7"/>
      <c r="EG9908" s="7"/>
      <c r="FB9908" s="7"/>
      <c r="FW9908" s="7"/>
      <c r="GO9908" s="7"/>
    </row>
    <row r="9909" spans="32:197" s="6" customFormat="1" x14ac:dyDescent="0.45">
      <c r="AF9909" s="54"/>
      <c r="AG9909" s="54"/>
      <c r="BV9909" s="7"/>
      <c r="CQ9909" s="7"/>
      <c r="DL9909" s="7"/>
      <c r="EG9909" s="7"/>
      <c r="FB9909" s="7"/>
      <c r="FW9909" s="7"/>
      <c r="GO9909" s="7"/>
    </row>
    <row r="9910" spans="32:197" s="6" customFormat="1" x14ac:dyDescent="0.45">
      <c r="AF9910" s="54"/>
      <c r="AG9910" s="54"/>
      <c r="BV9910" s="7"/>
      <c r="CQ9910" s="7"/>
      <c r="DL9910" s="7"/>
      <c r="EG9910" s="7"/>
      <c r="FB9910" s="7"/>
      <c r="FW9910" s="7"/>
      <c r="GO9910" s="7"/>
    </row>
    <row r="9911" spans="32:197" s="6" customFormat="1" x14ac:dyDescent="0.45">
      <c r="AF9911" s="54"/>
      <c r="AG9911" s="54"/>
      <c r="BV9911" s="7"/>
      <c r="CQ9911" s="7"/>
      <c r="DL9911" s="7"/>
      <c r="EG9911" s="7"/>
      <c r="FB9911" s="7"/>
      <c r="FW9911" s="7"/>
      <c r="GO9911" s="7"/>
    </row>
    <row r="9912" spans="32:197" s="6" customFormat="1" x14ac:dyDescent="0.45">
      <c r="AF9912" s="54"/>
      <c r="AG9912" s="54"/>
      <c r="BV9912" s="7"/>
      <c r="CQ9912" s="7"/>
      <c r="DL9912" s="7"/>
      <c r="EG9912" s="7"/>
      <c r="FB9912" s="7"/>
      <c r="FW9912" s="7"/>
      <c r="GO9912" s="7"/>
    </row>
    <row r="9913" spans="32:197" s="6" customFormat="1" x14ac:dyDescent="0.45">
      <c r="AF9913" s="54"/>
      <c r="AG9913" s="54"/>
      <c r="BV9913" s="7"/>
      <c r="CQ9913" s="7"/>
      <c r="DL9913" s="7"/>
      <c r="EG9913" s="7"/>
      <c r="FB9913" s="7"/>
      <c r="FW9913" s="7"/>
      <c r="GO9913" s="7"/>
    </row>
    <row r="9914" spans="32:197" s="6" customFormat="1" x14ac:dyDescent="0.45">
      <c r="AF9914" s="54"/>
      <c r="AG9914" s="54"/>
      <c r="BV9914" s="7"/>
      <c r="CQ9914" s="7"/>
      <c r="DL9914" s="7"/>
      <c r="EG9914" s="7"/>
      <c r="FB9914" s="7"/>
      <c r="FW9914" s="7"/>
      <c r="GO9914" s="7"/>
    </row>
    <row r="9915" spans="32:197" s="6" customFormat="1" x14ac:dyDescent="0.45">
      <c r="AF9915" s="54"/>
      <c r="AG9915" s="54"/>
      <c r="BV9915" s="7"/>
      <c r="CQ9915" s="7"/>
      <c r="DL9915" s="7"/>
      <c r="EG9915" s="7"/>
      <c r="FB9915" s="7"/>
      <c r="FW9915" s="7"/>
      <c r="GO9915" s="7"/>
    </row>
    <row r="9916" spans="32:197" s="6" customFormat="1" x14ac:dyDescent="0.45">
      <c r="AF9916" s="54"/>
      <c r="AG9916" s="54"/>
      <c r="BV9916" s="7"/>
      <c r="CQ9916" s="7"/>
      <c r="DL9916" s="7"/>
      <c r="EG9916" s="7"/>
      <c r="FB9916" s="7"/>
      <c r="FW9916" s="7"/>
      <c r="GO9916" s="7"/>
    </row>
    <row r="9917" spans="32:197" s="6" customFormat="1" x14ac:dyDescent="0.45">
      <c r="AF9917" s="54"/>
      <c r="AG9917" s="54"/>
      <c r="BV9917" s="7"/>
      <c r="CQ9917" s="7"/>
      <c r="DL9917" s="7"/>
      <c r="EG9917" s="7"/>
      <c r="FB9917" s="7"/>
      <c r="FW9917" s="7"/>
      <c r="GO9917" s="7"/>
    </row>
    <row r="9918" spans="32:197" s="6" customFormat="1" x14ac:dyDescent="0.45">
      <c r="AF9918" s="54"/>
      <c r="AG9918" s="54"/>
      <c r="BV9918" s="7"/>
      <c r="CQ9918" s="7"/>
      <c r="DL9918" s="7"/>
      <c r="EG9918" s="7"/>
      <c r="FB9918" s="7"/>
      <c r="FW9918" s="7"/>
      <c r="GO9918" s="7"/>
    </row>
    <row r="9919" spans="32:197" s="6" customFormat="1" x14ac:dyDescent="0.45">
      <c r="AF9919" s="54"/>
      <c r="AG9919" s="54"/>
      <c r="BV9919" s="7"/>
      <c r="CQ9919" s="7"/>
      <c r="DL9919" s="7"/>
      <c r="EG9919" s="7"/>
      <c r="FB9919" s="7"/>
      <c r="FW9919" s="7"/>
      <c r="GO9919" s="7"/>
    </row>
    <row r="9920" spans="32:197" s="6" customFormat="1" x14ac:dyDescent="0.45">
      <c r="AF9920" s="54"/>
      <c r="AG9920" s="54"/>
      <c r="BV9920" s="7"/>
      <c r="CQ9920" s="7"/>
      <c r="DL9920" s="7"/>
      <c r="EG9920" s="7"/>
      <c r="FB9920" s="7"/>
      <c r="FW9920" s="7"/>
      <c r="GO9920" s="7"/>
    </row>
    <row r="9921" spans="32:197" s="6" customFormat="1" x14ac:dyDescent="0.45">
      <c r="AF9921" s="54"/>
      <c r="AG9921" s="54"/>
      <c r="BV9921" s="7"/>
      <c r="CQ9921" s="7"/>
      <c r="DL9921" s="7"/>
      <c r="EG9921" s="7"/>
      <c r="FB9921" s="7"/>
      <c r="FW9921" s="7"/>
      <c r="GO9921" s="7"/>
    </row>
    <row r="9922" spans="32:197" s="6" customFormat="1" x14ac:dyDescent="0.45">
      <c r="AF9922" s="54"/>
      <c r="AG9922" s="54"/>
      <c r="BV9922" s="7"/>
      <c r="CQ9922" s="7"/>
      <c r="DL9922" s="7"/>
      <c r="EG9922" s="7"/>
      <c r="FB9922" s="7"/>
      <c r="FW9922" s="7"/>
      <c r="GO9922" s="7"/>
    </row>
    <row r="9923" spans="32:197" s="6" customFormat="1" x14ac:dyDescent="0.45">
      <c r="AF9923" s="54"/>
      <c r="AG9923" s="54"/>
      <c r="BV9923" s="7"/>
      <c r="CQ9923" s="7"/>
      <c r="DL9923" s="7"/>
      <c r="EG9923" s="7"/>
      <c r="FB9923" s="7"/>
      <c r="FW9923" s="7"/>
      <c r="GO9923" s="7"/>
    </row>
    <row r="9924" spans="32:197" s="6" customFormat="1" x14ac:dyDescent="0.45">
      <c r="AF9924" s="54"/>
      <c r="AG9924" s="54"/>
      <c r="BV9924" s="7"/>
      <c r="CQ9924" s="7"/>
      <c r="DL9924" s="7"/>
      <c r="EG9924" s="7"/>
      <c r="FB9924" s="7"/>
      <c r="FW9924" s="7"/>
      <c r="GO9924" s="7"/>
    </row>
    <row r="9925" spans="32:197" s="6" customFormat="1" x14ac:dyDescent="0.45">
      <c r="AF9925" s="54"/>
      <c r="AG9925" s="54"/>
      <c r="BV9925" s="7"/>
      <c r="CQ9925" s="7"/>
      <c r="DL9925" s="7"/>
      <c r="EG9925" s="7"/>
      <c r="FB9925" s="7"/>
      <c r="FW9925" s="7"/>
      <c r="GO9925" s="7"/>
    </row>
    <row r="9926" spans="32:197" s="6" customFormat="1" x14ac:dyDescent="0.45">
      <c r="AF9926" s="54"/>
      <c r="AG9926" s="54"/>
      <c r="BV9926" s="7"/>
      <c r="CQ9926" s="7"/>
      <c r="DL9926" s="7"/>
      <c r="EG9926" s="7"/>
      <c r="FB9926" s="7"/>
      <c r="FW9926" s="7"/>
      <c r="GO9926" s="7"/>
    </row>
    <row r="9927" spans="32:197" s="6" customFormat="1" x14ac:dyDescent="0.45">
      <c r="AF9927" s="54"/>
      <c r="AG9927" s="54"/>
      <c r="BV9927" s="7"/>
      <c r="CQ9927" s="7"/>
      <c r="DL9927" s="7"/>
      <c r="EG9927" s="7"/>
      <c r="FB9927" s="7"/>
      <c r="FW9927" s="7"/>
      <c r="GO9927" s="7"/>
    </row>
    <row r="9928" spans="32:197" s="6" customFormat="1" x14ac:dyDescent="0.45">
      <c r="AF9928" s="54"/>
      <c r="AG9928" s="54"/>
      <c r="BV9928" s="7"/>
      <c r="CQ9928" s="7"/>
      <c r="DL9928" s="7"/>
      <c r="EG9928" s="7"/>
      <c r="FB9928" s="7"/>
      <c r="FW9928" s="7"/>
      <c r="GO9928" s="7"/>
    </row>
    <row r="9929" spans="32:197" s="6" customFormat="1" x14ac:dyDescent="0.45">
      <c r="AF9929" s="54"/>
      <c r="AG9929" s="54"/>
      <c r="BV9929" s="7"/>
      <c r="CQ9929" s="7"/>
      <c r="DL9929" s="7"/>
      <c r="EG9929" s="7"/>
      <c r="FB9929" s="7"/>
      <c r="FW9929" s="7"/>
      <c r="GO9929" s="7"/>
    </row>
    <row r="9930" spans="32:197" s="6" customFormat="1" x14ac:dyDescent="0.45">
      <c r="AF9930" s="54"/>
      <c r="AG9930" s="54"/>
      <c r="BV9930" s="7"/>
      <c r="CQ9930" s="7"/>
      <c r="DL9930" s="7"/>
      <c r="EG9930" s="7"/>
      <c r="FB9930" s="7"/>
      <c r="FW9930" s="7"/>
      <c r="GO9930" s="7"/>
    </row>
    <row r="9931" spans="32:197" s="6" customFormat="1" x14ac:dyDescent="0.45">
      <c r="AF9931" s="54"/>
      <c r="AG9931" s="54"/>
      <c r="BV9931" s="7"/>
      <c r="CQ9931" s="7"/>
      <c r="DL9931" s="7"/>
      <c r="EG9931" s="7"/>
      <c r="FB9931" s="7"/>
      <c r="FW9931" s="7"/>
      <c r="GO9931" s="7"/>
    </row>
    <row r="9932" spans="32:197" s="6" customFormat="1" x14ac:dyDescent="0.45">
      <c r="AF9932" s="54"/>
      <c r="AG9932" s="54"/>
      <c r="BV9932" s="7"/>
      <c r="CQ9932" s="7"/>
      <c r="DL9932" s="7"/>
      <c r="EG9932" s="7"/>
      <c r="FB9932" s="7"/>
      <c r="FW9932" s="7"/>
      <c r="GO9932" s="7"/>
    </row>
    <row r="9933" spans="32:197" s="6" customFormat="1" x14ac:dyDescent="0.45">
      <c r="AF9933" s="54"/>
      <c r="AG9933" s="54"/>
      <c r="BV9933" s="7"/>
      <c r="CQ9933" s="7"/>
      <c r="DL9933" s="7"/>
      <c r="EG9933" s="7"/>
      <c r="FB9933" s="7"/>
      <c r="FW9933" s="7"/>
      <c r="GO9933" s="7"/>
    </row>
    <row r="9934" spans="32:197" s="6" customFormat="1" x14ac:dyDescent="0.45">
      <c r="AF9934" s="54"/>
      <c r="AG9934" s="54"/>
      <c r="BV9934" s="7"/>
      <c r="CQ9934" s="7"/>
      <c r="DL9934" s="7"/>
      <c r="EG9934" s="7"/>
      <c r="FB9934" s="7"/>
      <c r="FW9934" s="7"/>
      <c r="GO9934" s="7"/>
    </row>
    <row r="9935" spans="32:197" s="6" customFormat="1" x14ac:dyDescent="0.45">
      <c r="AF9935" s="54"/>
      <c r="AG9935" s="54"/>
      <c r="BV9935" s="7"/>
      <c r="CQ9935" s="7"/>
      <c r="DL9935" s="7"/>
      <c r="EG9935" s="7"/>
      <c r="FB9935" s="7"/>
      <c r="FW9935" s="7"/>
      <c r="GO9935" s="7"/>
    </row>
    <row r="9936" spans="32:197" s="6" customFormat="1" x14ac:dyDescent="0.45">
      <c r="AF9936" s="54"/>
      <c r="AG9936" s="54"/>
      <c r="BV9936" s="7"/>
      <c r="CQ9936" s="7"/>
      <c r="DL9936" s="7"/>
      <c r="EG9936" s="7"/>
      <c r="FB9936" s="7"/>
      <c r="FW9936" s="7"/>
      <c r="GO9936" s="7"/>
    </row>
    <row r="9937" spans="32:197" s="6" customFormat="1" x14ac:dyDescent="0.45">
      <c r="AF9937" s="54"/>
      <c r="AG9937" s="54"/>
      <c r="BV9937" s="7"/>
      <c r="CQ9937" s="7"/>
      <c r="DL9937" s="7"/>
      <c r="EG9937" s="7"/>
      <c r="FB9937" s="7"/>
      <c r="FW9937" s="7"/>
      <c r="GO9937" s="7"/>
    </row>
    <row r="9938" spans="32:197" s="6" customFormat="1" x14ac:dyDescent="0.45">
      <c r="AF9938" s="54"/>
      <c r="AG9938" s="54"/>
      <c r="BV9938" s="7"/>
      <c r="CQ9938" s="7"/>
      <c r="DL9938" s="7"/>
      <c r="EG9938" s="7"/>
      <c r="FB9938" s="7"/>
      <c r="FW9938" s="7"/>
      <c r="GO9938" s="7"/>
    </row>
    <row r="9939" spans="32:197" s="6" customFormat="1" x14ac:dyDescent="0.45">
      <c r="AF9939" s="54"/>
      <c r="AG9939" s="54"/>
      <c r="BV9939" s="7"/>
      <c r="CQ9939" s="7"/>
      <c r="DL9939" s="7"/>
      <c r="EG9939" s="7"/>
      <c r="FB9939" s="7"/>
      <c r="FW9939" s="7"/>
      <c r="GO9939" s="7"/>
    </row>
    <row r="9940" spans="32:197" s="6" customFormat="1" x14ac:dyDescent="0.45">
      <c r="AF9940" s="54"/>
      <c r="AG9940" s="54"/>
      <c r="BV9940" s="7"/>
      <c r="CQ9940" s="7"/>
      <c r="DL9940" s="7"/>
      <c r="EG9940" s="7"/>
      <c r="FB9940" s="7"/>
      <c r="FW9940" s="7"/>
      <c r="GO9940" s="7"/>
    </row>
    <row r="9941" spans="32:197" s="6" customFormat="1" x14ac:dyDescent="0.45">
      <c r="AF9941" s="54"/>
      <c r="AG9941" s="54"/>
      <c r="BV9941" s="7"/>
      <c r="CQ9941" s="7"/>
      <c r="DL9941" s="7"/>
      <c r="EG9941" s="7"/>
      <c r="FB9941" s="7"/>
      <c r="FW9941" s="7"/>
      <c r="GO9941" s="7"/>
    </row>
    <row r="9942" spans="32:197" s="6" customFormat="1" x14ac:dyDescent="0.45">
      <c r="AF9942" s="54"/>
      <c r="AG9942" s="54"/>
      <c r="BV9942" s="7"/>
      <c r="CQ9942" s="7"/>
      <c r="DL9942" s="7"/>
      <c r="EG9942" s="7"/>
      <c r="FB9942" s="7"/>
      <c r="FW9942" s="7"/>
      <c r="GO9942" s="7"/>
    </row>
    <row r="9943" spans="32:197" s="6" customFormat="1" x14ac:dyDescent="0.45">
      <c r="AF9943" s="54"/>
      <c r="AG9943" s="54"/>
      <c r="BV9943" s="7"/>
      <c r="CQ9943" s="7"/>
      <c r="DL9943" s="7"/>
      <c r="EG9943" s="7"/>
      <c r="FB9943" s="7"/>
      <c r="FW9943" s="7"/>
      <c r="GO9943" s="7"/>
    </row>
    <row r="9944" spans="32:197" s="6" customFormat="1" x14ac:dyDescent="0.45">
      <c r="AF9944" s="54"/>
      <c r="AG9944" s="54"/>
      <c r="BV9944" s="7"/>
      <c r="CQ9944" s="7"/>
      <c r="DL9944" s="7"/>
      <c r="EG9944" s="7"/>
      <c r="FB9944" s="7"/>
      <c r="FW9944" s="7"/>
      <c r="GO9944" s="7"/>
    </row>
    <row r="9945" spans="32:197" s="6" customFormat="1" x14ac:dyDescent="0.45">
      <c r="AF9945" s="54"/>
      <c r="AG9945" s="54"/>
      <c r="BV9945" s="7"/>
      <c r="CQ9945" s="7"/>
      <c r="DL9945" s="7"/>
      <c r="EG9945" s="7"/>
      <c r="FB9945" s="7"/>
      <c r="FW9945" s="7"/>
      <c r="GO9945" s="7"/>
    </row>
    <row r="9946" spans="32:197" s="6" customFormat="1" x14ac:dyDescent="0.45">
      <c r="AF9946" s="54"/>
      <c r="AG9946" s="54"/>
      <c r="BV9946" s="7"/>
      <c r="CQ9946" s="7"/>
      <c r="DL9946" s="7"/>
      <c r="EG9946" s="7"/>
      <c r="FB9946" s="7"/>
      <c r="FW9946" s="7"/>
      <c r="GO9946" s="7"/>
    </row>
    <row r="9947" spans="32:197" s="6" customFormat="1" x14ac:dyDescent="0.45">
      <c r="AF9947" s="54"/>
      <c r="AG9947" s="54"/>
      <c r="BV9947" s="7"/>
      <c r="CQ9947" s="7"/>
      <c r="DL9947" s="7"/>
      <c r="EG9947" s="7"/>
      <c r="FB9947" s="7"/>
      <c r="FW9947" s="7"/>
      <c r="GO9947" s="7"/>
    </row>
    <row r="9948" spans="32:197" s="6" customFormat="1" x14ac:dyDescent="0.45">
      <c r="AF9948" s="54"/>
      <c r="AG9948" s="54"/>
      <c r="BV9948" s="7"/>
      <c r="CQ9948" s="7"/>
      <c r="DL9948" s="7"/>
      <c r="EG9948" s="7"/>
      <c r="FB9948" s="7"/>
      <c r="FW9948" s="7"/>
      <c r="GO9948" s="7"/>
    </row>
    <row r="9949" spans="32:197" s="6" customFormat="1" x14ac:dyDescent="0.45">
      <c r="AF9949" s="54"/>
      <c r="AG9949" s="54"/>
      <c r="BV9949" s="7"/>
      <c r="CQ9949" s="7"/>
      <c r="DL9949" s="7"/>
      <c r="EG9949" s="7"/>
      <c r="FB9949" s="7"/>
      <c r="FW9949" s="7"/>
      <c r="GO9949" s="7"/>
    </row>
    <row r="9950" spans="32:197" s="6" customFormat="1" x14ac:dyDescent="0.45">
      <c r="AF9950" s="54"/>
      <c r="AG9950" s="54"/>
      <c r="BV9950" s="7"/>
      <c r="CQ9950" s="7"/>
      <c r="DL9950" s="7"/>
      <c r="EG9950" s="7"/>
      <c r="FB9950" s="7"/>
      <c r="FW9950" s="7"/>
      <c r="GO9950" s="7"/>
    </row>
    <row r="9951" spans="32:197" s="6" customFormat="1" x14ac:dyDescent="0.45">
      <c r="AF9951" s="54"/>
      <c r="AG9951" s="54"/>
      <c r="BV9951" s="7"/>
      <c r="CQ9951" s="7"/>
      <c r="DL9951" s="7"/>
      <c r="EG9951" s="7"/>
      <c r="FB9951" s="7"/>
      <c r="FW9951" s="7"/>
      <c r="GO9951" s="7"/>
    </row>
    <row r="9952" spans="32:197" s="6" customFormat="1" x14ac:dyDescent="0.45">
      <c r="AF9952" s="54"/>
      <c r="AG9952" s="54"/>
      <c r="BV9952" s="7"/>
      <c r="CQ9952" s="7"/>
      <c r="DL9952" s="7"/>
      <c r="EG9952" s="7"/>
      <c r="FB9952" s="7"/>
      <c r="FW9952" s="7"/>
      <c r="GO9952" s="7"/>
    </row>
    <row r="9953" spans="32:197" s="6" customFormat="1" x14ac:dyDescent="0.45">
      <c r="AF9953" s="54"/>
      <c r="AG9953" s="54"/>
      <c r="BV9953" s="7"/>
      <c r="CQ9953" s="7"/>
      <c r="DL9953" s="7"/>
      <c r="EG9953" s="7"/>
      <c r="FB9953" s="7"/>
      <c r="FW9953" s="7"/>
      <c r="GO9953" s="7"/>
    </row>
    <row r="9954" spans="32:197" s="6" customFormat="1" x14ac:dyDescent="0.45">
      <c r="AF9954" s="54"/>
      <c r="AG9954" s="54"/>
      <c r="BV9954" s="7"/>
      <c r="CQ9954" s="7"/>
      <c r="DL9954" s="7"/>
      <c r="EG9954" s="7"/>
      <c r="FB9954" s="7"/>
      <c r="FW9954" s="7"/>
      <c r="GO9954" s="7"/>
    </row>
    <row r="9955" spans="32:197" s="6" customFormat="1" x14ac:dyDescent="0.45">
      <c r="AF9955" s="54"/>
      <c r="AG9955" s="54"/>
      <c r="BV9955" s="7"/>
      <c r="CQ9955" s="7"/>
      <c r="DL9955" s="7"/>
      <c r="EG9955" s="7"/>
      <c r="FB9955" s="7"/>
      <c r="FW9955" s="7"/>
      <c r="GO9955" s="7"/>
    </row>
    <row r="9956" spans="32:197" s="6" customFormat="1" x14ac:dyDescent="0.45">
      <c r="AF9956" s="54"/>
      <c r="AG9956" s="54"/>
      <c r="BV9956" s="7"/>
      <c r="CQ9956" s="7"/>
      <c r="DL9956" s="7"/>
      <c r="EG9956" s="7"/>
      <c r="FB9956" s="7"/>
      <c r="FW9956" s="7"/>
      <c r="GO9956" s="7"/>
    </row>
    <row r="9957" spans="32:197" s="6" customFormat="1" x14ac:dyDescent="0.45">
      <c r="AF9957" s="54"/>
      <c r="AG9957" s="54"/>
      <c r="BV9957" s="7"/>
      <c r="CQ9957" s="7"/>
      <c r="DL9957" s="7"/>
      <c r="EG9957" s="7"/>
      <c r="FB9957" s="7"/>
      <c r="FW9957" s="7"/>
      <c r="GO9957" s="7"/>
    </row>
    <row r="9958" spans="32:197" s="6" customFormat="1" x14ac:dyDescent="0.45">
      <c r="AF9958" s="54"/>
      <c r="AG9958" s="54"/>
      <c r="BV9958" s="7"/>
      <c r="CQ9958" s="7"/>
      <c r="DL9958" s="7"/>
      <c r="EG9958" s="7"/>
      <c r="FB9958" s="7"/>
      <c r="FW9958" s="7"/>
      <c r="GO9958" s="7"/>
    </row>
    <row r="9959" spans="32:197" s="6" customFormat="1" x14ac:dyDescent="0.45">
      <c r="AF9959" s="54"/>
      <c r="AG9959" s="54"/>
      <c r="BV9959" s="7"/>
      <c r="CQ9959" s="7"/>
      <c r="DL9959" s="7"/>
      <c r="EG9959" s="7"/>
      <c r="FB9959" s="7"/>
      <c r="FW9959" s="7"/>
      <c r="GO9959" s="7"/>
    </row>
    <row r="9960" spans="32:197" s="6" customFormat="1" x14ac:dyDescent="0.45">
      <c r="AF9960" s="54"/>
      <c r="AG9960" s="54"/>
      <c r="BV9960" s="7"/>
      <c r="CQ9960" s="7"/>
      <c r="DL9960" s="7"/>
      <c r="EG9960" s="7"/>
      <c r="FB9960" s="7"/>
      <c r="FW9960" s="7"/>
      <c r="GO9960" s="7"/>
    </row>
    <row r="9961" spans="32:197" s="6" customFormat="1" x14ac:dyDescent="0.45">
      <c r="AF9961" s="54"/>
      <c r="AG9961" s="54"/>
      <c r="BV9961" s="7"/>
      <c r="CQ9961" s="7"/>
      <c r="DL9961" s="7"/>
      <c r="EG9961" s="7"/>
      <c r="FB9961" s="7"/>
      <c r="FW9961" s="7"/>
      <c r="GO9961" s="7"/>
    </row>
    <row r="9962" spans="32:197" s="6" customFormat="1" x14ac:dyDescent="0.45">
      <c r="AF9962" s="54"/>
      <c r="AG9962" s="54"/>
      <c r="BV9962" s="7"/>
      <c r="CQ9962" s="7"/>
      <c r="DL9962" s="7"/>
      <c r="EG9962" s="7"/>
      <c r="FB9962" s="7"/>
      <c r="FW9962" s="7"/>
      <c r="GO9962" s="7"/>
    </row>
    <row r="9963" spans="32:197" s="6" customFormat="1" x14ac:dyDescent="0.45">
      <c r="AF9963" s="54"/>
      <c r="AG9963" s="54"/>
      <c r="BV9963" s="7"/>
      <c r="CQ9963" s="7"/>
      <c r="DL9963" s="7"/>
      <c r="EG9963" s="7"/>
      <c r="FB9963" s="7"/>
      <c r="FW9963" s="7"/>
      <c r="GO9963" s="7"/>
    </row>
    <row r="9964" spans="32:197" s="6" customFormat="1" x14ac:dyDescent="0.45">
      <c r="AF9964" s="54"/>
      <c r="AG9964" s="54"/>
      <c r="BV9964" s="7"/>
      <c r="CQ9964" s="7"/>
      <c r="DL9964" s="7"/>
      <c r="EG9964" s="7"/>
      <c r="FB9964" s="7"/>
      <c r="FW9964" s="7"/>
      <c r="GO9964" s="7"/>
    </row>
    <row r="9965" spans="32:197" s="6" customFormat="1" x14ac:dyDescent="0.45">
      <c r="AF9965" s="54"/>
      <c r="AG9965" s="54"/>
      <c r="BV9965" s="7"/>
      <c r="CQ9965" s="7"/>
      <c r="DL9965" s="7"/>
      <c r="EG9965" s="7"/>
      <c r="FB9965" s="7"/>
      <c r="FW9965" s="7"/>
      <c r="GO9965" s="7"/>
    </row>
    <row r="9966" spans="32:197" s="6" customFormat="1" x14ac:dyDescent="0.45">
      <c r="AF9966" s="54"/>
      <c r="AG9966" s="54"/>
      <c r="BV9966" s="7"/>
      <c r="CQ9966" s="7"/>
      <c r="DL9966" s="7"/>
      <c r="EG9966" s="7"/>
      <c r="FB9966" s="7"/>
      <c r="FW9966" s="7"/>
      <c r="GO9966" s="7"/>
    </row>
    <row r="9967" spans="32:197" s="6" customFormat="1" x14ac:dyDescent="0.45">
      <c r="AF9967" s="54"/>
      <c r="AG9967" s="54"/>
      <c r="BV9967" s="7"/>
      <c r="CQ9967" s="7"/>
      <c r="DL9967" s="7"/>
      <c r="EG9967" s="7"/>
      <c r="FB9967" s="7"/>
      <c r="FW9967" s="7"/>
      <c r="GO9967" s="7"/>
    </row>
    <row r="9968" spans="32:197" s="6" customFormat="1" x14ac:dyDescent="0.45">
      <c r="AF9968" s="54"/>
      <c r="AG9968" s="54"/>
      <c r="BV9968" s="7"/>
      <c r="CQ9968" s="7"/>
      <c r="DL9968" s="7"/>
      <c r="EG9968" s="7"/>
      <c r="FB9968" s="7"/>
      <c r="FW9968" s="7"/>
      <c r="GO9968" s="7"/>
    </row>
    <row r="9969" spans="32:197" s="6" customFormat="1" x14ac:dyDescent="0.45">
      <c r="AF9969" s="54"/>
      <c r="AG9969" s="54"/>
      <c r="BV9969" s="7"/>
      <c r="CQ9969" s="7"/>
      <c r="DL9969" s="7"/>
      <c r="EG9969" s="7"/>
      <c r="FB9969" s="7"/>
      <c r="FW9969" s="7"/>
      <c r="GO9969" s="7"/>
    </row>
    <row r="9970" spans="32:197" s="6" customFormat="1" x14ac:dyDescent="0.45">
      <c r="AF9970" s="54"/>
      <c r="AG9970" s="54"/>
      <c r="BV9970" s="7"/>
      <c r="CQ9970" s="7"/>
      <c r="DL9970" s="7"/>
      <c r="EG9970" s="7"/>
      <c r="FB9970" s="7"/>
      <c r="FW9970" s="7"/>
      <c r="GO9970" s="7"/>
    </row>
    <row r="9971" spans="32:197" s="6" customFormat="1" x14ac:dyDescent="0.45">
      <c r="AF9971" s="54"/>
      <c r="AG9971" s="54"/>
      <c r="BV9971" s="7"/>
      <c r="CQ9971" s="7"/>
      <c r="DL9971" s="7"/>
      <c r="EG9971" s="7"/>
      <c r="FB9971" s="7"/>
      <c r="FW9971" s="7"/>
      <c r="GO9971" s="7"/>
    </row>
    <row r="9972" spans="32:197" s="6" customFormat="1" x14ac:dyDescent="0.45">
      <c r="AF9972" s="54"/>
      <c r="AG9972" s="54"/>
      <c r="BV9972" s="7"/>
      <c r="CQ9972" s="7"/>
      <c r="DL9972" s="7"/>
      <c r="EG9972" s="7"/>
      <c r="FB9972" s="7"/>
      <c r="FW9972" s="7"/>
      <c r="GO9972" s="7"/>
    </row>
    <row r="9973" spans="32:197" s="6" customFormat="1" x14ac:dyDescent="0.45">
      <c r="AF9973" s="54"/>
      <c r="AG9973" s="54"/>
      <c r="BV9973" s="7"/>
      <c r="CQ9973" s="7"/>
      <c r="DL9973" s="7"/>
      <c r="EG9973" s="7"/>
      <c r="FB9973" s="7"/>
      <c r="FW9973" s="7"/>
      <c r="GO9973" s="7"/>
    </row>
    <row r="9974" spans="32:197" s="6" customFormat="1" x14ac:dyDescent="0.45">
      <c r="AF9974" s="54"/>
      <c r="AG9974" s="54"/>
      <c r="BV9974" s="7"/>
      <c r="CQ9974" s="7"/>
      <c r="DL9974" s="7"/>
      <c r="EG9974" s="7"/>
      <c r="FB9974" s="7"/>
      <c r="FW9974" s="7"/>
      <c r="GO9974" s="7"/>
    </row>
    <row r="9975" spans="32:197" s="6" customFormat="1" x14ac:dyDescent="0.45">
      <c r="AF9975" s="54"/>
      <c r="AG9975" s="54"/>
      <c r="BV9975" s="7"/>
      <c r="CQ9975" s="7"/>
      <c r="DL9975" s="7"/>
      <c r="EG9975" s="7"/>
      <c r="FB9975" s="7"/>
      <c r="FW9975" s="7"/>
      <c r="GO9975" s="7"/>
    </row>
    <row r="9976" spans="32:197" s="6" customFormat="1" x14ac:dyDescent="0.45">
      <c r="AF9976" s="54"/>
      <c r="AG9976" s="54"/>
      <c r="BV9976" s="7"/>
      <c r="CQ9976" s="7"/>
      <c r="DL9976" s="7"/>
      <c r="EG9976" s="7"/>
      <c r="FB9976" s="7"/>
      <c r="FW9976" s="7"/>
      <c r="GO9976" s="7"/>
    </row>
    <row r="9977" spans="32:197" s="6" customFormat="1" x14ac:dyDescent="0.45">
      <c r="AF9977" s="54"/>
      <c r="AG9977" s="54"/>
      <c r="BV9977" s="7"/>
      <c r="CQ9977" s="7"/>
      <c r="DL9977" s="7"/>
      <c r="EG9977" s="7"/>
      <c r="FB9977" s="7"/>
      <c r="FW9977" s="7"/>
      <c r="GO9977" s="7"/>
    </row>
    <row r="9978" spans="32:197" s="6" customFormat="1" x14ac:dyDescent="0.45">
      <c r="AF9978" s="54"/>
      <c r="AG9978" s="54"/>
      <c r="BV9978" s="7"/>
      <c r="CQ9978" s="7"/>
      <c r="DL9978" s="7"/>
      <c r="EG9978" s="7"/>
      <c r="FB9978" s="7"/>
      <c r="FW9978" s="7"/>
      <c r="GO9978" s="7"/>
    </row>
    <row r="9979" spans="32:197" s="6" customFormat="1" x14ac:dyDescent="0.45">
      <c r="AF9979" s="54"/>
      <c r="AG9979" s="54"/>
      <c r="BV9979" s="7"/>
      <c r="CQ9979" s="7"/>
      <c r="DL9979" s="7"/>
      <c r="EG9979" s="7"/>
      <c r="FB9979" s="7"/>
      <c r="FW9979" s="7"/>
      <c r="GO9979" s="7"/>
    </row>
    <row r="9980" spans="32:197" s="6" customFormat="1" x14ac:dyDescent="0.45">
      <c r="AF9980" s="54"/>
      <c r="AG9980" s="54"/>
      <c r="BV9980" s="7"/>
      <c r="CQ9980" s="7"/>
      <c r="DL9980" s="7"/>
      <c r="EG9980" s="7"/>
      <c r="FB9980" s="7"/>
      <c r="FW9980" s="7"/>
      <c r="GO9980" s="7"/>
    </row>
    <row r="9981" spans="32:197" s="6" customFormat="1" x14ac:dyDescent="0.45">
      <c r="AF9981" s="54"/>
      <c r="AG9981" s="54"/>
      <c r="BV9981" s="7"/>
      <c r="CQ9981" s="7"/>
      <c r="DL9981" s="7"/>
      <c r="EG9981" s="7"/>
      <c r="FB9981" s="7"/>
      <c r="FW9981" s="7"/>
      <c r="GO9981" s="7"/>
    </row>
    <row r="9982" spans="32:197" s="6" customFormat="1" x14ac:dyDescent="0.45">
      <c r="AF9982" s="54"/>
      <c r="AG9982" s="54"/>
      <c r="BV9982" s="7"/>
      <c r="CQ9982" s="7"/>
      <c r="DL9982" s="7"/>
      <c r="EG9982" s="7"/>
      <c r="FB9982" s="7"/>
      <c r="FW9982" s="7"/>
      <c r="GO9982" s="7"/>
    </row>
    <row r="9983" spans="32:197" s="6" customFormat="1" x14ac:dyDescent="0.45">
      <c r="AF9983" s="54"/>
      <c r="AG9983" s="54"/>
      <c r="BV9983" s="7"/>
      <c r="CQ9983" s="7"/>
      <c r="DL9983" s="7"/>
      <c r="EG9983" s="7"/>
      <c r="FB9983" s="7"/>
      <c r="FW9983" s="7"/>
      <c r="GO9983" s="7"/>
    </row>
    <row r="9984" spans="32:197" s="6" customFormat="1" x14ac:dyDescent="0.45">
      <c r="AF9984" s="54"/>
      <c r="AG9984" s="54"/>
      <c r="BV9984" s="7"/>
      <c r="CQ9984" s="7"/>
      <c r="DL9984" s="7"/>
      <c r="EG9984" s="7"/>
      <c r="FB9984" s="7"/>
      <c r="FW9984" s="7"/>
      <c r="GO9984" s="7"/>
    </row>
    <row r="9985" spans="32:197" s="6" customFormat="1" x14ac:dyDescent="0.45">
      <c r="AF9985" s="54"/>
      <c r="AG9985" s="54"/>
      <c r="BV9985" s="7"/>
      <c r="CQ9985" s="7"/>
      <c r="DL9985" s="7"/>
      <c r="EG9985" s="7"/>
      <c r="FB9985" s="7"/>
      <c r="FW9985" s="7"/>
      <c r="GO9985" s="7"/>
    </row>
    <row r="9986" spans="32:197" s="6" customFormat="1" x14ac:dyDescent="0.45">
      <c r="AF9986" s="54"/>
      <c r="AG9986" s="54"/>
      <c r="BV9986" s="7"/>
      <c r="CQ9986" s="7"/>
      <c r="DL9986" s="7"/>
      <c r="EG9986" s="7"/>
      <c r="FB9986" s="7"/>
      <c r="FW9986" s="7"/>
      <c r="GO9986" s="7"/>
    </row>
    <row r="9987" spans="32:197" s="6" customFormat="1" x14ac:dyDescent="0.45">
      <c r="AF9987" s="54"/>
      <c r="AG9987" s="54"/>
      <c r="BV9987" s="7"/>
      <c r="CQ9987" s="7"/>
      <c r="DL9987" s="7"/>
      <c r="EG9987" s="7"/>
      <c r="FB9987" s="7"/>
      <c r="FW9987" s="7"/>
      <c r="GO9987" s="7"/>
    </row>
    <row r="9988" spans="32:197" s="6" customFormat="1" x14ac:dyDescent="0.45">
      <c r="AF9988" s="54"/>
      <c r="AG9988" s="54"/>
      <c r="BV9988" s="7"/>
      <c r="CQ9988" s="7"/>
      <c r="DL9988" s="7"/>
      <c r="EG9988" s="7"/>
      <c r="FB9988" s="7"/>
      <c r="FW9988" s="7"/>
      <c r="GO9988" s="7"/>
    </row>
    <row r="9989" spans="32:197" s="6" customFormat="1" x14ac:dyDescent="0.45">
      <c r="AF9989" s="54"/>
      <c r="AG9989" s="54"/>
      <c r="BV9989" s="7"/>
      <c r="CQ9989" s="7"/>
      <c r="DL9989" s="7"/>
      <c r="EG9989" s="7"/>
      <c r="FB9989" s="7"/>
      <c r="FW9989" s="7"/>
      <c r="GO9989" s="7"/>
    </row>
    <row r="9990" spans="32:197" s="6" customFormat="1" x14ac:dyDescent="0.45">
      <c r="AF9990" s="54"/>
      <c r="AG9990" s="54"/>
      <c r="BV9990" s="7"/>
      <c r="CQ9990" s="7"/>
      <c r="DL9990" s="7"/>
      <c r="EG9990" s="7"/>
      <c r="FB9990" s="7"/>
      <c r="FW9990" s="7"/>
      <c r="GO9990" s="7"/>
    </row>
    <row r="9991" spans="32:197" s="6" customFormat="1" x14ac:dyDescent="0.45">
      <c r="AF9991" s="54"/>
      <c r="AG9991" s="54"/>
      <c r="BV9991" s="7"/>
      <c r="CQ9991" s="7"/>
      <c r="DL9991" s="7"/>
      <c r="EG9991" s="7"/>
      <c r="FB9991" s="7"/>
      <c r="FW9991" s="7"/>
      <c r="GO9991" s="7"/>
    </row>
    <row r="9992" spans="32:197" s="6" customFormat="1" x14ac:dyDescent="0.45">
      <c r="AF9992" s="54"/>
      <c r="AG9992" s="54"/>
      <c r="BV9992" s="7"/>
      <c r="CQ9992" s="7"/>
      <c r="DL9992" s="7"/>
      <c r="EG9992" s="7"/>
      <c r="FB9992" s="7"/>
      <c r="FW9992" s="7"/>
      <c r="GO9992" s="7"/>
    </row>
    <row r="9993" spans="32:197" s="6" customFormat="1" x14ac:dyDescent="0.45">
      <c r="AF9993" s="54"/>
      <c r="AG9993" s="54"/>
      <c r="BV9993" s="7"/>
      <c r="CQ9993" s="7"/>
      <c r="DL9993" s="7"/>
      <c r="EG9993" s="7"/>
      <c r="FB9993" s="7"/>
      <c r="FW9993" s="7"/>
      <c r="GO9993" s="7"/>
    </row>
    <row r="9994" spans="32:197" s="6" customFormat="1" x14ac:dyDescent="0.45">
      <c r="AF9994" s="54"/>
      <c r="AG9994" s="54"/>
      <c r="BV9994" s="7"/>
      <c r="CQ9994" s="7"/>
      <c r="DL9994" s="7"/>
      <c r="EG9994" s="7"/>
      <c r="FB9994" s="7"/>
      <c r="FW9994" s="7"/>
      <c r="GO9994" s="7"/>
    </row>
    <row r="9995" spans="32:197" s="6" customFormat="1" x14ac:dyDescent="0.45">
      <c r="AF9995" s="54"/>
      <c r="AG9995" s="54"/>
      <c r="BV9995" s="7"/>
      <c r="CQ9995" s="7"/>
      <c r="DL9995" s="7"/>
      <c r="EG9995" s="7"/>
      <c r="FB9995" s="7"/>
      <c r="FW9995" s="7"/>
      <c r="GO9995" s="7"/>
    </row>
    <row r="9996" spans="32:197" s="6" customFormat="1" x14ac:dyDescent="0.45">
      <c r="AF9996" s="54"/>
      <c r="AG9996" s="54"/>
      <c r="BV9996" s="7"/>
      <c r="CQ9996" s="7"/>
      <c r="DL9996" s="7"/>
      <c r="EG9996" s="7"/>
      <c r="FB9996" s="7"/>
      <c r="FW9996" s="7"/>
      <c r="GO9996" s="7"/>
    </row>
    <row r="9997" spans="32:197" s="6" customFormat="1" x14ac:dyDescent="0.45">
      <c r="AF9997" s="54"/>
      <c r="AG9997" s="54"/>
      <c r="BV9997" s="7"/>
      <c r="CQ9997" s="7"/>
      <c r="DL9997" s="7"/>
      <c r="EG9997" s="7"/>
      <c r="FB9997" s="7"/>
      <c r="FW9997" s="7"/>
      <c r="GO9997" s="7"/>
    </row>
    <row r="9998" spans="32:197" s="6" customFormat="1" x14ac:dyDescent="0.45">
      <c r="AF9998" s="54"/>
      <c r="AG9998" s="54"/>
      <c r="BV9998" s="7"/>
      <c r="CQ9998" s="7"/>
      <c r="DL9998" s="7"/>
      <c r="EG9998" s="7"/>
      <c r="FB9998" s="7"/>
      <c r="FW9998" s="7"/>
      <c r="GO9998" s="7"/>
    </row>
    <row r="9999" spans="32:197" s="6" customFormat="1" x14ac:dyDescent="0.45">
      <c r="AF9999" s="54"/>
      <c r="AG9999" s="54"/>
      <c r="BV9999" s="7"/>
      <c r="CQ9999" s="7"/>
      <c r="DL9999" s="7"/>
      <c r="EG9999" s="7"/>
      <c r="FB9999" s="7"/>
      <c r="FW9999" s="7"/>
      <c r="GO9999" s="7"/>
    </row>
    <row r="10000" spans="32:197" s="6" customFormat="1" x14ac:dyDescent="0.45">
      <c r="AF10000" s="54"/>
      <c r="AG10000" s="54"/>
      <c r="BV10000" s="7"/>
      <c r="CQ10000" s="7"/>
      <c r="DL10000" s="7"/>
      <c r="EG10000" s="7"/>
      <c r="FB10000" s="7"/>
      <c r="FW10000" s="7"/>
      <c r="GO10000" s="7"/>
    </row>
    <row r="10001" spans="32:197" s="6" customFormat="1" x14ac:dyDescent="0.45">
      <c r="AF10001" s="54"/>
      <c r="AG10001" s="54"/>
      <c r="BV10001" s="7"/>
      <c r="CQ10001" s="7"/>
      <c r="DL10001" s="7"/>
      <c r="EG10001" s="7"/>
      <c r="FB10001" s="7"/>
      <c r="FW10001" s="7"/>
      <c r="GO10001" s="7"/>
    </row>
    <row r="10002" spans="32:197" s="6" customFormat="1" x14ac:dyDescent="0.45">
      <c r="AF10002" s="54"/>
      <c r="AG10002" s="54"/>
      <c r="BV10002" s="7"/>
      <c r="CQ10002" s="7"/>
      <c r="DL10002" s="7"/>
      <c r="EG10002" s="7"/>
      <c r="FB10002" s="7"/>
      <c r="FW10002" s="7"/>
      <c r="GO10002" s="7"/>
    </row>
    <row r="10003" spans="32:197" s="6" customFormat="1" x14ac:dyDescent="0.45">
      <c r="AF10003" s="54"/>
      <c r="AG10003" s="54"/>
      <c r="BV10003" s="7"/>
      <c r="CQ10003" s="7"/>
      <c r="DL10003" s="7"/>
      <c r="EG10003" s="7"/>
      <c r="FB10003" s="7"/>
      <c r="FW10003" s="7"/>
      <c r="GO10003" s="7"/>
    </row>
    <row r="10004" spans="32:197" s="6" customFormat="1" x14ac:dyDescent="0.45">
      <c r="AF10004" s="54"/>
      <c r="AG10004" s="54"/>
      <c r="BV10004" s="7"/>
      <c r="CQ10004" s="7"/>
      <c r="DL10004" s="7"/>
      <c r="EG10004" s="7"/>
      <c r="FB10004" s="7"/>
      <c r="FW10004" s="7"/>
      <c r="GO10004" s="7"/>
    </row>
    <row r="10005" spans="32:197" s="6" customFormat="1" x14ac:dyDescent="0.45">
      <c r="AF10005" s="54"/>
      <c r="AG10005" s="54"/>
      <c r="BV10005" s="7"/>
      <c r="CQ10005" s="7"/>
      <c r="DL10005" s="7"/>
      <c r="EG10005" s="7"/>
      <c r="FB10005" s="7"/>
      <c r="FW10005" s="7"/>
      <c r="GO10005" s="7"/>
    </row>
    <row r="10006" spans="32:197" s="6" customFormat="1" x14ac:dyDescent="0.45">
      <c r="AF10006" s="54"/>
      <c r="AG10006" s="54"/>
      <c r="BV10006" s="7"/>
      <c r="CQ10006" s="7"/>
      <c r="DL10006" s="7"/>
      <c r="EG10006" s="7"/>
      <c r="FB10006" s="7"/>
      <c r="FW10006" s="7"/>
      <c r="GO10006" s="7"/>
    </row>
    <row r="10007" spans="32:197" s="6" customFormat="1" x14ac:dyDescent="0.45">
      <c r="AF10007" s="54"/>
      <c r="AG10007" s="54"/>
      <c r="BV10007" s="7"/>
      <c r="CQ10007" s="7"/>
      <c r="DL10007" s="7"/>
      <c r="EG10007" s="7"/>
      <c r="FB10007" s="7"/>
      <c r="FW10007" s="7"/>
      <c r="GO10007" s="7"/>
    </row>
    <row r="10008" spans="32:197" s="6" customFormat="1" x14ac:dyDescent="0.45">
      <c r="AF10008" s="54"/>
      <c r="AG10008" s="54"/>
      <c r="BV10008" s="7"/>
      <c r="CQ10008" s="7"/>
      <c r="DL10008" s="7"/>
      <c r="EG10008" s="7"/>
      <c r="FB10008" s="7"/>
      <c r="FW10008" s="7"/>
      <c r="GO10008" s="7"/>
    </row>
    <row r="10009" spans="32:197" s="6" customFormat="1" x14ac:dyDescent="0.45">
      <c r="AF10009" s="54"/>
      <c r="AG10009" s="54"/>
      <c r="BV10009" s="7"/>
      <c r="CQ10009" s="7"/>
      <c r="DL10009" s="7"/>
      <c r="EG10009" s="7"/>
      <c r="FB10009" s="7"/>
      <c r="FW10009" s="7"/>
      <c r="GO10009" s="7"/>
    </row>
    <row r="10010" spans="32:197" s="6" customFormat="1" x14ac:dyDescent="0.45">
      <c r="AF10010" s="54"/>
      <c r="AG10010" s="54"/>
      <c r="BV10010" s="7"/>
      <c r="CQ10010" s="7"/>
      <c r="DL10010" s="7"/>
      <c r="EG10010" s="7"/>
      <c r="FB10010" s="7"/>
      <c r="FW10010" s="7"/>
      <c r="GO10010" s="7"/>
    </row>
    <row r="10011" spans="32:197" s="6" customFormat="1" x14ac:dyDescent="0.45">
      <c r="AF10011" s="54"/>
      <c r="AG10011" s="54"/>
      <c r="BV10011" s="7"/>
      <c r="CQ10011" s="7"/>
      <c r="DL10011" s="7"/>
      <c r="EG10011" s="7"/>
      <c r="FB10011" s="7"/>
      <c r="FW10011" s="7"/>
      <c r="GO10011" s="7"/>
    </row>
    <row r="10012" spans="32:197" s="6" customFormat="1" x14ac:dyDescent="0.45">
      <c r="AF10012" s="54"/>
      <c r="AG10012" s="54"/>
      <c r="BV10012" s="7"/>
      <c r="CQ10012" s="7"/>
      <c r="DL10012" s="7"/>
      <c r="EG10012" s="7"/>
      <c r="FB10012" s="7"/>
      <c r="FW10012" s="7"/>
      <c r="GO10012" s="7"/>
    </row>
    <row r="10013" spans="32:197" s="6" customFormat="1" x14ac:dyDescent="0.45">
      <c r="AF10013" s="54"/>
      <c r="AG10013" s="54"/>
      <c r="BV10013" s="7"/>
      <c r="CQ10013" s="7"/>
      <c r="DL10013" s="7"/>
      <c r="EG10013" s="7"/>
      <c r="FB10013" s="7"/>
      <c r="FW10013" s="7"/>
      <c r="GO10013" s="7"/>
    </row>
    <row r="10014" spans="32:197" s="6" customFormat="1" x14ac:dyDescent="0.45">
      <c r="AF10014" s="54"/>
      <c r="AG10014" s="54"/>
      <c r="BV10014" s="7"/>
      <c r="CQ10014" s="7"/>
      <c r="DL10014" s="7"/>
      <c r="EG10014" s="7"/>
      <c r="FB10014" s="7"/>
      <c r="FW10014" s="7"/>
      <c r="GO10014" s="7"/>
    </row>
    <row r="10015" spans="32:197" s="6" customFormat="1" x14ac:dyDescent="0.45">
      <c r="AF10015" s="54"/>
      <c r="AG10015" s="54"/>
      <c r="BV10015" s="7"/>
      <c r="CQ10015" s="7"/>
      <c r="DL10015" s="7"/>
      <c r="EG10015" s="7"/>
      <c r="FB10015" s="7"/>
      <c r="FW10015" s="7"/>
      <c r="GO10015" s="7"/>
    </row>
    <row r="10016" spans="32:197" s="6" customFormat="1" x14ac:dyDescent="0.45">
      <c r="AF10016" s="54"/>
      <c r="AG10016" s="54"/>
      <c r="BV10016" s="7"/>
      <c r="CQ10016" s="7"/>
      <c r="DL10016" s="7"/>
      <c r="EG10016" s="7"/>
      <c r="FB10016" s="7"/>
      <c r="FW10016" s="7"/>
      <c r="GO10016" s="7"/>
    </row>
    <row r="10017" spans="32:197" s="6" customFormat="1" x14ac:dyDescent="0.45">
      <c r="AF10017" s="54"/>
      <c r="AG10017" s="54"/>
      <c r="BV10017" s="7"/>
      <c r="CQ10017" s="7"/>
      <c r="DL10017" s="7"/>
      <c r="EG10017" s="7"/>
      <c r="FB10017" s="7"/>
      <c r="FW10017" s="7"/>
      <c r="GO10017" s="7"/>
    </row>
    <row r="10018" spans="32:197" s="6" customFormat="1" x14ac:dyDescent="0.45">
      <c r="AF10018" s="54"/>
      <c r="AG10018" s="54"/>
      <c r="BV10018" s="7"/>
      <c r="CQ10018" s="7"/>
      <c r="DL10018" s="7"/>
      <c r="EG10018" s="7"/>
      <c r="FB10018" s="7"/>
      <c r="FW10018" s="7"/>
      <c r="GO10018" s="7"/>
    </row>
    <row r="10019" spans="32:197" s="6" customFormat="1" x14ac:dyDescent="0.45">
      <c r="AF10019" s="54"/>
      <c r="AG10019" s="54"/>
      <c r="BV10019" s="7"/>
      <c r="CQ10019" s="7"/>
      <c r="DL10019" s="7"/>
      <c r="EG10019" s="7"/>
      <c r="FB10019" s="7"/>
      <c r="FW10019" s="7"/>
      <c r="GO10019" s="7"/>
    </row>
    <row r="10020" spans="32:197" s="6" customFormat="1" x14ac:dyDescent="0.45">
      <c r="AF10020" s="54"/>
      <c r="AG10020" s="54"/>
      <c r="BV10020" s="7"/>
      <c r="CQ10020" s="7"/>
      <c r="DL10020" s="7"/>
      <c r="EG10020" s="7"/>
      <c r="FB10020" s="7"/>
      <c r="FW10020" s="7"/>
      <c r="GO10020" s="7"/>
    </row>
    <row r="10021" spans="32:197" s="6" customFormat="1" x14ac:dyDescent="0.45">
      <c r="AF10021" s="54"/>
      <c r="AG10021" s="54"/>
      <c r="BV10021" s="7"/>
      <c r="CQ10021" s="7"/>
      <c r="DL10021" s="7"/>
      <c r="EG10021" s="7"/>
      <c r="FB10021" s="7"/>
      <c r="FW10021" s="7"/>
      <c r="GO10021" s="7"/>
    </row>
    <row r="10022" spans="32:197" s="6" customFormat="1" x14ac:dyDescent="0.45">
      <c r="AF10022" s="54"/>
      <c r="AG10022" s="54"/>
      <c r="BV10022" s="7"/>
      <c r="CQ10022" s="7"/>
      <c r="DL10022" s="7"/>
      <c r="EG10022" s="7"/>
      <c r="FB10022" s="7"/>
      <c r="FW10022" s="7"/>
      <c r="GO10022" s="7"/>
    </row>
    <row r="10023" spans="32:197" s="6" customFormat="1" x14ac:dyDescent="0.45">
      <c r="AF10023" s="54"/>
      <c r="AG10023" s="54"/>
      <c r="BV10023" s="7"/>
      <c r="CQ10023" s="7"/>
      <c r="DL10023" s="7"/>
      <c r="EG10023" s="7"/>
      <c r="FB10023" s="7"/>
      <c r="FW10023" s="7"/>
      <c r="GO10023" s="7"/>
    </row>
    <row r="10024" spans="32:197" s="6" customFormat="1" x14ac:dyDescent="0.45">
      <c r="AF10024" s="54"/>
      <c r="AG10024" s="54"/>
      <c r="BV10024" s="7"/>
      <c r="CQ10024" s="7"/>
      <c r="DL10024" s="7"/>
      <c r="EG10024" s="7"/>
      <c r="FB10024" s="7"/>
      <c r="FW10024" s="7"/>
      <c r="GO10024" s="7"/>
    </row>
    <row r="10025" spans="32:197" s="6" customFormat="1" x14ac:dyDescent="0.45">
      <c r="AF10025" s="54"/>
      <c r="AG10025" s="54"/>
      <c r="BV10025" s="7"/>
      <c r="CQ10025" s="7"/>
      <c r="DL10025" s="7"/>
      <c r="EG10025" s="7"/>
      <c r="FB10025" s="7"/>
      <c r="FW10025" s="7"/>
      <c r="GO10025" s="7"/>
    </row>
    <row r="10026" spans="32:197" s="6" customFormat="1" x14ac:dyDescent="0.45">
      <c r="AF10026" s="54"/>
      <c r="AG10026" s="54"/>
      <c r="BV10026" s="7"/>
      <c r="CQ10026" s="7"/>
      <c r="DL10026" s="7"/>
      <c r="EG10026" s="7"/>
      <c r="FB10026" s="7"/>
      <c r="FW10026" s="7"/>
      <c r="GO10026" s="7"/>
    </row>
    <row r="10027" spans="32:197" s="6" customFormat="1" x14ac:dyDescent="0.45">
      <c r="AF10027" s="54"/>
      <c r="AG10027" s="54"/>
      <c r="BV10027" s="7"/>
      <c r="CQ10027" s="7"/>
      <c r="DL10027" s="7"/>
      <c r="EG10027" s="7"/>
      <c r="FB10027" s="7"/>
      <c r="FW10027" s="7"/>
      <c r="GO10027" s="7"/>
    </row>
    <row r="10028" spans="32:197" s="6" customFormat="1" x14ac:dyDescent="0.45">
      <c r="AF10028" s="54"/>
      <c r="AG10028" s="54"/>
      <c r="BV10028" s="7"/>
      <c r="CQ10028" s="7"/>
      <c r="DL10028" s="7"/>
      <c r="EG10028" s="7"/>
      <c r="FB10028" s="7"/>
      <c r="FW10028" s="7"/>
      <c r="GO10028" s="7"/>
    </row>
    <row r="10029" spans="32:197" s="6" customFormat="1" x14ac:dyDescent="0.45">
      <c r="AF10029" s="54"/>
      <c r="AG10029" s="54"/>
      <c r="BV10029" s="7"/>
      <c r="CQ10029" s="7"/>
      <c r="DL10029" s="7"/>
      <c r="EG10029" s="7"/>
      <c r="FB10029" s="7"/>
      <c r="FW10029" s="7"/>
      <c r="GO10029" s="7"/>
    </row>
    <row r="10030" spans="32:197" s="6" customFormat="1" x14ac:dyDescent="0.45">
      <c r="AF10030" s="54"/>
      <c r="AG10030" s="54"/>
      <c r="BV10030" s="7"/>
      <c r="CQ10030" s="7"/>
      <c r="DL10030" s="7"/>
      <c r="EG10030" s="7"/>
      <c r="FB10030" s="7"/>
      <c r="FW10030" s="7"/>
      <c r="GO10030" s="7"/>
    </row>
    <row r="10031" spans="32:197" s="6" customFormat="1" x14ac:dyDescent="0.45">
      <c r="AF10031" s="54"/>
      <c r="AG10031" s="54"/>
      <c r="BV10031" s="7"/>
      <c r="CQ10031" s="7"/>
      <c r="DL10031" s="7"/>
      <c r="EG10031" s="7"/>
      <c r="FB10031" s="7"/>
      <c r="FW10031" s="7"/>
      <c r="GO10031" s="7"/>
    </row>
    <row r="10032" spans="32:197" s="6" customFormat="1" x14ac:dyDescent="0.45">
      <c r="AF10032" s="54"/>
      <c r="AG10032" s="54"/>
      <c r="BV10032" s="7"/>
      <c r="CQ10032" s="7"/>
      <c r="DL10032" s="7"/>
      <c r="EG10032" s="7"/>
      <c r="FB10032" s="7"/>
      <c r="FW10032" s="7"/>
      <c r="GO10032" s="7"/>
    </row>
    <row r="10033" spans="32:197" s="6" customFormat="1" x14ac:dyDescent="0.45">
      <c r="AF10033" s="54"/>
      <c r="AG10033" s="54"/>
      <c r="BV10033" s="7"/>
      <c r="CQ10033" s="7"/>
      <c r="DL10033" s="7"/>
      <c r="EG10033" s="7"/>
      <c r="FB10033" s="7"/>
      <c r="FW10033" s="7"/>
      <c r="GO10033" s="7"/>
    </row>
    <row r="10034" spans="32:197" s="6" customFormat="1" x14ac:dyDescent="0.45">
      <c r="AF10034" s="54"/>
      <c r="AG10034" s="54"/>
      <c r="BV10034" s="7"/>
      <c r="CQ10034" s="7"/>
      <c r="DL10034" s="7"/>
      <c r="EG10034" s="7"/>
      <c r="FB10034" s="7"/>
      <c r="FW10034" s="7"/>
      <c r="GO10034" s="7"/>
    </row>
    <row r="10035" spans="32:197" s="6" customFormat="1" x14ac:dyDescent="0.45">
      <c r="AF10035" s="54"/>
      <c r="AG10035" s="54"/>
      <c r="BV10035" s="7"/>
      <c r="CQ10035" s="7"/>
      <c r="DL10035" s="7"/>
      <c r="EG10035" s="7"/>
      <c r="FB10035" s="7"/>
      <c r="FW10035" s="7"/>
      <c r="GO10035" s="7"/>
    </row>
    <row r="10036" spans="32:197" s="6" customFormat="1" x14ac:dyDescent="0.45">
      <c r="AF10036" s="54"/>
      <c r="AG10036" s="54"/>
      <c r="BV10036" s="7"/>
      <c r="CQ10036" s="7"/>
      <c r="DL10036" s="7"/>
      <c r="EG10036" s="7"/>
      <c r="FB10036" s="7"/>
      <c r="FW10036" s="7"/>
      <c r="GO10036" s="7"/>
    </row>
    <row r="10037" spans="32:197" s="6" customFormat="1" x14ac:dyDescent="0.45">
      <c r="AF10037" s="54"/>
      <c r="AG10037" s="54"/>
      <c r="BV10037" s="7"/>
      <c r="CQ10037" s="7"/>
      <c r="DL10037" s="7"/>
      <c r="EG10037" s="7"/>
      <c r="FB10037" s="7"/>
      <c r="FW10037" s="7"/>
      <c r="GO10037" s="7"/>
    </row>
    <row r="10038" spans="32:197" s="6" customFormat="1" x14ac:dyDescent="0.45">
      <c r="AF10038" s="54"/>
      <c r="AG10038" s="54"/>
      <c r="BV10038" s="7"/>
      <c r="CQ10038" s="7"/>
      <c r="DL10038" s="7"/>
      <c r="EG10038" s="7"/>
      <c r="FB10038" s="7"/>
      <c r="FW10038" s="7"/>
      <c r="GO10038" s="7"/>
    </row>
    <row r="10039" spans="32:197" s="6" customFormat="1" x14ac:dyDescent="0.45">
      <c r="AF10039" s="54"/>
      <c r="AG10039" s="54"/>
      <c r="BV10039" s="7"/>
      <c r="CQ10039" s="7"/>
      <c r="DL10039" s="7"/>
      <c r="EG10039" s="7"/>
      <c r="FB10039" s="7"/>
      <c r="FW10039" s="7"/>
      <c r="GO10039" s="7"/>
    </row>
    <row r="10040" spans="32:197" s="6" customFormat="1" x14ac:dyDescent="0.45">
      <c r="AF10040" s="54"/>
      <c r="AG10040" s="54"/>
      <c r="BV10040" s="7"/>
      <c r="CQ10040" s="7"/>
      <c r="DL10040" s="7"/>
      <c r="EG10040" s="7"/>
      <c r="FB10040" s="7"/>
      <c r="FW10040" s="7"/>
      <c r="GO10040" s="7"/>
    </row>
    <row r="10041" spans="32:197" s="6" customFormat="1" x14ac:dyDescent="0.45">
      <c r="AF10041" s="54"/>
      <c r="AG10041" s="54"/>
      <c r="BV10041" s="7"/>
      <c r="CQ10041" s="7"/>
      <c r="DL10041" s="7"/>
      <c r="EG10041" s="7"/>
      <c r="FB10041" s="7"/>
      <c r="FW10041" s="7"/>
      <c r="GO10041" s="7"/>
    </row>
    <row r="10042" spans="32:197" s="6" customFormat="1" x14ac:dyDescent="0.45">
      <c r="AF10042" s="54"/>
      <c r="AG10042" s="54"/>
      <c r="BV10042" s="7"/>
      <c r="CQ10042" s="7"/>
      <c r="DL10042" s="7"/>
      <c r="EG10042" s="7"/>
      <c r="FB10042" s="7"/>
      <c r="FW10042" s="7"/>
      <c r="GO10042" s="7"/>
    </row>
    <row r="10043" spans="32:197" s="6" customFormat="1" x14ac:dyDescent="0.45">
      <c r="AF10043" s="54"/>
      <c r="AG10043" s="54"/>
      <c r="BV10043" s="7"/>
      <c r="CQ10043" s="7"/>
      <c r="DL10043" s="7"/>
      <c r="EG10043" s="7"/>
      <c r="FB10043" s="7"/>
      <c r="FW10043" s="7"/>
      <c r="GO10043" s="7"/>
    </row>
    <row r="10044" spans="32:197" s="6" customFormat="1" x14ac:dyDescent="0.45">
      <c r="AF10044" s="54"/>
      <c r="AG10044" s="54"/>
      <c r="BV10044" s="7"/>
      <c r="CQ10044" s="7"/>
      <c r="DL10044" s="7"/>
      <c r="EG10044" s="7"/>
      <c r="FB10044" s="7"/>
      <c r="FW10044" s="7"/>
      <c r="GO10044" s="7"/>
    </row>
    <row r="10045" spans="32:197" s="6" customFormat="1" x14ac:dyDescent="0.45">
      <c r="AF10045" s="54"/>
      <c r="AG10045" s="54"/>
      <c r="BV10045" s="7"/>
      <c r="CQ10045" s="7"/>
      <c r="DL10045" s="7"/>
      <c r="EG10045" s="7"/>
      <c r="FB10045" s="7"/>
      <c r="FW10045" s="7"/>
      <c r="GO10045" s="7"/>
    </row>
    <row r="10046" spans="32:197" s="6" customFormat="1" x14ac:dyDescent="0.45">
      <c r="AF10046" s="54"/>
      <c r="AG10046" s="54"/>
      <c r="BV10046" s="7"/>
      <c r="CQ10046" s="7"/>
      <c r="DL10046" s="7"/>
      <c r="EG10046" s="7"/>
      <c r="FB10046" s="7"/>
      <c r="FW10046" s="7"/>
      <c r="GO10046" s="7"/>
    </row>
    <row r="10047" spans="32:197" s="6" customFormat="1" x14ac:dyDescent="0.45">
      <c r="AF10047" s="54"/>
      <c r="AG10047" s="54"/>
      <c r="BV10047" s="7"/>
      <c r="CQ10047" s="7"/>
      <c r="DL10047" s="7"/>
      <c r="EG10047" s="7"/>
      <c r="FB10047" s="7"/>
      <c r="FW10047" s="7"/>
      <c r="GO10047" s="7"/>
    </row>
    <row r="10048" spans="32:197" s="6" customFormat="1" x14ac:dyDescent="0.45">
      <c r="AF10048" s="54"/>
      <c r="AG10048" s="54"/>
      <c r="BV10048" s="7"/>
      <c r="CQ10048" s="7"/>
      <c r="DL10048" s="7"/>
      <c r="EG10048" s="7"/>
      <c r="FB10048" s="7"/>
      <c r="FW10048" s="7"/>
      <c r="GO10048" s="7"/>
    </row>
    <row r="10049" spans="32:197" s="6" customFormat="1" x14ac:dyDescent="0.45">
      <c r="AF10049" s="54"/>
      <c r="AG10049" s="54"/>
      <c r="BV10049" s="7"/>
      <c r="CQ10049" s="7"/>
      <c r="DL10049" s="7"/>
      <c r="EG10049" s="7"/>
      <c r="FB10049" s="7"/>
      <c r="FW10049" s="7"/>
      <c r="GO10049" s="7"/>
    </row>
    <row r="10050" spans="32:197" s="6" customFormat="1" x14ac:dyDescent="0.45">
      <c r="AF10050" s="54"/>
      <c r="AG10050" s="54"/>
      <c r="BV10050" s="7"/>
      <c r="CQ10050" s="7"/>
      <c r="DL10050" s="7"/>
      <c r="EG10050" s="7"/>
      <c r="FB10050" s="7"/>
      <c r="FW10050" s="7"/>
      <c r="GO10050" s="7"/>
    </row>
    <row r="10051" spans="32:197" s="6" customFormat="1" x14ac:dyDescent="0.45">
      <c r="AF10051" s="54"/>
      <c r="AG10051" s="54"/>
      <c r="BV10051" s="7"/>
      <c r="CQ10051" s="7"/>
      <c r="DL10051" s="7"/>
      <c r="EG10051" s="7"/>
      <c r="FB10051" s="7"/>
      <c r="FW10051" s="7"/>
      <c r="GO10051" s="7"/>
    </row>
    <row r="10052" spans="32:197" s="6" customFormat="1" x14ac:dyDescent="0.45">
      <c r="AF10052" s="54"/>
      <c r="AG10052" s="54"/>
      <c r="BV10052" s="7"/>
      <c r="CQ10052" s="7"/>
      <c r="DL10052" s="7"/>
      <c r="EG10052" s="7"/>
      <c r="FB10052" s="7"/>
      <c r="FW10052" s="7"/>
      <c r="GO10052" s="7"/>
    </row>
    <row r="10053" spans="32:197" s="6" customFormat="1" x14ac:dyDescent="0.45">
      <c r="AF10053" s="54"/>
      <c r="AG10053" s="54"/>
      <c r="BV10053" s="7"/>
      <c r="CQ10053" s="7"/>
      <c r="DL10053" s="7"/>
      <c r="EG10053" s="7"/>
      <c r="FB10053" s="7"/>
      <c r="FW10053" s="7"/>
      <c r="GO10053" s="7"/>
    </row>
    <row r="10054" spans="32:197" s="6" customFormat="1" x14ac:dyDescent="0.45">
      <c r="AF10054" s="54"/>
      <c r="AG10054" s="54"/>
      <c r="BV10054" s="7"/>
      <c r="CQ10054" s="7"/>
      <c r="DL10054" s="7"/>
      <c r="EG10054" s="7"/>
      <c r="FB10054" s="7"/>
      <c r="FW10054" s="7"/>
      <c r="GO10054" s="7"/>
    </row>
    <row r="10055" spans="32:197" s="6" customFormat="1" x14ac:dyDescent="0.45">
      <c r="AF10055" s="54"/>
      <c r="AG10055" s="54"/>
      <c r="BV10055" s="7"/>
      <c r="CQ10055" s="7"/>
      <c r="DL10055" s="7"/>
      <c r="EG10055" s="7"/>
      <c r="FB10055" s="7"/>
      <c r="FW10055" s="7"/>
      <c r="GO10055" s="7"/>
    </row>
    <row r="10056" spans="32:197" s="6" customFormat="1" x14ac:dyDescent="0.45">
      <c r="AF10056" s="54"/>
      <c r="AG10056" s="54"/>
      <c r="BV10056" s="7"/>
      <c r="CQ10056" s="7"/>
      <c r="DL10056" s="7"/>
      <c r="EG10056" s="7"/>
      <c r="FB10056" s="7"/>
      <c r="FW10056" s="7"/>
      <c r="GO10056" s="7"/>
    </row>
    <row r="10057" spans="32:197" s="6" customFormat="1" x14ac:dyDescent="0.45">
      <c r="AF10057" s="54"/>
      <c r="AG10057" s="54"/>
      <c r="BV10057" s="7"/>
      <c r="CQ10057" s="7"/>
      <c r="DL10057" s="7"/>
      <c r="EG10057" s="7"/>
      <c r="FB10057" s="7"/>
      <c r="FW10057" s="7"/>
      <c r="GO10057" s="7"/>
    </row>
    <row r="10058" spans="32:197" s="6" customFormat="1" x14ac:dyDescent="0.45">
      <c r="AF10058" s="54"/>
      <c r="AG10058" s="54"/>
      <c r="BV10058" s="7"/>
      <c r="CQ10058" s="7"/>
      <c r="DL10058" s="7"/>
      <c r="EG10058" s="7"/>
      <c r="FB10058" s="7"/>
      <c r="FW10058" s="7"/>
      <c r="GO10058" s="7"/>
    </row>
    <row r="10059" spans="32:197" s="6" customFormat="1" x14ac:dyDescent="0.45">
      <c r="AF10059" s="54"/>
      <c r="AG10059" s="54"/>
      <c r="BV10059" s="7"/>
      <c r="CQ10059" s="7"/>
      <c r="DL10059" s="7"/>
      <c r="EG10059" s="7"/>
      <c r="FB10059" s="7"/>
      <c r="FW10059" s="7"/>
      <c r="GO10059" s="7"/>
    </row>
    <row r="10060" spans="32:197" s="6" customFormat="1" x14ac:dyDescent="0.45">
      <c r="AF10060" s="54"/>
      <c r="AG10060" s="54"/>
      <c r="BV10060" s="7"/>
      <c r="CQ10060" s="7"/>
      <c r="DL10060" s="7"/>
      <c r="EG10060" s="7"/>
      <c r="FB10060" s="7"/>
      <c r="FW10060" s="7"/>
      <c r="GO10060" s="7"/>
    </row>
    <row r="10061" spans="32:197" s="6" customFormat="1" x14ac:dyDescent="0.45">
      <c r="AF10061" s="54"/>
      <c r="AG10061" s="54"/>
      <c r="BV10061" s="7"/>
      <c r="CQ10061" s="7"/>
      <c r="DL10061" s="7"/>
      <c r="EG10061" s="7"/>
      <c r="FB10061" s="7"/>
      <c r="FW10061" s="7"/>
      <c r="GO10061" s="7"/>
    </row>
    <row r="10062" spans="32:197" s="6" customFormat="1" x14ac:dyDescent="0.45">
      <c r="AF10062" s="54"/>
      <c r="AG10062" s="54"/>
      <c r="BV10062" s="7"/>
      <c r="CQ10062" s="7"/>
      <c r="DL10062" s="7"/>
      <c r="EG10062" s="7"/>
      <c r="FB10062" s="7"/>
      <c r="FW10062" s="7"/>
      <c r="GO10062" s="7"/>
    </row>
    <row r="10063" spans="32:197" s="6" customFormat="1" x14ac:dyDescent="0.45">
      <c r="AF10063" s="54"/>
      <c r="AG10063" s="54"/>
      <c r="BV10063" s="7"/>
      <c r="CQ10063" s="7"/>
      <c r="DL10063" s="7"/>
      <c r="EG10063" s="7"/>
      <c r="FB10063" s="7"/>
      <c r="FW10063" s="7"/>
      <c r="GO10063" s="7"/>
    </row>
    <row r="10064" spans="32:197" s="6" customFormat="1" x14ac:dyDescent="0.45">
      <c r="AF10064" s="54"/>
      <c r="AG10064" s="54"/>
      <c r="BV10064" s="7"/>
      <c r="CQ10064" s="7"/>
      <c r="DL10064" s="7"/>
      <c r="EG10064" s="7"/>
      <c r="FB10064" s="7"/>
      <c r="FW10064" s="7"/>
      <c r="GO10064" s="7"/>
    </row>
    <row r="10065" spans="32:197" s="6" customFormat="1" x14ac:dyDescent="0.45">
      <c r="AF10065" s="54"/>
      <c r="AG10065" s="54"/>
      <c r="BV10065" s="7"/>
      <c r="CQ10065" s="7"/>
      <c r="DL10065" s="7"/>
      <c r="EG10065" s="7"/>
      <c r="FB10065" s="7"/>
      <c r="FW10065" s="7"/>
      <c r="GO10065" s="7"/>
    </row>
    <row r="10066" spans="32:197" s="6" customFormat="1" x14ac:dyDescent="0.45">
      <c r="AF10066" s="54"/>
      <c r="AG10066" s="54"/>
      <c r="BV10066" s="7"/>
      <c r="CQ10066" s="7"/>
      <c r="DL10066" s="7"/>
      <c r="EG10066" s="7"/>
      <c r="FB10066" s="7"/>
      <c r="FW10066" s="7"/>
      <c r="GO10066" s="7"/>
    </row>
    <row r="10067" spans="32:197" s="6" customFormat="1" x14ac:dyDescent="0.45">
      <c r="AF10067" s="54"/>
      <c r="AG10067" s="54"/>
      <c r="BV10067" s="7"/>
      <c r="CQ10067" s="7"/>
      <c r="DL10067" s="7"/>
      <c r="EG10067" s="7"/>
      <c r="FB10067" s="7"/>
      <c r="FW10067" s="7"/>
      <c r="GO10067" s="7"/>
    </row>
    <row r="10068" spans="32:197" s="6" customFormat="1" x14ac:dyDescent="0.45">
      <c r="AF10068" s="54"/>
      <c r="AG10068" s="54"/>
      <c r="BV10068" s="7"/>
      <c r="CQ10068" s="7"/>
      <c r="DL10068" s="7"/>
      <c r="EG10068" s="7"/>
      <c r="FB10068" s="7"/>
      <c r="FW10068" s="7"/>
      <c r="GO10068" s="7"/>
    </row>
    <row r="10069" spans="32:197" s="6" customFormat="1" x14ac:dyDescent="0.45">
      <c r="AF10069" s="54"/>
      <c r="AG10069" s="54"/>
      <c r="BV10069" s="7"/>
      <c r="CQ10069" s="7"/>
      <c r="DL10069" s="7"/>
      <c r="EG10069" s="7"/>
      <c r="FB10069" s="7"/>
      <c r="FW10069" s="7"/>
      <c r="GO10069" s="7"/>
    </row>
    <row r="10070" spans="32:197" s="6" customFormat="1" x14ac:dyDescent="0.45">
      <c r="AF10070" s="54"/>
      <c r="AG10070" s="54"/>
      <c r="BV10070" s="7"/>
      <c r="CQ10070" s="7"/>
      <c r="DL10070" s="7"/>
      <c r="EG10070" s="7"/>
      <c r="FB10070" s="7"/>
      <c r="FW10070" s="7"/>
      <c r="GO10070" s="7"/>
    </row>
    <row r="10071" spans="32:197" s="6" customFormat="1" x14ac:dyDescent="0.45">
      <c r="AF10071" s="54"/>
      <c r="AG10071" s="54"/>
      <c r="BV10071" s="7"/>
      <c r="CQ10071" s="7"/>
      <c r="DL10071" s="7"/>
      <c r="EG10071" s="7"/>
      <c r="FB10071" s="7"/>
      <c r="FW10071" s="7"/>
      <c r="GO10071" s="7"/>
    </row>
    <row r="10072" spans="32:197" s="6" customFormat="1" x14ac:dyDescent="0.45">
      <c r="AF10072" s="54"/>
      <c r="AG10072" s="54"/>
      <c r="BV10072" s="7"/>
      <c r="CQ10072" s="7"/>
      <c r="DL10072" s="7"/>
      <c r="EG10072" s="7"/>
      <c r="FB10072" s="7"/>
      <c r="FW10072" s="7"/>
      <c r="GO10072" s="7"/>
    </row>
    <row r="10073" spans="32:197" s="6" customFormat="1" x14ac:dyDescent="0.45">
      <c r="AF10073" s="54"/>
      <c r="AG10073" s="54"/>
      <c r="BV10073" s="7"/>
      <c r="CQ10073" s="7"/>
      <c r="DL10073" s="7"/>
      <c r="EG10073" s="7"/>
      <c r="FB10073" s="7"/>
      <c r="FW10073" s="7"/>
      <c r="GO10073" s="7"/>
    </row>
    <row r="10074" spans="32:197" s="6" customFormat="1" x14ac:dyDescent="0.45">
      <c r="AF10074" s="54"/>
      <c r="AG10074" s="54"/>
      <c r="BV10074" s="7"/>
      <c r="CQ10074" s="7"/>
      <c r="DL10074" s="7"/>
      <c r="EG10074" s="7"/>
      <c r="FB10074" s="7"/>
      <c r="FW10074" s="7"/>
      <c r="GO10074" s="7"/>
    </row>
    <row r="10075" spans="32:197" s="6" customFormat="1" x14ac:dyDescent="0.45">
      <c r="AF10075" s="54"/>
      <c r="AG10075" s="54"/>
      <c r="BV10075" s="7"/>
      <c r="CQ10075" s="7"/>
      <c r="DL10075" s="7"/>
      <c r="EG10075" s="7"/>
      <c r="FB10075" s="7"/>
      <c r="FW10075" s="7"/>
      <c r="GO10075" s="7"/>
    </row>
    <row r="10076" spans="32:197" s="6" customFormat="1" x14ac:dyDescent="0.45">
      <c r="AF10076" s="54"/>
      <c r="AG10076" s="54"/>
      <c r="BV10076" s="7"/>
      <c r="CQ10076" s="7"/>
      <c r="DL10076" s="7"/>
      <c r="EG10076" s="7"/>
      <c r="FB10076" s="7"/>
      <c r="FW10076" s="7"/>
      <c r="GO10076" s="7"/>
    </row>
    <row r="10077" spans="32:197" s="6" customFormat="1" x14ac:dyDescent="0.45">
      <c r="AF10077" s="54"/>
      <c r="AG10077" s="54"/>
      <c r="BV10077" s="7"/>
      <c r="CQ10077" s="7"/>
      <c r="DL10077" s="7"/>
      <c r="EG10077" s="7"/>
      <c r="FB10077" s="7"/>
      <c r="FW10077" s="7"/>
      <c r="GO10077" s="7"/>
    </row>
    <row r="10078" spans="32:197" s="6" customFormat="1" x14ac:dyDescent="0.45">
      <c r="AF10078" s="54"/>
      <c r="AG10078" s="54"/>
      <c r="BV10078" s="7"/>
      <c r="CQ10078" s="7"/>
      <c r="DL10078" s="7"/>
      <c r="EG10078" s="7"/>
      <c r="FB10078" s="7"/>
      <c r="FW10078" s="7"/>
      <c r="GO10078" s="7"/>
    </row>
    <row r="10079" spans="32:197" s="6" customFormat="1" x14ac:dyDescent="0.45">
      <c r="AF10079" s="54"/>
      <c r="AG10079" s="54"/>
      <c r="BV10079" s="7"/>
      <c r="CQ10079" s="7"/>
      <c r="DL10079" s="7"/>
      <c r="EG10079" s="7"/>
      <c r="FB10079" s="7"/>
      <c r="FW10079" s="7"/>
      <c r="GO10079" s="7"/>
    </row>
    <row r="10080" spans="32:197" s="6" customFormat="1" x14ac:dyDescent="0.45">
      <c r="AF10080" s="54"/>
      <c r="AG10080" s="54"/>
      <c r="BV10080" s="7"/>
      <c r="CQ10080" s="7"/>
      <c r="DL10080" s="7"/>
      <c r="EG10080" s="7"/>
      <c r="FB10080" s="7"/>
      <c r="FW10080" s="7"/>
      <c r="GO10080" s="7"/>
    </row>
    <row r="10081" spans="32:197" s="6" customFormat="1" x14ac:dyDescent="0.45">
      <c r="AF10081" s="54"/>
      <c r="AG10081" s="54"/>
      <c r="BV10081" s="7"/>
      <c r="CQ10081" s="7"/>
      <c r="DL10081" s="7"/>
      <c r="EG10081" s="7"/>
      <c r="FB10081" s="7"/>
      <c r="FW10081" s="7"/>
      <c r="GO10081" s="7"/>
    </row>
    <row r="10082" spans="32:197" s="6" customFormat="1" x14ac:dyDescent="0.45">
      <c r="AF10082" s="54"/>
      <c r="AG10082" s="54"/>
      <c r="BV10082" s="7"/>
      <c r="CQ10082" s="7"/>
      <c r="DL10082" s="7"/>
      <c r="EG10082" s="7"/>
      <c r="FB10082" s="7"/>
      <c r="FW10082" s="7"/>
      <c r="GO10082" s="7"/>
    </row>
    <row r="10083" spans="32:197" s="6" customFormat="1" x14ac:dyDescent="0.45">
      <c r="AF10083" s="54"/>
      <c r="AG10083" s="54"/>
      <c r="BV10083" s="7"/>
      <c r="CQ10083" s="7"/>
      <c r="DL10083" s="7"/>
      <c r="EG10083" s="7"/>
      <c r="FB10083" s="7"/>
      <c r="FW10083" s="7"/>
      <c r="GO10083" s="7"/>
    </row>
    <row r="10084" spans="32:197" s="6" customFormat="1" x14ac:dyDescent="0.45">
      <c r="AF10084" s="54"/>
      <c r="AG10084" s="54"/>
      <c r="BV10084" s="7"/>
      <c r="CQ10084" s="7"/>
      <c r="DL10084" s="7"/>
      <c r="EG10084" s="7"/>
      <c r="FB10084" s="7"/>
      <c r="FW10084" s="7"/>
      <c r="GO10084" s="7"/>
    </row>
    <row r="10085" spans="32:197" s="6" customFormat="1" x14ac:dyDescent="0.45">
      <c r="AF10085" s="54"/>
      <c r="AG10085" s="54"/>
      <c r="BV10085" s="7"/>
      <c r="CQ10085" s="7"/>
      <c r="DL10085" s="7"/>
      <c r="EG10085" s="7"/>
      <c r="FB10085" s="7"/>
      <c r="FW10085" s="7"/>
      <c r="GO10085" s="7"/>
    </row>
    <row r="10086" spans="32:197" s="6" customFormat="1" x14ac:dyDescent="0.45">
      <c r="AF10086" s="54"/>
      <c r="AG10086" s="54"/>
      <c r="BV10086" s="7"/>
      <c r="CQ10086" s="7"/>
      <c r="DL10086" s="7"/>
      <c r="EG10086" s="7"/>
      <c r="FB10086" s="7"/>
      <c r="FW10086" s="7"/>
      <c r="GO10086" s="7"/>
    </row>
    <row r="10087" spans="32:197" s="6" customFormat="1" x14ac:dyDescent="0.45">
      <c r="AF10087" s="54"/>
      <c r="AG10087" s="54"/>
      <c r="BV10087" s="7"/>
      <c r="CQ10087" s="7"/>
      <c r="DL10087" s="7"/>
      <c r="EG10087" s="7"/>
      <c r="FB10087" s="7"/>
      <c r="FW10087" s="7"/>
      <c r="GO10087" s="7"/>
    </row>
    <row r="10088" spans="32:197" s="6" customFormat="1" x14ac:dyDescent="0.45">
      <c r="AF10088" s="54"/>
      <c r="AG10088" s="54"/>
      <c r="BV10088" s="7"/>
      <c r="CQ10088" s="7"/>
      <c r="DL10088" s="7"/>
      <c r="EG10088" s="7"/>
      <c r="FB10088" s="7"/>
      <c r="FW10088" s="7"/>
      <c r="GO10088" s="7"/>
    </row>
    <row r="10089" spans="32:197" s="6" customFormat="1" x14ac:dyDescent="0.45">
      <c r="AF10089" s="54"/>
      <c r="AG10089" s="54"/>
      <c r="BV10089" s="7"/>
      <c r="CQ10089" s="7"/>
      <c r="DL10089" s="7"/>
      <c r="EG10089" s="7"/>
      <c r="FB10089" s="7"/>
      <c r="FW10089" s="7"/>
      <c r="GO10089" s="7"/>
    </row>
    <row r="10090" spans="32:197" s="6" customFormat="1" x14ac:dyDescent="0.45">
      <c r="AF10090" s="54"/>
      <c r="AG10090" s="54"/>
      <c r="BV10090" s="7"/>
      <c r="CQ10090" s="7"/>
      <c r="DL10090" s="7"/>
      <c r="EG10090" s="7"/>
      <c r="FB10090" s="7"/>
      <c r="FW10090" s="7"/>
      <c r="GO10090" s="7"/>
    </row>
    <row r="10091" spans="32:197" s="6" customFormat="1" x14ac:dyDescent="0.45">
      <c r="AF10091" s="54"/>
      <c r="AG10091" s="54"/>
      <c r="BV10091" s="7"/>
      <c r="CQ10091" s="7"/>
      <c r="DL10091" s="7"/>
      <c r="EG10091" s="7"/>
      <c r="FB10091" s="7"/>
      <c r="FW10091" s="7"/>
      <c r="GO10091" s="7"/>
    </row>
    <row r="10092" spans="32:197" s="6" customFormat="1" x14ac:dyDescent="0.45">
      <c r="AF10092" s="54"/>
      <c r="AG10092" s="54"/>
      <c r="BV10092" s="7"/>
      <c r="CQ10092" s="7"/>
      <c r="DL10092" s="7"/>
      <c r="EG10092" s="7"/>
      <c r="FB10092" s="7"/>
      <c r="FW10092" s="7"/>
      <c r="GO10092" s="7"/>
    </row>
    <row r="10093" spans="32:197" s="6" customFormat="1" x14ac:dyDescent="0.45">
      <c r="AF10093" s="54"/>
      <c r="AG10093" s="54"/>
      <c r="BV10093" s="7"/>
      <c r="CQ10093" s="7"/>
      <c r="DL10093" s="7"/>
      <c r="EG10093" s="7"/>
      <c r="FB10093" s="7"/>
      <c r="FW10093" s="7"/>
      <c r="GO10093" s="7"/>
    </row>
    <row r="10094" spans="32:197" s="6" customFormat="1" x14ac:dyDescent="0.45">
      <c r="AF10094" s="54"/>
      <c r="AG10094" s="54"/>
      <c r="BV10094" s="7"/>
      <c r="CQ10094" s="7"/>
      <c r="DL10094" s="7"/>
      <c r="EG10094" s="7"/>
      <c r="FB10094" s="7"/>
      <c r="FW10094" s="7"/>
      <c r="GO10094" s="7"/>
    </row>
    <row r="10095" spans="32:197" s="6" customFormat="1" x14ac:dyDescent="0.45">
      <c r="AF10095" s="54"/>
      <c r="AG10095" s="54"/>
      <c r="BV10095" s="7"/>
      <c r="CQ10095" s="7"/>
      <c r="DL10095" s="7"/>
      <c r="EG10095" s="7"/>
      <c r="FB10095" s="7"/>
      <c r="FW10095" s="7"/>
      <c r="GO10095" s="7"/>
    </row>
    <row r="10096" spans="32:197" s="6" customFormat="1" x14ac:dyDescent="0.45">
      <c r="AF10096" s="54"/>
      <c r="AG10096" s="54"/>
      <c r="BV10096" s="7"/>
      <c r="CQ10096" s="7"/>
      <c r="DL10096" s="7"/>
      <c r="EG10096" s="7"/>
      <c r="FB10096" s="7"/>
      <c r="FW10096" s="7"/>
      <c r="GO10096" s="7"/>
    </row>
    <row r="10097" spans="32:197" s="6" customFormat="1" x14ac:dyDescent="0.45">
      <c r="AF10097" s="54"/>
      <c r="AG10097" s="54"/>
      <c r="BV10097" s="7"/>
      <c r="CQ10097" s="7"/>
      <c r="DL10097" s="7"/>
      <c r="EG10097" s="7"/>
      <c r="FB10097" s="7"/>
      <c r="FW10097" s="7"/>
      <c r="GO10097" s="7"/>
    </row>
    <row r="10098" spans="32:197" s="6" customFormat="1" x14ac:dyDescent="0.45">
      <c r="AF10098" s="54"/>
      <c r="AG10098" s="54"/>
      <c r="BV10098" s="7"/>
      <c r="CQ10098" s="7"/>
      <c r="DL10098" s="7"/>
      <c r="EG10098" s="7"/>
      <c r="FB10098" s="7"/>
      <c r="FW10098" s="7"/>
      <c r="GO10098" s="7"/>
    </row>
    <row r="10099" spans="32:197" s="6" customFormat="1" x14ac:dyDescent="0.45">
      <c r="AF10099" s="54"/>
      <c r="AG10099" s="54"/>
      <c r="BV10099" s="7"/>
      <c r="CQ10099" s="7"/>
      <c r="DL10099" s="7"/>
      <c r="EG10099" s="7"/>
      <c r="FB10099" s="7"/>
      <c r="FW10099" s="7"/>
      <c r="GO10099" s="7"/>
    </row>
    <row r="10100" spans="32:197" s="6" customFormat="1" x14ac:dyDescent="0.45">
      <c r="AF10100" s="54"/>
      <c r="AG10100" s="54"/>
      <c r="BV10100" s="7"/>
      <c r="CQ10100" s="7"/>
      <c r="DL10100" s="7"/>
      <c r="EG10100" s="7"/>
      <c r="FB10100" s="7"/>
      <c r="FW10100" s="7"/>
      <c r="GO10100" s="7"/>
    </row>
    <row r="10101" spans="32:197" s="6" customFormat="1" x14ac:dyDescent="0.45">
      <c r="AF10101" s="54"/>
      <c r="AG10101" s="54"/>
      <c r="BV10101" s="7"/>
      <c r="CQ10101" s="7"/>
      <c r="DL10101" s="7"/>
      <c r="EG10101" s="7"/>
      <c r="FB10101" s="7"/>
      <c r="FW10101" s="7"/>
      <c r="GO10101" s="7"/>
    </row>
    <row r="10102" spans="32:197" s="6" customFormat="1" x14ac:dyDescent="0.45">
      <c r="AF10102" s="54"/>
      <c r="AG10102" s="54"/>
      <c r="BV10102" s="7"/>
      <c r="CQ10102" s="7"/>
      <c r="DL10102" s="7"/>
      <c r="EG10102" s="7"/>
      <c r="FB10102" s="7"/>
      <c r="FW10102" s="7"/>
      <c r="GO10102" s="7"/>
    </row>
    <row r="10103" spans="32:197" s="6" customFormat="1" x14ac:dyDescent="0.45">
      <c r="AF10103" s="54"/>
      <c r="AG10103" s="54"/>
      <c r="BV10103" s="7"/>
      <c r="CQ10103" s="7"/>
      <c r="DL10103" s="7"/>
      <c r="EG10103" s="7"/>
      <c r="FB10103" s="7"/>
      <c r="FW10103" s="7"/>
      <c r="GO10103" s="7"/>
    </row>
    <row r="10104" spans="32:197" s="6" customFormat="1" x14ac:dyDescent="0.45">
      <c r="AF10104" s="54"/>
      <c r="AG10104" s="54"/>
      <c r="BV10104" s="7"/>
      <c r="CQ10104" s="7"/>
      <c r="DL10104" s="7"/>
      <c r="EG10104" s="7"/>
      <c r="FB10104" s="7"/>
      <c r="FW10104" s="7"/>
      <c r="GO10104" s="7"/>
    </row>
    <row r="10105" spans="32:197" s="6" customFormat="1" x14ac:dyDescent="0.45">
      <c r="AF10105" s="54"/>
      <c r="AG10105" s="54"/>
      <c r="BV10105" s="7"/>
      <c r="CQ10105" s="7"/>
      <c r="DL10105" s="7"/>
      <c r="EG10105" s="7"/>
      <c r="FB10105" s="7"/>
      <c r="FW10105" s="7"/>
      <c r="GO10105" s="7"/>
    </row>
    <row r="10106" spans="32:197" s="6" customFormat="1" x14ac:dyDescent="0.45">
      <c r="AF10106" s="54"/>
      <c r="AG10106" s="54"/>
      <c r="BV10106" s="7"/>
      <c r="CQ10106" s="7"/>
      <c r="DL10106" s="7"/>
      <c r="EG10106" s="7"/>
      <c r="FB10106" s="7"/>
      <c r="FW10106" s="7"/>
      <c r="GO10106" s="7"/>
    </row>
    <row r="10107" spans="32:197" s="6" customFormat="1" x14ac:dyDescent="0.45">
      <c r="AF10107" s="54"/>
      <c r="AG10107" s="54"/>
      <c r="BV10107" s="7"/>
      <c r="CQ10107" s="7"/>
      <c r="DL10107" s="7"/>
      <c r="EG10107" s="7"/>
      <c r="FB10107" s="7"/>
      <c r="FW10107" s="7"/>
      <c r="GO10107" s="7"/>
    </row>
    <row r="10108" spans="32:197" s="6" customFormat="1" x14ac:dyDescent="0.45">
      <c r="AF10108" s="54"/>
      <c r="AG10108" s="54"/>
      <c r="BV10108" s="7"/>
      <c r="CQ10108" s="7"/>
      <c r="DL10108" s="7"/>
      <c r="EG10108" s="7"/>
      <c r="FB10108" s="7"/>
      <c r="FW10108" s="7"/>
      <c r="GO10108" s="7"/>
    </row>
    <row r="10109" spans="32:197" s="6" customFormat="1" x14ac:dyDescent="0.45">
      <c r="AF10109" s="54"/>
      <c r="AG10109" s="54"/>
      <c r="BV10109" s="7"/>
      <c r="CQ10109" s="7"/>
      <c r="DL10109" s="7"/>
      <c r="EG10109" s="7"/>
      <c r="FB10109" s="7"/>
      <c r="FW10109" s="7"/>
      <c r="GO10109" s="7"/>
    </row>
    <row r="10110" spans="32:197" s="6" customFormat="1" x14ac:dyDescent="0.45">
      <c r="AF10110" s="54"/>
      <c r="AG10110" s="54"/>
      <c r="BV10110" s="7"/>
      <c r="CQ10110" s="7"/>
      <c r="DL10110" s="7"/>
      <c r="EG10110" s="7"/>
      <c r="FB10110" s="7"/>
      <c r="FW10110" s="7"/>
      <c r="GO10110" s="7"/>
    </row>
    <row r="10111" spans="32:197" s="6" customFormat="1" x14ac:dyDescent="0.45">
      <c r="AF10111" s="54"/>
      <c r="AG10111" s="54"/>
      <c r="BV10111" s="7"/>
      <c r="CQ10111" s="7"/>
      <c r="DL10111" s="7"/>
      <c r="EG10111" s="7"/>
      <c r="FB10111" s="7"/>
      <c r="FW10111" s="7"/>
      <c r="GO10111" s="7"/>
    </row>
    <row r="10112" spans="32:197" s="6" customFormat="1" x14ac:dyDescent="0.45">
      <c r="AF10112" s="54"/>
      <c r="AG10112" s="54"/>
      <c r="BV10112" s="7"/>
      <c r="CQ10112" s="7"/>
      <c r="DL10112" s="7"/>
      <c r="EG10112" s="7"/>
      <c r="FB10112" s="7"/>
      <c r="FW10112" s="7"/>
      <c r="GO10112" s="7"/>
    </row>
    <row r="10113" spans="32:197" s="6" customFormat="1" x14ac:dyDescent="0.45">
      <c r="AF10113" s="54"/>
      <c r="AG10113" s="54"/>
      <c r="BV10113" s="7"/>
      <c r="CQ10113" s="7"/>
      <c r="DL10113" s="7"/>
      <c r="EG10113" s="7"/>
      <c r="FB10113" s="7"/>
      <c r="FW10113" s="7"/>
      <c r="GO10113" s="7"/>
    </row>
    <row r="10114" spans="32:197" s="6" customFormat="1" x14ac:dyDescent="0.45">
      <c r="AF10114" s="54"/>
      <c r="AG10114" s="54"/>
      <c r="BV10114" s="7"/>
      <c r="CQ10114" s="7"/>
      <c r="DL10114" s="7"/>
      <c r="EG10114" s="7"/>
      <c r="FB10114" s="7"/>
      <c r="FW10114" s="7"/>
      <c r="GO10114" s="7"/>
    </row>
    <row r="10115" spans="32:197" s="6" customFormat="1" x14ac:dyDescent="0.45">
      <c r="AF10115" s="54"/>
      <c r="AG10115" s="54"/>
      <c r="BV10115" s="7"/>
      <c r="CQ10115" s="7"/>
      <c r="DL10115" s="7"/>
      <c r="EG10115" s="7"/>
      <c r="FB10115" s="7"/>
      <c r="FW10115" s="7"/>
      <c r="GO10115" s="7"/>
    </row>
    <row r="10116" spans="32:197" s="6" customFormat="1" x14ac:dyDescent="0.45">
      <c r="AF10116" s="54"/>
      <c r="AG10116" s="54"/>
      <c r="BV10116" s="7"/>
      <c r="CQ10116" s="7"/>
      <c r="DL10116" s="7"/>
      <c r="EG10116" s="7"/>
      <c r="FB10116" s="7"/>
      <c r="FW10116" s="7"/>
      <c r="GO10116" s="7"/>
    </row>
    <row r="10117" spans="32:197" s="6" customFormat="1" x14ac:dyDescent="0.45">
      <c r="AF10117" s="54"/>
      <c r="AG10117" s="54"/>
      <c r="BV10117" s="7"/>
      <c r="CQ10117" s="7"/>
      <c r="DL10117" s="7"/>
      <c r="EG10117" s="7"/>
      <c r="FB10117" s="7"/>
      <c r="FW10117" s="7"/>
      <c r="GO10117" s="7"/>
    </row>
    <row r="10118" spans="32:197" s="6" customFormat="1" x14ac:dyDescent="0.45">
      <c r="AF10118" s="54"/>
      <c r="AG10118" s="54"/>
      <c r="BV10118" s="7"/>
      <c r="CQ10118" s="7"/>
      <c r="DL10118" s="7"/>
      <c r="EG10118" s="7"/>
      <c r="FB10118" s="7"/>
      <c r="FW10118" s="7"/>
      <c r="GO10118" s="7"/>
    </row>
    <row r="10119" spans="32:197" s="6" customFormat="1" x14ac:dyDescent="0.45">
      <c r="AF10119" s="54"/>
      <c r="AG10119" s="54"/>
      <c r="BV10119" s="7"/>
      <c r="CQ10119" s="7"/>
      <c r="DL10119" s="7"/>
      <c r="EG10119" s="7"/>
      <c r="FB10119" s="7"/>
      <c r="FW10119" s="7"/>
      <c r="GO10119" s="7"/>
    </row>
    <row r="10120" spans="32:197" s="6" customFormat="1" x14ac:dyDescent="0.45">
      <c r="AF10120" s="54"/>
      <c r="AG10120" s="54"/>
      <c r="BV10120" s="7"/>
      <c r="CQ10120" s="7"/>
      <c r="DL10120" s="7"/>
      <c r="EG10120" s="7"/>
      <c r="FB10120" s="7"/>
      <c r="FW10120" s="7"/>
      <c r="GO10120" s="7"/>
    </row>
    <row r="10121" spans="32:197" s="6" customFormat="1" x14ac:dyDescent="0.45">
      <c r="AF10121" s="54"/>
      <c r="AG10121" s="54"/>
      <c r="BV10121" s="7"/>
      <c r="CQ10121" s="7"/>
      <c r="DL10121" s="7"/>
      <c r="EG10121" s="7"/>
      <c r="FB10121" s="7"/>
      <c r="FW10121" s="7"/>
      <c r="GO10121" s="7"/>
    </row>
    <row r="10122" spans="32:197" s="6" customFormat="1" x14ac:dyDescent="0.45">
      <c r="AF10122" s="54"/>
      <c r="AG10122" s="54"/>
      <c r="BV10122" s="7"/>
      <c r="CQ10122" s="7"/>
      <c r="DL10122" s="7"/>
      <c r="EG10122" s="7"/>
      <c r="FB10122" s="7"/>
      <c r="FW10122" s="7"/>
      <c r="GO10122" s="7"/>
    </row>
    <row r="10123" spans="32:197" s="6" customFormat="1" x14ac:dyDescent="0.45">
      <c r="AF10123" s="54"/>
      <c r="AG10123" s="54"/>
      <c r="BV10123" s="7"/>
      <c r="CQ10123" s="7"/>
      <c r="DL10123" s="7"/>
      <c r="EG10123" s="7"/>
      <c r="FB10123" s="7"/>
      <c r="FW10123" s="7"/>
      <c r="GO10123" s="7"/>
    </row>
    <row r="10124" spans="32:197" s="6" customFormat="1" x14ac:dyDescent="0.45">
      <c r="AF10124" s="54"/>
      <c r="AG10124" s="54"/>
      <c r="BV10124" s="7"/>
      <c r="CQ10124" s="7"/>
      <c r="DL10124" s="7"/>
      <c r="EG10124" s="7"/>
      <c r="FB10124" s="7"/>
      <c r="FW10124" s="7"/>
      <c r="GO10124" s="7"/>
    </row>
    <row r="10125" spans="32:197" s="6" customFormat="1" x14ac:dyDescent="0.45">
      <c r="AF10125" s="54"/>
      <c r="AG10125" s="54"/>
      <c r="BV10125" s="7"/>
      <c r="CQ10125" s="7"/>
      <c r="DL10125" s="7"/>
      <c r="EG10125" s="7"/>
      <c r="FB10125" s="7"/>
      <c r="FW10125" s="7"/>
      <c r="GO10125" s="7"/>
    </row>
    <row r="10126" spans="32:197" s="6" customFormat="1" x14ac:dyDescent="0.45">
      <c r="AF10126" s="54"/>
      <c r="AG10126" s="54"/>
      <c r="BV10126" s="7"/>
      <c r="CQ10126" s="7"/>
      <c r="DL10126" s="7"/>
      <c r="EG10126" s="7"/>
      <c r="FB10126" s="7"/>
      <c r="FW10126" s="7"/>
      <c r="GO10126" s="7"/>
    </row>
    <row r="10127" spans="32:197" s="6" customFormat="1" x14ac:dyDescent="0.45">
      <c r="AF10127" s="54"/>
      <c r="AG10127" s="54"/>
      <c r="BV10127" s="7"/>
      <c r="CQ10127" s="7"/>
      <c r="DL10127" s="7"/>
      <c r="EG10127" s="7"/>
      <c r="FB10127" s="7"/>
      <c r="FW10127" s="7"/>
      <c r="GO10127" s="7"/>
    </row>
    <row r="10128" spans="32:197" s="6" customFormat="1" x14ac:dyDescent="0.45">
      <c r="AF10128" s="54"/>
      <c r="AG10128" s="54"/>
      <c r="BV10128" s="7"/>
      <c r="CQ10128" s="7"/>
      <c r="DL10128" s="7"/>
      <c r="EG10128" s="7"/>
      <c r="FB10128" s="7"/>
      <c r="FW10128" s="7"/>
      <c r="GO10128" s="7"/>
    </row>
    <row r="10129" spans="32:197" s="6" customFormat="1" x14ac:dyDescent="0.45">
      <c r="AF10129" s="54"/>
      <c r="AG10129" s="54"/>
      <c r="BV10129" s="7"/>
      <c r="CQ10129" s="7"/>
      <c r="DL10129" s="7"/>
      <c r="EG10129" s="7"/>
      <c r="FB10129" s="7"/>
      <c r="FW10129" s="7"/>
      <c r="GO10129" s="7"/>
    </row>
    <row r="10130" spans="32:197" s="6" customFormat="1" x14ac:dyDescent="0.45">
      <c r="AF10130" s="54"/>
      <c r="AG10130" s="54"/>
      <c r="BV10130" s="7"/>
      <c r="CQ10130" s="7"/>
      <c r="DL10130" s="7"/>
      <c r="EG10130" s="7"/>
      <c r="FB10130" s="7"/>
      <c r="FW10130" s="7"/>
      <c r="GO10130" s="7"/>
    </row>
    <row r="10131" spans="32:197" s="6" customFormat="1" x14ac:dyDescent="0.45">
      <c r="AF10131" s="54"/>
      <c r="AG10131" s="54"/>
      <c r="BV10131" s="7"/>
      <c r="CQ10131" s="7"/>
      <c r="DL10131" s="7"/>
      <c r="EG10131" s="7"/>
      <c r="FB10131" s="7"/>
      <c r="FW10131" s="7"/>
      <c r="GO10131" s="7"/>
    </row>
    <row r="10132" spans="32:197" s="6" customFormat="1" x14ac:dyDescent="0.45">
      <c r="AF10132" s="54"/>
      <c r="AG10132" s="54"/>
      <c r="BV10132" s="7"/>
      <c r="CQ10132" s="7"/>
      <c r="DL10132" s="7"/>
      <c r="EG10132" s="7"/>
      <c r="FB10132" s="7"/>
      <c r="FW10132" s="7"/>
      <c r="GO10132" s="7"/>
    </row>
    <row r="10133" spans="32:197" s="6" customFormat="1" x14ac:dyDescent="0.45">
      <c r="AF10133" s="54"/>
      <c r="AG10133" s="54"/>
      <c r="BV10133" s="7"/>
      <c r="CQ10133" s="7"/>
      <c r="DL10133" s="7"/>
      <c r="EG10133" s="7"/>
      <c r="FB10133" s="7"/>
      <c r="FW10133" s="7"/>
      <c r="GO10133" s="7"/>
    </row>
    <row r="10134" spans="32:197" s="6" customFormat="1" x14ac:dyDescent="0.45">
      <c r="AF10134" s="54"/>
      <c r="AG10134" s="54"/>
      <c r="BV10134" s="7"/>
      <c r="CQ10134" s="7"/>
      <c r="DL10134" s="7"/>
      <c r="EG10134" s="7"/>
      <c r="FB10134" s="7"/>
      <c r="FW10134" s="7"/>
      <c r="GO10134" s="7"/>
    </row>
    <row r="10135" spans="32:197" s="6" customFormat="1" x14ac:dyDescent="0.45">
      <c r="AF10135" s="54"/>
      <c r="AG10135" s="54"/>
      <c r="BV10135" s="7"/>
      <c r="CQ10135" s="7"/>
      <c r="DL10135" s="7"/>
      <c r="EG10135" s="7"/>
      <c r="FB10135" s="7"/>
      <c r="FW10135" s="7"/>
      <c r="GO10135" s="7"/>
    </row>
    <row r="10136" spans="32:197" s="6" customFormat="1" x14ac:dyDescent="0.45">
      <c r="AF10136" s="54"/>
      <c r="AG10136" s="54"/>
      <c r="BV10136" s="7"/>
      <c r="CQ10136" s="7"/>
      <c r="DL10136" s="7"/>
      <c r="EG10136" s="7"/>
      <c r="FB10136" s="7"/>
      <c r="FW10136" s="7"/>
      <c r="GO10136" s="7"/>
    </row>
    <row r="10137" spans="32:197" s="6" customFormat="1" x14ac:dyDescent="0.45">
      <c r="AF10137" s="54"/>
      <c r="AG10137" s="54"/>
      <c r="BV10137" s="7"/>
      <c r="CQ10137" s="7"/>
      <c r="DL10137" s="7"/>
      <c r="EG10137" s="7"/>
      <c r="FB10137" s="7"/>
      <c r="FW10137" s="7"/>
      <c r="GO10137" s="7"/>
    </row>
    <row r="10138" spans="32:197" s="6" customFormat="1" x14ac:dyDescent="0.45">
      <c r="AF10138" s="54"/>
      <c r="AG10138" s="54"/>
      <c r="BV10138" s="7"/>
      <c r="CQ10138" s="7"/>
      <c r="DL10138" s="7"/>
      <c r="EG10138" s="7"/>
      <c r="FB10138" s="7"/>
      <c r="FW10138" s="7"/>
      <c r="GO10138" s="7"/>
    </row>
    <row r="10139" spans="32:197" s="6" customFormat="1" x14ac:dyDescent="0.45">
      <c r="AF10139" s="54"/>
      <c r="AG10139" s="54"/>
      <c r="BV10139" s="7"/>
      <c r="CQ10139" s="7"/>
      <c r="DL10139" s="7"/>
      <c r="EG10139" s="7"/>
      <c r="FB10139" s="7"/>
      <c r="FW10139" s="7"/>
      <c r="GO10139" s="7"/>
    </row>
    <row r="10140" spans="32:197" s="6" customFormat="1" x14ac:dyDescent="0.45">
      <c r="AF10140" s="54"/>
      <c r="AG10140" s="54"/>
      <c r="BV10140" s="7"/>
      <c r="CQ10140" s="7"/>
      <c r="DL10140" s="7"/>
      <c r="EG10140" s="7"/>
      <c r="FB10140" s="7"/>
      <c r="FW10140" s="7"/>
      <c r="GO10140" s="7"/>
    </row>
    <row r="10141" spans="32:197" s="6" customFormat="1" x14ac:dyDescent="0.45">
      <c r="AF10141" s="54"/>
      <c r="AG10141" s="54"/>
      <c r="BV10141" s="7"/>
      <c r="CQ10141" s="7"/>
      <c r="DL10141" s="7"/>
      <c r="EG10141" s="7"/>
      <c r="FB10141" s="7"/>
      <c r="FW10141" s="7"/>
      <c r="GO10141" s="7"/>
    </row>
    <row r="10142" spans="32:197" s="6" customFormat="1" x14ac:dyDescent="0.45">
      <c r="AF10142" s="54"/>
      <c r="AG10142" s="54"/>
      <c r="BV10142" s="7"/>
      <c r="CQ10142" s="7"/>
      <c r="DL10142" s="7"/>
      <c r="EG10142" s="7"/>
      <c r="FB10142" s="7"/>
      <c r="FW10142" s="7"/>
      <c r="GO10142" s="7"/>
    </row>
    <row r="10143" spans="32:197" s="6" customFormat="1" x14ac:dyDescent="0.45">
      <c r="AF10143" s="54"/>
      <c r="AG10143" s="54"/>
      <c r="BV10143" s="7"/>
      <c r="CQ10143" s="7"/>
      <c r="DL10143" s="7"/>
      <c r="EG10143" s="7"/>
      <c r="FB10143" s="7"/>
      <c r="FW10143" s="7"/>
      <c r="GO10143" s="7"/>
    </row>
    <row r="10144" spans="32:197" s="6" customFormat="1" x14ac:dyDescent="0.45">
      <c r="AF10144" s="54"/>
      <c r="AG10144" s="54"/>
      <c r="BV10144" s="7"/>
      <c r="CQ10144" s="7"/>
      <c r="DL10144" s="7"/>
      <c r="EG10144" s="7"/>
      <c r="FB10144" s="7"/>
      <c r="FW10144" s="7"/>
      <c r="GO10144" s="7"/>
    </row>
    <row r="10145" spans="32:197" s="6" customFormat="1" x14ac:dyDescent="0.45">
      <c r="AF10145" s="54"/>
      <c r="AG10145" s="54"/>
      <c r="BV10145" s="7"/>
      <c r="CQ10145" s="7"/>
      <c r="DL10145" s="7"/>
      <c r="EG10145" s="7"/>
      <c r="FB10145" s="7"/>
      <c r="FW10145" s="7"/>
      <c r="GO10145" s="7"/>
    </row>
    <row r="10146" spans="32:197" s="6" customFormat="1" x14ac:dyDescent="0.45">
      <c r="AF10146" s="54"/>
      <c r="AG10146" s="54"/>
      <c r="BV10146" s="7"/>
      <c r="CQ10146" s="7"/>
      <c r="DL10146" s="7"/>
      <c r="EG10146" s="7"/>
      <c r="FB10146" s="7"/>
      <c r="FW10146" s="7"/>
      <c r="GO10146" s="7"/>
    </row>
    <row r="10147" spans="32:197" s="6" customFormat="1" x14ac:dyDescent="0.45">
      <c r="AF10147" s="54"/>
      <c r="AG10147" s="54"/>
      <c r="BV10147" s="7"/>
      <c r="CQ10147" s="7"/>
      <c r="DL10147" s="7"/>
      <c r="EG10147" s="7"/>
      <c r="FB10147" s="7"/>
      <c r="FW10147" s="7"/>
      <c r="GO10147" s="7"/>
    </row>
    <row r="10148" spans="32:197" s="6" customFormat="1" x14ac:dyDescent="0.45">
      <c r="AF10148" s="54"/>
      <c r="AG10148" s="54"/>
      <c r="BV10148" s="7"/>
      <c r="CQ10148" s="7"/>
      <c r="DL10148" s="7"/>
      <c r="EG10148" s="7"/>
      <c r="FB10148" s="7"/>
      <c r="FW10148" s="7"/>
      <c r="GO10148" s="7"/>
    </row>
    <row r="10149" spans="32:197" s="6" customFormat="1" x14ac:dyDescent="0.45">
      <c r="AF10149" s="54"/>
      <c r="AG10149" s="54"/>
      <c r="BV10149" s="7"/>
      <c r="CQ10149" s="7"/>
      <c r="DL10149" s="7"/>
      <c r="EG10149" s="7"/>
      <c r="FB10149" s="7"/>
      <c r="FW10149" s="7"/>
      <c r="GO10149" s="7"/>
    </row>
    <row r="10150" spans="32:197" s="6" customFormat="1" x14ac:dyDescent="0.45">
      <c r="AF10150" s="54"/>
      <c r="AG10150" s="54"/>
      <c r="BV10150" s="7"/>
      <c r="CQ10150" s="7"/>
      <c r="DL10150" s="7"/>
      <c r="EG10150" s="7"/>
      <c r="FB10150" s="7"/>
      <c r="FW10150" s="7"/>
      <c r="GO10150" s="7"/>
    </row>
    <row r="10151" spans="32:197" s="6" customFormat="1" x14ac:dyDescent="0.45">
      <c r="AF10151" s="54"/>
      <c r="AG10151" s="54"/>
      <c r="BV10151" s="7"/>
      <c r="CQ10151" s="7"/>
      <c r="DL10151" s="7"/>
      <c r="EG10151" s="7"/>
      <c r="FB10151" s="7"/>
      <c r="FW10151" s="7"/>
      <c r="GO10151" s="7"/>
    </row>
    <row r="10152" spans="32:197" s="6" customFormat="1" x14ac:dyDescent="0.45">
      <c r="AF10152" s="54"/>
      <c r="AG10152" s="54"/>
      <c r="BV10152" s="7"/>
      <c r="CQ10152" s="7"/>
      <c r="DL10152" s="7"/>
      <c r="EG10152" s="7"/>
      <c r="FB10152" s="7"/>
      <c r="FW10152" s="7"/>
      <c r="GO10152" s="7"/>
    </row>
    <row r="10153" spans="32:197" s="6" customFormat="1" x14ac:dyDescent="0.45">
      <c r="AF10153" s="54"/>
      <c r="AG10153" s="54"/>
      <c r="BV10153" s="7"/>
      <c r="CQ10153" s="7"/>
      <c r="DL10153" s="7"/>
      <c r="EG10153" s="7"/>
      <c r="FB10153" s="7"/>
      <c r="FW10153" s="7"/>
      <c r="GO10153" s="7"/>
    </row>
    <row r="10154" spans="32:197" s="6" customFormat="1" x14ac:dyDescent="0.45">
      <c r="AF10154" s="54"/>
      <c r="AG10154" s="54"/>
      <c r="BV10154" s="7"/>
      <c r="CQ10154" s="7"/>
      <c r="DL10154" s="7"/>
      <c r="EG10154" s="7"/>
      <c r="FB10154" s="7"/>
      <c r="FW10154" s="7"/>
      <c r="GO10154" s="7"/>
    </row>
    <row r="10155" spans="32:197" s="6" customFormat="1" x14ac:dyDescent="0.45">
      <c r="AF10155" s="54"/>
      <c r="AG10155" s="54"/>
      <c r="BV10155" s="7"/>
      <c r="CQ10155" s="7"/>
      <c r="DL10155" s="7"/>
      <c r="EG10155" s="7"/>
      <c r="FB10155" s="7"/>
      <c r="FW10155" s="7"/>
      <c r="GO10155" s="7"/>
    </row>
    <row r="10156" spans="32:197" s="6" customFormat="1" x14ac:dyDescent="0.45">
      <c r="AF10156" s="54"/>
      <c r="AG10156" s="54"/>
      <c r="BV10156" s="7"/>
      <c r="CQ10156" s="7"/>
      <c r="DL10156" s="7"/>
      <c r="EG10156" s="7"/>
      <c r="FB10156" s="7"/>
      <c r="FW10156" s="7"/>
      <c r="GO10156" s="7"/>
    </row>
    <row r="10157" spans="32:197" s="6" customFormat="1" x14ac:dyDescent="0.45">
      <c r="AF10157" s="54"/>
      <c r="AG10157" s="54"/>
      <c r="BV10157" s="7"/>
      <c r="CQ10157" s="7"/>
      <c r="DL10157" s="7"/>
      <c r="EG10157" s="7"/>
      <c r="FB10157" s="7"/>
      <c r="FW10157" s="7"/>
      <c r="GO10157" s="7"/>
    </row>
    <row r="10158" spans="32:197" s="6" customFormat="1" x14ac:dyDescent="0.45">
      <c r="AF10158" s="54"/>
      <c r="AG10158" s="54"/>
      <c r="BV10158" s="7"/>
      <c r="CQ10158" s="7"/>
      <c r="DL10158" s="7"/>
      <c r="EG10158" s="7"/>
      <c r="FB10158" s="7"/>
      <c r="FW10158" s="7"/>
      <c r="GO10158" s="7"/>
    </row>
    <row r="10159" spans="32:197" s="6" customFormat="1" x14ac:dyDescent="0.45">
      <c r="AF10159" s="54"/>
      <c r="AG10159" s="54"/>
      <c r="BV10159" s="7"/>
      <c r="CQ10159" s="7"/>
      <c r="DL10159" s="7"/>
      <c r="EG10159" s="7"/>
      <c r="FB10159" s="7"/>
      <c r="FW10159" s="7"/>
      <c r="GO10159" s="7"/>
    </row>
    <row r="10160" spans="32:197" s="6" customFormat="1" x14ac:dyDescent="0.45">
      <c r="AF10160" s="54"/>
      <c r="AG10160" s="54"/>
      <c r="BV10160" s="7"/>
      <c r="CQ10160" s="7"/>
      <c r="DL10160" s="7"/>
      <c r="EG10160" s="7"/>
      <c r="FB10160" s="7"/>
      <c r="FW10160" s="7"/>
      <c r="GO10160" s="7"/>
    </row>
    <row r="10161" spans="32:197" s="6" customFormat="1" x14ac:dyDescent="0.45">
      <c r="AF10161" s="54"/>
      <c r="AG10161" s="54"/>
      <c r="BV10161" s="7"/>
      <c r="CQ10161" s="7"/>
      <c r="DL10161" s="7"/>
      <c r="EG10161" s="7"/>
      <c r="FB10161" s="7"/>
      <c r="FW10161" s="7"/>
      <c r="GO10161" s="7"/>
    </row>
    <row r="10162" spans="32:197" s="6" customFormat="1" x14ac:dyDescent="0.45">
      <c r="AF10162" s="54"/>
      <c r="AG10162" s="54"/>
      <c r="BV10162" s="7"/>
      <c r="CQ10162" s="7"/>
      <c r="DL10162" s="7"/>
      <c r="EG10162" s="7"/>
      <c r="FB10162" s="7"/>
      <c r="FW10162" s="7"/>
      <c r="GO10162" s="7"/>
    </row>
    <row r="10163" spans="32:197" s="6" customFormat="1" x14ac:dyDescent="0.45">
      <c r="AF10163" s="54"/>
      <c r="AG10163" s="54"/>
      <c r="BV10163" s="7"/>
      <c r="CQ10163" s="7"/>
      <c r="DL10163" s="7"/>
      <c r="EG10163" s="7"/>
      <c r="FB10163" s="7"/>
      <c r="FW10163" s="7"/>
      <c r="GO10163" s="7"/>
    </row>
    <row r="10164" spans="32:197" s="6" customFormat="1" x14ac:dyDescent="0.45">
      <c r="AF10164" s="54"/>
      <c r="AG10164" s="54"/>
      <c r="BV10164" s="7"/>
      <c r="CQ10164" s="7"/>
      <c r="DL10164" s="7"/>
      <c r="EG10164" s="7"/>
      <c r="FB10164" s="7"/>
      <c r="FW10164" s="7"/>
      <c r="GO10164" s="7"/>
    </row>
    <row r="10165" spans="32:197" s="6" customFormat="1" x14ac:dyDescent="0.45">
      <c r="AF10165" s="54"/>
      <c r="AG10165" s="54"/>
      <c r="BV10165" s="7"/>
      <c r="CQ10165" s="7"/>
      <c r="DL10165" s="7"/>
      <c r="EG10165" s="7"/>
      <c r="FB10165" s="7"/>
      <c r="FW10165" s="7"/>
      <c r="GO10165" s="7"/>
    </row>
    <row r="10166" spans="32:197" s="6" customFormat="1" x14ac:dyDescent="0.45">
      <c r="AF10166" s="54"/>
      <c r="AG10166" s="54"/>
      <c r="BV10166" s="7"/>
      <c r="CQ10166" s="7"/>
      <c r="DL10166" s="7"/>
      <c r="EG10166" s="7"/>
      <c r="FB10166" s="7"/>
      <c r="FW10166" s="7"/>
      <c r="GO10166" s="7"/>
    </row>
    <row r="10167" spans="32:197" s="6" customFormat="1" x14ac:dyDescent="0.45">
      <c r="AF10167" s="54"/>
      <c r="AG10167" s="54"/>
      <c r="BV10167" s="7"/>
      <c r="CQ10167" s="7"/>
      <c r="DL10167" s="7"/>
      <c r="EG10167" s="7"/>
      <c r="FB10167" s="7"/>
      <c r="FW10167" s="7"/>
      <c r="GO10167" s="7"/>
    </row>
    <row r="10168" spans="32:197" s="6" customFormat="1" x14ac:dyDescent="0.45">
      <c r="AF10168" s="54"/>
      <c r="AG10168" s="54"/>
      <c r="BV10168" s="7"/>
      <c r="CQ10168" s="7"/>
      <c r="DL10168" s="7"/>
      <c r="EG10168" s="7"/>
      <c r="FB10168" s="7"/>
      <c r="FW10168" s="7"/>
      <c r="GO10168" s="7"/>
    </row>
    <row r="10169" spans="32:197" s="6" customFormat="1" x14ac:dyDescent="0.45">
      <c r="AF10169" s="54"/>
      <c r="AG10169" s="54"/>
      <c r="BV10169" s="7"/>
      <c r="CQ10169" s="7"/>
      <c r="DL10169" s="7"/>
      <c r="EG10169" s="7"/>
      <c r="FB10169" s="7"/>
      <c r="FW10169" s="7"/>
      <c r="GO10169" s="7"/>
    </row>
    <row r="10170" spans="32:197" s="6" customFormat="1" x14ac:dyDescent="0.45">
      <c r="AF10170" s="54"/>
      <c r="AG10170" s="54"/>
      <c r="BV10170" s="7"/>
      <c r="CQ10170" s="7"/>
      <c r="DL10170" s="7"/>
      <c r="EG10170" s="7"/>
      <c r="FB10170" s="7"/>
      <c r="FW10170" s="7"/>
      <c r="GO10170" s="7"/>
    </row>
    <row r="10171" spans="32:197" s="6" customFormat="1" x14ac:dyDescent="0.45">
      <c r="AF10171" s="54"/>
      <c r="AG10171" s="54"/>
      <c r="BV10171" s="7"/>
      <c r="CQ10171" s="7"/>
      <c r="DL10171" s="7"/>
      <c r="EG10171" s="7"/>
      <c r="FB10171" s="7"/>
      <c r="FW10171" s="7"/>
      <c r="GO10171" s="7"/>
    </row>
    <row r="10172" spans="32:197" s="6" customFormat="1" x14ac:dyDescent="0.45">
      <c r="AF10172" s="54"/>
      <c r="AG10172" s="54"/>
      <c r="BV10172" s="7"/>
      <c r="CQ10172" s="7"/>
      <c r="DL10172" s="7"/>
      <c r="EG10172" s="7"/>
      <c r="FB10172" s="7"/>
      <c r="FW10172" s="7"/>
      <c r="GO10172" s="7"/>
    </row>
    <row r="10173" spans="32:197" s="6" customFormat="1" x14ac:dyDescent="0.45">
      <c r="AF10173" s="54"/>
      <c r="AG10173" s="54"/>
      <c r="BV10173" s="7"/>
      <c r="CQ10173" s="7"/>
      <c r="DL10173" s="7"/>
      <c r="EG10173" s="7"/>
      <c r="FB10173" s="7"/>
      <c r="FW10173" s="7"/>
      <c r="GO10173" s="7"/>
    </row>
    <row r="10174" spans="32:197" s="6" customFormat="1" x14ac:dyDescent="0.45">
      <c r="AF10174" s="54"/>
      <c r="AG10174" s="54"/>
      <c r="BV10174" s="7"/>
      <c r="CQ10174" s="7"/>
      <c r="DL10174" s="7"/>
      <c r="EG10174" s="7"/>
      <c r="FB10174" s="7"/>
      <c r="FW10174" s="7"/>
      <c r="GO10174" s="7"/>
    </row>
    <row r="10175" spans="32:197" s="6" customFormat="1" x14ac:dyDescent="0.45">
      <c r="AF10175" s="54"/>
      <c r="AG10175" s="54"/>
      <c r="BV10175" s="7"/>
      <c r="CQ10175" s="7"/>
      <c r="DL10175" s="7"/>
      <c r="EG10175" s="7"/>
      <c r="FB10175" s="7"/>
      <c r="FW10175" s="7"/>
      <c r="GO10175" s="7"/>
    </row>
    <row r="10176" spans="32:197" s="6" customFormat="1" x14ac:dyDescent="0.45">
      <c r="AF10176" s="54"/>
      <c r="AG10176" s="54"/>
      <c r="BV10176" s="7"/>
      <c r="CQ10176" s="7"/>
      <c r="DL10176" s="7"/>
      <c r="EG10176" s="7"/>
      <c r="FB10176" s="7"/>
      <c r="FW10176" s="7"/>
      <c r="GO10176" s="7"/>
    </row>
    <row r="10177" spans="32:197" s="6" customFormat="1" x14ac:dyDescent="0.45">
      <c r="AF10177" s="54"/>
      <c r="AG10177" s="54"/>
      <c r="BV10177" s="7"/>
      <c r="CQ10177" s="7"/>
      <c r="DL10177" s="7"/>
      <c r="EG10177" s="7"/>
      <c r="FB10177" s="7"/>
      <c r="FW10177" s="7"/>
      <c r="GO10177" s="7"/>
    </row>
    <row r="10178" spans="32:197" s="6" customFormat="1" x14ac:dyDescent="0.45">
      <c r="AF10178" s="54"/>
      <c r="AG10178" s="54"/>
      <c r="BV10178" s="7"/>
      <c r="CQ10178" s="7"/>
      <c r="DL10178" s="7"/>
      <c r="EG10178" s="7"/>
      <c r="FB10178" s="7"/>
      <c r="FW10178" s="7"/>
      <c r="GO10178" s="7"/>
    </row>
    <row r="10179" spans="32:197" s="6" customFormat="1" x14ac:dyDescent="0.45">
      <c r="AF10179" s="54"/>
      <c r="AG10179" s="54"/>
      <c r="BV10179" s="7"/>
      <c r="CQ10179" s="7"/>
      <c r="DL10179" s="7"/>
      <c r="EG10179" s="7"/>
      <c r="FB10179" s="7"/>
      <c r="FW10179" s="7"/>
      <c r="GO10179" s="7"/>
    </row>
    <row r="10180" spans="32:197" s="6" customFormat="1" x14ac:dyDescent="0.45">
      <c r="AF10180" s="54"/>
      <c r="AG10180" s="54"/>
      <c r="BV10180" s="7"/>
      <c r="CQ10180" s="7"/>
      <c r="DL10180" s="7"/>
      <c r="EG10180" s="7"/>
      <c r="FB10180" s="7"/>
      <c r="FW10180" s="7"/>
      <c r="GO10180" s="7"/>
    </row>
    <row r="10181" spans="32:197" s="6" customFormat="1" x14ac:dyDescent="0.45">
      <c r="AF10181" s="54"/>
      <c r="AG10181" s="54"/>
      <c r="BV10181" s="7"/>
      <c r="CQ10181" s="7"/>
      <c r="DL10181" s="7"/>
      <c r="EG10181" s="7"/>
      <c r="FB10181" s="7"/>
      <c r="FW10181" s="7"/>
      <c r="GO10181" s="7"/>
    </row>
    <row r="10182" spans="32:197" s="6" customFormat="1" x14ac:dyDescent="0.45">
      <c r="AF10182" s="54"/>
      <c r="AG10182" s="54"/>
      <c r="BV10182" s="7"/>
      <c r="CQ10182" s="7"/>
      <c r="DL10182" s="7"/>
      <c r="EG10182" s="7"/>
      <c r="FB10182" s="7"/>
      <c r="FW10182" s="7"/>
      <c r="GO10182" s="7"/>
    </row>
    <row r="10183" spans="32:197" s="6" customFormat="1" x14ac:dyDescent="0.45">
      <c r="AF10183" s="54"/>
      <c r="AG10183" s="54"/>
      <c r="BV10183" s="7"/>
      <c r="CQ10183" s="7"/>
      <c r="DL10183" s="7"/>
      <c r="EG10183" s="7"/>
      <c r="FB10183" s="7"/>
      <c r="FW10183" s="7"/>
      <c r="GO10183" s="7"/>
    </row>
    <row r="10184" spans="32:197" s="6" customFormat="1" x14ac:dyDescent="0.45">
      <c r="AF10184" s="54"/>
      <c r="AG10184" s="54"/>
      <c r="BV10184" s="7"/>
      <c r="CQ10184" s="7"/>
      <c r="DL10184" s="7"/>
      <c r="EG10184" s="7"/>
      <c r="FB10184" s="7"/>
      <c r="FW10184" s="7"/>
      <c r="GO10184" s="7"/>
    </row>
    <row r="10185" spans="32:197" s="6" customFormat="1" x14ac:dyDescent="0.45">
      <c r="AF10185" s="54"/>
      <c r="AG10185" s="54"/>
      <c r="BV10185" s="7"/>
      <c r="CQ10185" s="7"/>
      <c r="DL10185" s="7"/>
      <c r="EG10185" s="7"/>
      <c r="FB10185" s="7"/>
      <c r="FW10185" s="7"/>
      <c r="GO10185" s="7"/>
    </row>
    <row r="10186" spans="32:197" s="6" customFormat="1" x14ac:dyDescent="0.45">
      <c r="AF10186" s="54"/>
      <c r="AG10186" s="54"/>
      <c r="BV10186" s="7"/>
      <c r="CQ10186" s="7"/>
      <c r="DL10186" s="7"/>
      <c r="EG10186" s="7"/>
      <c r="FB10186" s="7"/>
      <c r="FW10186" s="7"/>
      <c r="GO10186" s="7"/>
    </row>
    <row r="10187" spans="32:197" s="6" customFormat="1" x14ac:dyDescent="0.45">
      <c r="AF10187" s="54"/>
      <c r="AG10187" s="54"/>
      <c r="BV10187" s="7"/>
      <c r="CQ10187" s="7"/>
      <c r="DL10187" s="7"/>
      <c r="EG10187" s="7"/>
      <c r="FB10187" s="7"/>
      <c r="FW10187" s="7"/>
      <c r="GO10187" s="7"/>
    </row>
    <row r="10188" spans="32:197" s="6" customFormat="1" x14ac:dyDescent="0.45">
      <c r="AF10188" s="54"/>
      <c r="AG10188" s="54"/>
      <c r="BV10188" s="7"/>
      <c r="CQ10188" s="7"/>
      <c r="DL10188" s="7"/>
      <c r="EG10188" s="7"/>
      <c r="FB10188" s="7"/>
      <c r="FW10188" s="7"/>
      <c r="GO10188" s="7"/>
    </row>
    <row r="10189" spans="32:197" s="6" customFormat="1" x14ac:dyDescent="0.45">
      <c r="AF10189" s="54"/>
      <c r="AG10189" s="54"/>
      <c r="BV10189" s="7"/>
      <c r="CQ10189" s="7"/>
      <c r="DL10189" s="7"/>
      <c r="EG10189" s="7"/>
      <c r="FB10189" s="7"/>
      <c r="FW10189" s="7"/>
      <c r="GO10189" s="7"/>
    </row>
    <row r="10190" spans="32:197" s="6" customFormat="1" x14ac:dyDescent="0.45">
      <c r="AF10190" s="54"/>
      <c r="AG10190" s="54"/>
      <c r="BV10190" s="7"/>
      <c r="CQ10190" s="7"/>
      <c r="DL10190" s="7"/>
      <c r="EG10190" s="7"/>
      <c r="FB10190" s="7"/>
      <c r="FW10190" s="7"/>
      <c r="GO10190" s="7"/>
    </row>
    <row r="10191" spans="32:197" s="6" customFormat="1" x14ac:dyDescent="0.45">
      <c r="AF10191" s="54"/>
      <c r="AG10191" s="54"/>
      <c r="BV10191" s="7"/>
      <c r="CQ10191" s="7"/>
      <c r="DL10191" s="7"/>
      <c r="EG10191" s="7"/>
      <c r="FB10191" s="7"/>
      <c r="FW10191" s="7"/>
      <c r="GO10191" s="7"/>
    </row>
    <row r="10192" spans="32:197" s="6" customFormat="1" x14ac:dyDescent="0.45">
      <c r="AF10192" s="54"/>
      <c r="AG10192" s="54"/>
      <c r="BV10192" s="7"/>
      <c r="CQ10192" s="7"/>
      <c r="DL10192" s="7"/>
      <c r="EG10192" s="7"/>
      <c r="FB10192" s="7"/>
      <c r="FW10192" s="7"/>
      <c r="GO10192" s="7"/>
    </row>
    <row r="10193" spans="32:197" s="6" customFormat="1" x14ac:dyDescent="0.45">
      <c r="AF10193" s="54"/>
      <c r="AG10193" s="54"/>
      <c r="BV10193" s="7"/>
      <c r="CQ10193" s="7"/>
      <c r="DL10193" s="7"/>
      <c r="EG10193" s="7"/>
      <c r="FB10193" s="7"/>
      <c r="FW10193" s="7"/>
      <c r="GO10193" s="7"/>
    </row>
    <row r="10194" spans="32:197" s="6" customFormat="1" x14ac:dyDescent="0.45">
      <c r="AF10194" s="54"/>
      <c r="AG10194" s="54"/>
      <c r="BV10194" s="7"/>
      <c r="CQ10194" s="7"/>
      <c r="DL10194" s="7"/>
      <c r="EG10194" s="7"/>
      <c r="FB10194" s="7"/>
      <c r="FW10194" s="7"/>
      <c r="GO10194" s="7"/>
    </row>
    <row r="10195" spans="32:197" s="6" customFormat="1" x14ac:dyDescent="0.45">
      <c r="AF10195" s="54"/>
      <c r="AG10195" s="54"/>
      <c r="BV10195" s="7"/>
      <c r="CQ10195" s="7"/>
      <c r="DL10195" s="7"/>
      <c r="EG10195" s="7"/>
      <c r="FB10195" s="7"/>
      <c r="FW10195" s="7"/>
      <c r="GO10195" s="7"/>
    </row>
    <row r="10196" spans="32:197" s="6" customFormat="1" x14ac:dyDescent="0.45">
      <c r="AF10196" s="54"/>
      <c r="AG10196" s="54"/>
      <c r="BV10196" s="7"/>
      <c r="CQ10196" s="7"/>
      <c r="DL10196" s="7"/>
      <c r="EG10196" s="7"/>
      <c r="FB10196" s="7"/>
      <c r="FW10196" s="7"/>
      <c r="GO10196" s="7"/>
    </row>
    <row r="10197" spans="32:197" s="6" customFormat="1" x14ac:dyDescent="0.45">
      <c r="AF10197" s="54"/>
      <c r="AG10197" s="54"/>
      <c r="BV10197" s="7"/>
      <c r="CQ10197" s="7"/>
      <c r="DL10197" s="7"/>
      <c r="EG10197" s="7"/>
      <c r="FB10197" s="7"/>
      <c r="FW10197" s="7"/>
      <c r="GO10197" s="7"/>
    </row>
    <row r="10198" spans="32:197" s="6" customFormat="1" x14ac:dyDescent="0.45">
      <c r="AF10198" s="54"/>
      <c r="AG10198" s="54"/>
      <c r="BV10198" s="7"/>
      <c r="CQ10198" s="7"/>
      <c r="DL10198" s="7"/>
      <c r="EG10198" s="7"/>
      <c r="FB10198" s="7"/>
      <c r="FW10198" s="7"/>
      <c r="GO10198" s="7"/>
    </row>
    <row r="10199" spans="32:197" s="6" customFormat="1" x14ac:dyDescent="0.45">
      <c r="AF10199" s="54"/>
      <c r="AG10199" s="54"/>
      <c r="BV10199" s="7"/>
      <c r="CQ10199" s="7"/>
      <c r="DL10199" s="7"/>
      <c r="EG10199" s="7"/>
      <c r="FB10199" s="7"/>
      <c r="FW10199" s="7"/>
      <c r="GO10199" s="7"/>
    </row>
    <row r="10200" spans="32:197" s="6" customFormat="1" x14ac:dyDescent="0.45">
      <c r="AF10200" s="54"/>
      <c r="AG10200" s="54"/>
      <c r="BV10200" s="7"/>
      <c r="CQ10200" s="7"/>
      <c r="DL10200" s="7"/>
      <c r="EG10200" s="7"/>
      <c r="FB10200" s="7"/>
      <c r="FW10200" s="7"/>
      <c r="GO10200" s="7"/>
    </row>
    <row r="10201" spans="32:197" s="6" customFormat="1" x14ac:dyDescent="0.45">
      <c r="AF10201" s="54"/>
      <c r="AG10201" s="54"/>
      <c r="BV10201" s="7"/>
      <c r="CQ10201" s="7"/>
      <c r="DL10201" s="7"/>
      <c r="EG10201" s="7"/>
      <c r="FB10201" s="7"/>
      <c r="FW10201" s="7"/>
      <c r="GO10201" s="7"/>
    </row>
    <row r="10202" spans="32:197" s="6" customFormat="1" x14ac:dyDescent="0.45">
      <c r="AF10202" s="54"/>
      <c r="AG10202" s="54"/>
      <c r="BV10202" s="7"/>
      <c r="CQ10202" s="7"/>
      <c r="DL10202" s="7"/>
      <c r="EG10202" s="7"/>
      <c r="FB10202" s="7"/>
      <c r="FW10202" s="7"/>
      <c r="GO10202" s="7"/>
    </row>
    <row r="10203" spans="32:197" s="6" customFormat="1" x14ac:dyDescent="0.45">
      <c r="AF10203" s="54"/>
      <c r="AG10203" s="54"/>
      <c r="BV10203" s="7"/>
      <c r="CQ10203" s="7"/>
      <c r="DL10203" s="7"/>
      <c r="EG10203" s="7"/>
      <c r="FB10203" s="7"/>
      <c r="FW10203" s="7"/>
      <c r="GO10203" s="7"/>
    </row>
    <row r="10204" spans="32:197" s="6" customFormat="1" x14ac:dyDescent="0.45">
      <c r="AF10204" s="54"/>
      <c r="AG10204" s="54"/>
      <c r="BV10204" s="7"/>
      <c r="CQ10204" s="7"/>
      <c r="DL10204" s="7"/>
      <c r="EG10204" s="7"/>
      <c r="FB10204" s="7"/>
      <c r="FW10204" s="7"/>
      <c r="GO10204" s="7"/>
    </row>
    <row r="10205" spans="32:197" s="6" customFormat="1" x14ac:dyDescent="0.45">
      <c r="AF10205" s="54"/>
      <c r="AG10205" s="54"/>
      <c r="BV10205" s="7"/>
      <c r="CQ10205" s="7"/>
      <c r="DL10205" s="7"/>
      <c r="EG10205" s="7"/>
      <c r="FB10205" s="7"/>
      <c r="FW10205" s="7"/>
      <c r="GO10205" s="7"/>
    </row>
    <row r="10206" spans="32:197" s="6" customFormat="1" x14ac:dyDescent="0.45">
      <c r="AF10206" s="54"/>
      <c r="AG10206" s="54"/>
      <c r="BV10206" s="7"/>
      <c r="CQ10206" s="7"/>
      <c r="DL10206" s="7"/>
      <c r="EG10206" s="7"/>
      <c r="FB10206" s="7"/>
      <c r="FW10206" s="7"/>
      <c r="GO10206" s="7"/>
    </row>
    <row r="10207" spans="32:197" s="6" customFormat="1" x14ac:dyDescent="0.45">
      <c r="AF10207" s="54"/>
      <c r="AG10207" s="54"/>
      <c r="BV10207" s="7"/>
      <c r="CQ10207" s="7"/>
      <c r="DL10207" s="7"/>
      <c r="EG10207" s="7"/>
      <c r="FB10207" s="7"/>
      <c r="FW10207" s="7"/>
      <c r="GO10207" s="7"/>
    </row>
    <row r="10208" spans="32:197" s="6" customFormat="1" x14ac:dyDescent="0.45">
      <c r="AF10208" s="54"/>
      <c r="AG10208" s="54"/>
      <c r="BV10208" s="7"/>
      <c r="CQ10208" s="7"/>
      <c r="DL10208" s="7"/>
      <c r="EG10208" s="7"/>
      <c r="FB10208" s="7"/>
      <c r="FW10208" s="7"/>
      <c r="GO10208" s="7"/>
    </row>
    <row r="10209" spans="32:197" s="6" customFormat="1" x14ac:dyDescent="0.45">
      <c r="AF10209" s="54"/>
      <c r="AG10209" s="54"/>
      <c r="BV10209" s="7"/>
      <c r="CQ10209" s="7"/>
      <c r="DL10209" s="7"/>
      <c r="EG10209" s="7"/>
      <c r="FB10209" s="7"/>
      <c r="FW10209" s="7"/>
      <c r="GO10209" s="7"/>
    </row>
    <row r="10210" spans="32:197" s="6" customFormat="1" x14ac:dyDescent="0.45">
      <c r="AF10210" s="54"/>
      <c r="AG10210" s="54"/>
      <c r="BV10210" s="7"/>
      <c r="CQ10210" s="7"/>
      <c r="DL10210" s="7"/>
      <c r="EG10210" s="7"/>
      <c r="FB10210" s="7"/>
      <c r="FW10210" s="7"/>
      <c r="GO10210" s="7"/>
    </row>
    <row r="10211" spans="32:197" s="6" customFormat="1" x14ac:dyDescent="0.45">
      <c r="AF10211" s="54"/>
      <c r="AG10211" s="54"/>
      <c r="BV10211" s="7"/>
      <c r="CQ10211" s="7"/>
      <c r="DL10211" s="7"/>
      <c r="EG10211" s="7"/>
      <c r="FB10211" s="7"/>
      <c r="FW10211" s="7"/>
      <c r="GO10211" s="7"/>
    </row>
    <row r="10212" spans="32:197" s="6" customFormat="1" x14ac:dyDescent="0.45">
      <c r="AF10212" s="54"/>
      <c r="AG10212" s="54"/>
      <c r="BV10212" s="7"/>
      <c r="CQ10212" s="7"/>
      <c r="DL10212" s="7"/>
      <c r="EG10212" s="7"/>
      <c r="FB10212" s="7"/>
      <c r="FW10212" s="7"/>
      <c r="GO10212" s="7"/>
    </row>
    <row r="10213" spans="32:197" s="6" customFormat="1" x14ac:dyDescent="0.45">
      <c r="AF10213" s="54"/>
      <c r="AG10213" s="54"/>
      <c r="BV10213" s="7"/>
      <c r="CQ10213" s="7"/>
      <c r="DL10213" s="7"/>
      <c r="EG10213" s="7"/>
      <c r="FB10213" s="7"/>
      <c r="FW10213" s="7"/>
      <c r="GO10213" s="7"/>
    </row>
    <row r="10214" spans="32:197" s="6" customFormat="1" x14ac:dyDescent="0.45">
      <c r="AF10214" s="54"/>
      <c r="AG10214" s="54"/>
      <c r="BV10214" s="7"/>
      <c r="CQ10214" s="7"/>
      <c r="DL10214" s="7"/>
      <c r="EG10214" s="7"/>
      <c r="FB10214" s="7"/>
      <c r="FW10214" s="7"/>
      <c r="GO10214" s="7"/>
    </row>
    <row r="10215" spans="32:197" s="6" customFormat="1" x14ac:dyDescent="0.45">
      <c r="AF10215" s="54"/>
      <c r="AG10215" s="54"/>
      <c r="BV10215" s="7"/>
      <c r="CQ10215" s="7"/>
      <c r="DL10215" s="7"/>
      <c r="EG10215" s="7"/>
      <c r="FB10215" s="7"/>
      <c r="FW10215" s="7"/>
      <c r="GO10215" s="7"/>
    </row>
    <row r="10216" spans="32:197" s="6" customFormat="1" x14ac:dyDescent="0.45">
      <c r="AF10216" s="54"/>
      <c r="AG10216" s="54"/>
      <c r="BV10216" s="7"/>
      <c r="CQ10216" s="7"/>
      <c r="DL10216" s="7"/>
      <c r="EG10216" s="7"/>
      <c r="FB10216" s="7"/>
      <c r="FW10216" s="7"/>
      <c r="GO10216" s="7"/>
    </row>
    <row r="10217" spans="32:197" s="6" customFormat="1" x14ac:dyDescent="0.45">
      <c r="AF10217" s="54"/>
      <c r="AG10217" s="54"/>
      <c r="BV10217" s="7"/>
      <c r="CQ10217" s="7"/>
      <c r="DL10217" s="7"/>
      <c r="EG10217" s="7"/>
      <c r="FB10217" s="7"/>
      <c r="FW10217" s="7"/>
      <c r="GO10217" s="7"/>
    </row>
    <row r="10218" spans="32:197" s="6" customFormat="1" x14ac:dyDescent="0.45">
      <c r="AF10218" s="54"/>
      <c r="AG10218" s="54"/>
      <c r="BV10218" s="7"/>
      <c r="CQ10218" s="7"/>
      <c r="DL10218" s="7"/>
      <c r="EG10218" s="7"/>
      <c r="FB10218" s="7"/>
      <c r="FW10218" s="7"/>
      <c r="GO10218" s="7"/>
    </row>
    <row r="10219" spans="32:197" s="6" customFormat="1" x14ac:dyDescent="0.45">
      <c r="AF10219" s="54"/>
      <c r="AG10219" s="54"/>
      <c r="BV10219" s="7"/>
      <c r="CQ10219" s="7"/>
      <c r="DL10219" s="7"/>
      <c r="EG10219" s="7"/>
      <c r="FB10219" s="7"/>
      <c r="FW10219" s="7"/>
      <c r="GO10219" s="7"/>
    </row>
    <row r="10220" spans="32:197" s="6" customFormat="1" x14ac:dyDescent="0.45">
      <c r="AF10220" s="54"/>
      <c r="AG10220" s="54"/>
      <c r="BV10220" s="7"/>
      <c r="CQ10220" s="7"/>
      <c r="DL10220" s="7"/>
      <c r="EG10220" s="7"/>
      <c r="FB10220" s="7"/>
      <c r="FW10220" s="7"/>
      <c r="GO10220" s="7"/>
    </row>
    <row r="10221" spans="32:197" s="6" customFormat="1" x14ac:dyDescent="0.45">
      <c r="AF10221" s="54"/>
      <c r="AG10221" s="54"/>
      <c r="BV10221" s="7"/>
      <c r="CQ10221" s="7"/>
      <c r="DL10221" s="7"/>
      <c r="EG10221" s="7"/>
      <c r="FB10221" s="7"/>
      <c r="FW10221" s="7"/>
      <c r="GO10221" s="7"/>
    </row>
    <row r="10222" spans="32:197" s="6" customFormat="1" x14ac:dyDescent="0.45">
      <c r="AF10222" s="54"/>
      <c r="AG10222" s="54"/>
      <c r="BV10222" s="7"/>
      <c r="CQ10222" s="7"/>
      <c r="DL10222" s="7"/>
      <c r="EG10222" s="7"/>
      <c r="FB10222" s="7"/>
      <c r="FW10222" s="7"/>
      <c r="GO10222" s="7"/>
    </row>
    <row r="10223" spans="32:197" s="6" customFormat="1" x14ac:dyDescent="0.45">
      <c r="AF10223" s="54"/>
      <c r="AG10223" s="54"/>
      <c r="BV10223" s="7"/>
      <c r="CQ10223" s="7"/>
      <c r="DL10223" s="7"/>
      <c r="EG10223" s="7"/>
      <c r="FB10223" s="7"/>
      <c r="FW10223" s="7"/>
      <c r="GO10223" s="7"/>
    </row>
    <row r="10224" spans="32:197" s="6" customFormat="1" x14ac:dyDescent="0.45">
      <c r="AF10224" s="54"/>
      <c r="AG10224" s="54"/>
      <c r="BV10224" s="7"/>
      <c r="CQ10224" s="7"/>
      <c r="DL10224" s="7"/>
      <c r="EG10224" s="7"/>
      <c r="FB10224" s="7"/>
      <c r="FW10224" s="7"/>
      <c r="GO10224" s="7"/>
    </row>
    <row r="10225" spans="32:197" s="6" customFormat="1" x14ac:dyDescent="0.45">
      <c r="AF10225" s="54"/>
      <c r="AG10225" s="54"/>
      <c r="BV10225" s="7"/>
      <c r="CQ10225" s="7"/>
      <c r="DL10225" s="7"/>
      <c r="EG10225" s="7"/>
      <c r="FB10225" s="7"/>
      <c r="FW10225" s="7"/>
      <c r="GO10225" s="7"/>
    </row>
    <row r="10226" spans="32:197" s="6" customFormat="1" x14ac:dyDescent="0.45">
      <c r="AF10226" s="54"/>
      <c r="AG10226" s="54"/>
      <c r="BV10226" s="7"/>
      <c r="CQ10226" s="7"/>
      <c r="DL10226" s="7"/>
      <c r="EG10226" s="7"/>
      <c r="FB10226" s="7"/>
      <c r="FW10226" s="7"/>
      <c r="GO10226" s="7"/>
    </row>
    <row r="10227" spans="32:197" s="6" customFormat="1" x14ac:dyDescent="0.45">
      <c r="AF10227" s="54"/>
      <c r="AG10227" s="54"/>
      <c r="BV10227" s="7"/>
      <c r="CQ10227" s="7"/>
      <c r="DL10227" s="7"/>
      <c r="EG10227" s="7"/>
      <c r="FB10227" s="7"/>
      <c r="FW10227" s="7"/>
      <c r="GO10227" s="7"/>
    </row>
    <row r="10228" spans="32:197" s="6" customFormat="1" x14ac:dyDescent="0.45">
      <c r="AF10228" s="54"/>
      <c r="AG10228" s="54"/>
      <c r="BV10228" s="7"/>
      <c r="CQ10228" s="7"/>
      <c r="DL10228" s="7"/>
      <c r="EG10228" s="7"/>
      <c r="FB10228" s="7"/>
      <c r="FW10228" s="7"/>
      <c r="GO10228" s="7"/>
    </row>
    <row r="10229" spans="32:197" s="6" customFormat="1" x14ac:dyDescent="0.45">
      <c r="AF10229" s="54"/>
      <c r="AG10229" s="54"/>
      <c r="BV10229" s="7"/>
      <c r="CQ10229" s="7"/>
      <c r="DL10229" s="7"/>
      <c r="EG10229" s="7"/>
      <c r="FB10229" s="7"/>
      <c r="FW10229" s="7"/>
      <c r="GO10229" s="7"/>
    </row>
    <row r="10230" spans="32:197" s="6" customFormat="1" x14ac:dyDescent="0.45">
      <c r="AF10230" s="54"/>
      <c r="AG10230" s="54"/>
      <c r="BV10230" s="7"/>
      <c r="CQ10230" s="7"/>
      <c r="DL10230" s="7"/>
      <c r="EG10230" s="7"/>
      <c r="FB10230" s="7"/>
      <c r="FW10230" s="7"/>
      <c r="GO10230" s="7"/>
    </row>
    <row r="10231" spans="32:197" s="6" customFormat="1" x14ac:dyDescent="0.45">
      <c r="AF10231" s="54"/>
      <c r="AG10231" s="54"/>
      <c r="BV10231" s="7"/>
      <c r="CQ10231" s="7"/>
      <c r="DL10231" s="7"/>
      <c r="EG10231" s="7"/>
      <c r="FB10231" s="7"/>
      <c r="FW10231" s="7"/>
      <c r="GO10231" s="7"/>
    </row>
    <row r="10232" spans="32:197" s="6" customFormat="1" x14ac:dyDescent="0.45">
      <c r="AF10232" s="54"/>
      <c r="AG10232" s="54"/>
      <c r="BV10232" s="7"/>
      <c r="CQ10232" s="7"/>
      <c r="DL10232" s="7"/>
      <c r="EG10232" s="7"/>
      <c r="FB10232" s="7"/>
      <c r="FW10232" s="7"/>
      <c r="GO10232" s="7"/>
    </row>
    <row r="10233" spans="32:197" s="6" customFormat="1" x14ac:dyDescent="0.45">
      <c r="AF10233" s="54"/>
      <c r="AG10233" s="54"/>
      <c r="BV10233" s="7"/>
      <c r="CQ10233" s="7"/>
      <c r="DL10233" s="7"/>
      <c r="EG10233" s="7"/>
      <c r="FB10233" s="7"/>
      <c r="FW10233" s="7"/>
      <c r="GO10233" s="7"/>
    </row>
    <row r="10234" spans="32:197" s="6" customFormat="1" x14ac:dyDescent="0.45">
      <c r="AF10234" s="54"/>
      <c r="AG10234" s="54"/>
      <c r="BV10234" s="7"/>
      <c r="CQ10234" s="7"/>
      <c r="DL10234" s="7"/>
      <c r="EG10234" s="7"/>
      <c r="FB10234" s="7"/>
      <c r="FW10234" s="7"/>
      <c r="GO10234" s="7"/>
    </row>
    <row r="10235" spans="32:197" s="6" customFormat="1" x14ac:dyDescent="0.45">
      <c r="AF10235" s="54"/>
      <c r="AG10235" s="54"/>
      <c r="BV10235" s="7"/>
      <c r="CQ10235" s="7"/>
      <c r="DL10235" s="7"/>
      <c r="EG10235" s="7"/>
      <c r="FB10235" s="7"/>
      <c r="FW10235" s="7"/>
      <c r="GO10235" s="7"/>
    </row>
    <row r="10236" spans="32:197" s="6" customFormat="1" x14ac:dyDescent="0.45">
      <c r="AF10236" s="54"/>
      <c r="AG10236" s="54"/>
      <c r="BV10236" s="7"/>
      <c r="CQ10236" s="7"/>
      <c r="DL10236" s="7"/>
      <c r="EG10236" s="7"/>
      <c r="FB10236" s="7"/>
      <c r="FW10236" s="7"/>
      <c r="GO10236" s="7"/>
    </row>
    <row r="10237" spans="32:197" s="6" customFormat="1" x14ac:dyDescent="0.45">
      <c r="AF10237" s="54"/>
      <c r="AG10237" s="54"/>
      <c r="BV10237" s="7"/>
      <c r="CQ10237" s="7"/>
      <c r="DL10237" s="7"/>
      <c r="EG10237" s="7"/>
      <c r="FB10237" s="7"/>
      <c r="FW10237" s="7"/>
      <c r="GO10237" s="7"/>
    </row>
    <row r="10238" spans="32:197" s="6" customFormat="1" x14ac:dyDescent="0.45">
      <c r="AF10238" s="54"/>
      <c r="AG10238" s="54"/>
      <c r="BV10238" s="7"/>
      <c r="CQ10238" s="7"/>
      <c r="DL10238" s="7"/>
      <c r="EG10238" s="7"/>
      <c r="FB10238" s="7"/>
      <c r="FW10238" s="7"/>
      <c r="GO10238" s="7"/>
    </row>
    <row r="10239" spans="32:197" s="6" customFormat="1" x14ac:dyDescent="0.45">
      <c r="AF10239" s="54"/>
      <c r="AG10239" s="54"/>
      <c r="BV10239" s="7"/>
      <c r="CQ10239" s="7"/>
      <c r="DL10239" s="7"/>
      <c r="EG10239" s="7"/>
      <c r="FB10239" s="7"/>
      <c r="FW10239" s="7"/>
      <c r="GO10239" s="7"/>
    </row>
    <row r="10240" spans="32:197" s="6" customFormat="1" x14ac:dyDescent="0.45">
      <c r="AF10240" s="54"/>
      <c r="AG10240" s="54"/>
      <c r="BV10240" s="7"/>
      <c r="CQ10240" s="7"/>
      <c r="DL10240" s="7"/>
      <c r="EG10240" s="7"/>
      <c r="FB10240" s="7"/>
      <c r="FW10240" s="7"/>
      <c r="GO10240" s="7"/>
    </row>
    <row r="10241" spans="32:197" s="6" customFormat="1" x14ac:dyDescent="0.45">
      <c r="AF10241" s="54"/>
      <c r="AG10241" s="54"/>
      <c r="BV10241" s="7"/>
      <c r="CQ10241" s="7"/>
      <c r="DL10241" s="7"/>
      <c r="EG10241" s="7"/>
      <c r="FB10241" s="7"/>
      <c r="FW10241" s="7"/>
      <c r="GO10241" s="7"/>
    </row>
    <row r="10242" spans="32:197" s="6" customFormat="1" x14ac:dyDescent="0.45">
      <c r="AF10242" s="54"/>
      <c r="AG10242" s="54"/>
      <c r="BV10242" s="7"/>
      <c r="CQ10242" s="7"/>
      <c r="DL10242" s="7"/>
      <c r="EG10242" s="7"/>
      <c r="FB10242" s="7"/>
      <c r="FW10242" s="7"/>
      <c r="GO10242" s="7"/>
    </row>
    <row r="10243" spans="32:197" s="6" customFormat="1" x14ac:dyDescent="0.45">
      <c r="AF10243" s="54"/>
      <c r="AG10243" s="54"/>
      <c r="BV10243" s="7"/>
      <c r="CQ10243" s="7"/>
      <c r="DL10243" s="7"/>
      <c r="EG10243" s="7"/>
      <c r="FB10243" s="7"/>
      <c r="FW10243" s="7"/>
      <c r="GO10243" s="7"/>
    </row>
    <row r="10244" spans="32:197" s="6" customFormat="1" x14ac:dyDescent="0.45">
      <c r="AF10244" s="54"/>
      <c r="AG10244" s="54"/>
      <c r="BV10244" s="7"/>
      <c r="CQ10244" s="7"/>
      <c r="DL10244" s="7"/>
      <c r="EG10244" s="7"/>
      <c r="FB10244" s="7"/>
      <c r="FW10244" s="7"/>
      <c r="GO10244" s="7"/>
    </row>
    <row r="10245" spans="32:197" s="6" customFormat="1" x14ac:dyDescent="0.45">
      <c r="AF10245" s="54"/>
      <c r="AG10245" s="54"/>
      <c r="BV10245" s="7"/>
      <c r="CQ10245" s="7"/>
      <c r="DL10245" s="7"/>
      <c r="EG10245" s="7"/>
      <c r="FB10245" s="7"/>
      <c r="FW10245" s="7"/>
      <c r="GO10245" s="7"/>
    </row>
    <row r="10246" spans="32:197" s="6" customFormat="1" x14ac:dyDescent="0.45">
      <c r="AF10246" s="54"/>
      <c r="AG10246" s="54"/>
      <c r="BV10246" s="7"/>
      <c r="CQ10246" s="7"/>
      <c r="DL10246" s="7"/>
      <c r="EG10246" s="7"/>
      <c r="FB10246" s="7"/>
      <c r="FW10246" s="7"/>
      <c r="GO10246" s="7"/>
    </row>
    <row r="10247" spans="32:197" s="6" customFormat="1" x14ac:dyDescent="0.45">
      <c r="AF10247" s="54"/>
      <c r="AG10247" s="54"/>
      <c r="BV10247" s="7"/>
      <c r="CQ10247" s="7"/>
      <c r="DL10247" s="7"/>
      <c r="EG10247" s="7"/>
      <c r="FB10247" s="7"/>
      <c r="FW10247" s="7"/>
      <c r="GO10247" s="7"/>
    </row>
    <row r="10248" spans="32:197" s="6" customFormat="1" x14ac:dyDescent="0.45">
      <c r="AF10248" s="54"/>
      <c r="AG10248" s="54"/>
      <c r="BV10248" s="7"/>
      <c r="CQ10248" s="7"/>
      <c r="DL10248" s="7"/>
      <c r="EG10248" s="7"/>
      <c r="FB10248" s="7"/>
      <c r="FW10248" s="7"/>
      <c r="GO10248" s="7"/>
    </row>
    <row r="10249" spans="32:197" s="6" customFormat="1" x14ac:dyDescent="0.45">
      <c r="AF10249" s="54"/>
      <c r="AG10249" s="54"/>
      <c r="BV10249" s="7"/>
      <c r="CQ10249" s="7"/>
      <c r="DL10249" s="7"/>
      <c r="EG10249" s="7"/>
      <c r="FB10249" s="7"/>
      <c r="FW10249" s="7"/>
      <c r="GO10249" s="7"/>
    </row>
    <row r="10250" spans="32:197" s="6" customFormat="1" x14ac:dyDescent="0.45">
      <c r="AF10250" s="54"/>
      <c r="AG10250" s="54"/>
      <c r="BV10250" s="7"/>
      <c r="CQ10250" s="7"/>
      <c r="DL10250" s="7"/>
      <c r="EG10250" s="7"/>
      <c r="FB10250" s="7"/>
      <c r="FW10250" s="7"/>
      <c r="GO10250" s="7"/>
    </row>
    <row r="10251" spans="32:197" s="6" customFormat="1" x14ac:dyDescent="0.45">
      <c r="AF10251" s="54"/>
      <c r="AG10251" s="54"/>
      <c r="BV10251" s="7"/>
      <c r="CQ10251" s="7"/>
      <c r="DL10251" s="7"/>
      <c r="EG10251" s="7"/>
      <c r="FB10251" s="7"/>
      <c r="FW10251" s="7"/>
      <c r="GO10251" s="7"/>
    </row>
    <row r="10252" spans="32:197" s="6" customFormat="1" x14ac:dyDescent="0.45">
      <c r="AF10252" s="54"/>
      <c r="AG10252" s="54"/>
      <c r="BV10252" s="7"/>
      <c r="CQ10252" s="7"/>
      <c r="DL10252" s="7"/>
      <c r="EG10252" s="7"/>
      <c r="FB10252" s="7"/>
      <c r="FW10252" s="7"/>
      <c r="GO10252" s="7"/>
    </row>
    <row r="10253" spans="32:197" s="6" customFormat="1" x14ac:dyDescent="0.45">
      <c r="AF10253" s="54"/>
      <c r="AG10253" s="54"/>
      <c r="BV10253" s="7"/>
      <c r="CQ10253" s="7"/>
      <c r="DL10253" s="7"/>
      <c r="EG10253" s="7"/>
      <c r="FB10253" s="7"/>
      <c r="FW10253" s="7"/>
      <c r="GO10253" s="7"/>
    </row>
    <row r="10254" spans="32:197" s="6" customFormat="1" x14ac:dyDescent="0.45">
      <c r="AF10254" s="54"/>
      <c r="AG10254" s="54"/>
      <c r="BV10254" s="7"/>
      <c r="CQ10254" s="7"/>
      <c r="DL10254" s="7"/>
      <c r="EG10254" s="7"/>
      <c r="FB10254" s="7"/>
      <c r="FW10254" s="7"/>
      <c r="GO10254" s="7"/>
    </row>
    <row r="10255" spans="32:197" s="6" customFormat="1" x14ac:dyDescent="0.45">
      <c r="AF10255" s="54"/>
      <c r="AG10255" s="54"/>
      <c r="BV10255" s="7"/>
      <c r="CQ10255" s="7"/>
      <c r="DL10255" s="7"/>
      <c r="EG10255" s="7"/>
      <c r="FB10255" s="7"/>
      <c r="FW10255" s="7"/>
      <c r="GO10255" s="7"/>
    </row>
    <row r="10256" spans="32:197" s="6" customFormat="1" x14ac:dyDescent="0.45">
      <c r="AF10256" s="54"/>
      <c r="AG10256" s="54"/>
      <c r="BV10256" s="7"/>
      <c r="CQ10256" s="7"/>
      <c r="DL10256" s="7"/>
      <c r="EG10256" s="7"/>
      <c r="FB10256" s="7"/>
      <c r="FW10256" s="7"/>
      <c r="GO10256" s="7"/>
    </row>
    <row r="10257" spans="32:197" s="6" customFormat="1" x14ac:dyDescent="0.45">
      <c r="AF10257" s="54"/>
      <c r="AG10257" s="54"/>
      <c r="BV10257" s="7"/>
      <c r="CQ10257" s="7"/>
      <c r="DL10257" s="7"/>
      <c r="EG10257" s="7"/>
      <c r="FB10257" s="7"/>
      <c r="FW10257" s="7"/>
      <c r="GO10257" s="7"/>
    </row>
    <row r="10258" spans="32:197" s="6" customFormat="1" x14ac:dyDescent="0.45">
      <c r="AF10258" s="54"/>
      <c r="AG10258" s="54"/>
      <c r="BV10258" s="7"/>
      <c r="CQ10258" s="7"/>
      <c r="DL10258" s="7"/>
      <c r="EG10258" s="7"/>
      <c r="FB10258" s="7"/>
      <c r="FW10258" s="7"/>
      <c r="GO10258" s="7"/>
    </row>
    <row r="10259" spans="32:197" s="6" customFormat="1" x14ac:dyDescent="0.45">
      <c r="AF10259" s="54"/>
      <c r="AG10259" s="54"/>
      <c r="BV10259" s="7"/>
      <c r="CQ10259" s="7"/>
      <c r="DL10259" s="7"/>
      <c r="EG10259" s="7"/>
      <c r="FB10259" s="7"/>
      <c r="FW10259" s="7"/>
      <c r="GO10259" s="7"/>
    </row>
    <row r="10260" spans="32:197" s="6" customFormat="1" x14ac:dyDescent="0.45">
      <c r="AF10260" s="54"/>
      <c r="AG10260" s="54"/>
      <c r="BV10260" s="7"/>
      <c r="CQ10260" s="7"/>
      <c r="DL10260" s="7"/>
      <c r="EG10260" s="7"/>
      <c r="FB10260" s="7"/>
      <c r="FW10260" s="7"/>
      <c r="GO10260" s="7"/>
    </row>
    <row r="10261" spans="32:197" s="6" customFormat="1" x14ac:dyDescent="0.45">
      <c r="AF10261" s="54"/>
      <c r="AG10261" s="54"/>
      <c r="BV10261" s="7"/>
      <c r="CQ10261" s="7"/>
      <c r="DL10261" s="7"/>
      <c r="EG10261" s="7"/>
      <c r="FB10261" s="7"/>
      <c r="FW10261" s="7"/>
      <c r="GO10261" s="7"/>
    </row>
    <row r="10262" spans="32:197" s="6" customFormat="1" x14ac:dyDescent="0.45">
      <c r="AF10262" s="54"/>
      <c r="AG10262" s="54"/>
      <c r="BV10262" s="7"/>
      <c r="CQ10262" s="7"/>
      <c r="DL10262" s="7"/>
      <c r="EG10262" s="7"/>
      <c r="FB10262" s="7"/>
      <c r="FW10262" s="7"/>
      <c r="GO10262" s="7"/>
    </row>
    <row r="10263" spans="32:197" s="6" customFormat="1" x14ac:dyDescent="0.45">
      <c r="AF10263" s="54"/>
      <c r="AG10263" s="54"/>
      <c r="BV10263" s="7"/>
      <c r="CQ10263" s="7"/>
      <c r="DL10263" s="7"/>
      <c r="EG10263" s="7"/>
      <c r="FB10263" s="7"/>
      <c r="FW10263" s="7"/>
      <c r="GO10263" s="7"/>
    </row>
    <row r="10264" spans="32:197" s="6" customFormat="1" x14ac:dyDescent="0.45">
      <c r="AF10264" s="54"/>
      <c r="AG10264" s="54"/>
      <c r="BV10264" s="7"/>
      <c r="CQ10264" s="7"/>
      <c r="DL10264" s="7"/>
      <c r="EG10264" s="7"/>
      <c r="FB10264" s="7"/>
      <c r="FW10264" s="7"/>
      <c r="GO10264" s="7"/>
    </row>
    <row r="10265" spans="32:197" s="6" customFormat="1" x14ac:dyDescent="0.45">
      <c r="AF10265" s="54"/>
      <c r="AG10265" s="54"/>
      <c r="BV10265" s="7"/>
      <c r="CQ10265" s="7"/>
      <c r="DL10265" s="7"/>
      <c r="EG10265" s="7"/>
      <c r="FB10265" s="7"/>
      <c r="FW10265" s="7"/>
      <c r="GO10265" s="7"/>
    </row>
    <row r="10266" spans="32:197" s="6" customFormat="1" x14ac:dyDescent="0.45">
      <c r="AF10266" s="54"/>
      <c r="AG10266" s="54"/>
      <c r="BV10266" s="7"/>
      <c r="CQ10266" s="7"/>
      <c r="DL10266" s="7"/>
      <c r="EG10266" s="7"/>
      <c r="FB10266" s="7"/>
      <c r="FW10266" s="7"/>
      <c r="GO10266" s="7"/>
    </row>
    <row r="10267" spans="32:197" s="6" customFormat="1" x14ac:dyDescent="0.45">
      <c r="AF10267" s="54"/>
      <c r="AG10267" s="54"/>
      <c r="BV10267" s="7"/>
      <c r="CQ10267" s="7"/>
      <c r="DL10267" s="7"/>
      <c r="EG10267" s="7"/>
      <c r="FB10267" s="7"/>
      <c r="FW10267" s="7"/>
      <c r="GO10267" s="7"/>
    </row>
    <row r="10268" spans="32:197" s="6" customFormat="1" x14ac:dyDescent="0.45">
      <c r="AF10268" s="54"/>
      <c r="AG10268" s="54"/>
      <c r="BV10268" s="7"/>
      <c r="CQ10268" s="7"/>
      <c r="DL10268" s="7"/>
      <c r="EG10268" s="7"/>
      <c r="FB10268" s="7"/>
      <c r="FW10268" s="7"/>
      <c r="GO10268" s="7"/>
    </row>
    <row r="10269" spans="32:197" s="6" customFormat="1" x14ac:dyDescent="0.45">
      <c r="AF10269" s="54"/>
      <c r="AG10269" s="54"/>
      <c r="BV10269" s="7"/>
      <c r="CQ10269" s="7"/>
      <c r="DL10269" s="7"/>
      <c r="EG10269" s="7"/>
      <c r="FB10269" s="7"/>
      <c r="FW10269" s="7"/>
      <c r="GO10269" s="7"/>
    </row>
    <row r="10270" spans="32:197" s="6" customFormat="1" x14ac:dyDescent="0.45">
      <c r="AF10270" s="54"/>
      <c r="AG10270" s="54"/>
      <c r="BV10270" s="7"/>
      <c r="CQ10270" s="7"/>
      <c r="DL10270" s="7"/>
      <c r="EG10270" s="7"/>
      <c r="FB10270" s="7"/>
      <c r="FW10270" s="7"/>
      <c r="GO10270" s="7"/>
    </row>
    <row r="10271" spans="32:197" s="6" customFormat="1" x14ac:dyDescent="0.45">
      <c r="AF10271" s="54"/>
      <c r="AG10271" s="54"/>
      <c r="BV10271" s="7"/>
      <c r="CQ10271" s="7"/>
      <c r="DL10271" s="7"/>
      <c r="EG10271" s="7"/>
      <c r="FB10271" s="7"/>
      <c r="FW10271" s="7"/>
      <c r="GO10271" s="7"/>
    </row>
    <row r="10272" spans="32:197" s="6" customFormat="1" x14ac:dyDescent="0.45">
      <c r="AF10272" s="54"/>
      <c r="AG10272" s="54"/>
      <c r="BV10272" s="7"/>
      <c r="CQ10272" s="7"/>
      <c r="DL10272" s="7"/>
      <c r="EG10272" s="7"/>
      <c r="FB10272" s="7"/>
      <c r="FW10272" s="7"/>
      <c r="GO10272" s="7"/>
    </row>
    <row r="10273" spans="32:197" s="6" customFormat="1" x14ac:dyDescent="0.45">
      <c r="AF10273" s="54"/>
      <c r="AG10273" s="54"/>
      <c r="BV10273" s="7"/>
      <c r="CQ10273" s="7"/>
      <c r="DL10273" s="7"/>
      <c r="EG10273" s="7"/>
      <c r="FB10273" s="7"/>
      <c r="FW10273" s="7"/>
      <c r="GO10273" s="7"/>
    </row>
    <row r="10274" spans="32:197" s="6" customFormat="1" x14ac:dyDescent="0.45">
      <c r="AF10274" s="54"/>
      <c r="AG10274" s="54"/>
      <c r="BV10274" s="7"/>
      <c r="CQ10274" s="7"/>
      <c r="DL10274" s="7"/>
      <c r="EG10274" s="7"/>
      <c r="FB10274" s="7"/>
      <c r="FW10274" s="7"/>
      <c r="GO10274" s="7"/>
    </row>
    <row r="10275" spans="32:197" s="6" customFormat="1" x14ac:dyDescent="0.45">
      <c r="AF10275" s="54"/>
      <c r="AG10275" s="54"/>
      <c r="BV10275" s="7"/>
      <c r="CQ10275" s="7"/>
      <c r="DL10275" s="7"/>
      <c r="EG10275" s="7"/>
      <c r="FB10275" s="7"/>
      <c r="FW10275" s="7"/>
      <c r="GO10275" s="7"/>
    </row>
    <row r="10276" spans="32:197" s="6" customFormat="1" x14ac:dyDescent="0.45">
      <c r="AF10276" s="54"/>
      <c r="AG10276" s="54"/>
      <c r="BV10276" s="7"/>
      <c r="CQ10276" s="7"/>
      <c r="DL10276" s="7"/>
      <c r="EG10276" s="7"/>
      <c r="FB10276" s="7"/>
      <c r="FW10276" s="7"/>
      <c r="GO10276" s="7"/>
    </row>
    <row r="10277" spans="32:197" s="6" customFormat="1" x14ac:dyDescent="0.45">
      <c r="AF10277" s="54"/>
      <c r="AG10277" s="54"/>
      <c r="BV10277" s="7"/>
      <c r="CQ10277" s="7"/>
      <c r="DL10277" s="7"/>
      <c r="EG10277" s="7"/>
      <c r="FB10277" s="7"/>
      <c r="FW10277" s="7"/>
      <c r="GO10277" s="7"/>
    </row>
    <row r="10278" spans="32:197" s="6" customFormat="1" x14ac:dyDescent="0.45">
      <c r="AF10278" s="54"/>
      <c r="AG10278" s="54"/>
      <c r="BV10278" s="7"/>
      <c r="CQ10278" s="7"/>
      <c r="DL10278" s="7"/>
      <c r="EG10278" s="7"/>
      <c r="FB10278" s="7"/>
      <c r="FW10278" s="7"/>
      <c r="GO10278" s="7"/>
    </row>
    <row r="10279" spans="32:197" s="6" customFormat="1" x14ac:dyDescent="0.45">
      <c r="AF10279" s="54"/>
      <c r="AG10279" s="54"/>
      <c r="BV10279" s="7"/>
      <c r="CQ10279" s="7"/>
      <c r="DL10279" s="7"/>
      <c r="EG10279" s="7"/>
      <c r="FB10279" s="7"/>
      <c r="FW10279" s="7"/>
      <c r="GO10279" s="7"/>
    </row>
    <row r="10280" spans="32:197" s="6" customFormat="1" x14ac:dyDescent="0.45">
      <c r="AF10280" s="54"/>
      <c r="AG10280" s="54"/>
      <c r="BV10280" s="7"/>
      <c r="CQ10280" s="7"/>
      <c r="DL10280" s="7"/>
      <c r="EG10280" s="7"/>
      <c r="FB10280" s="7"/>
      <c r="FW10280" s="7"/>
      <c r="GO10280" s="7"/>
    </row>
    <row r="10281" spans="32:197" s="6" customFormat="1" x14ac:dyDescent="0.45">
      <c r="AF10281" s="54"/>
      <c r="AG10281" s="54"/>
      <c r="BV10281" s="7"/>
      <c r="CQ10281" s="7"/>
      <c r="DL10281" s="7"/>
      <c r="EG10281" s="7"/>
      <c r="FB10281" s="7"/>
      <c r="FW10281" s="7"/>
      <c r="GO10281" s="7"/>
    </row>
    <row r="10282" spans="32:197" s="6" customFormat="1" x14ac:dyDescent="0.45">
      <c r="AF10282" s="54"/>
      <c r="AG10282" s="54"/>
      <c r="BV10282" s="7"/>
      <c r="CQ10282" s="7"/>
      <c r="DL10282" s="7"/>
      <c r="EG10282" s="7"/>
      <c r="FB10282" s="7"/>
      <c r="FW10282" s="7"/>
      <c r="GO10282" s="7"/>
    </row>
    <row r="10283" spans="32:197" s="6" customFormat="1" x14ac:dyDescent="0.45">
      <c r="AF10283" s="54"/>
      <c r="AG10283" s="54"/>
      <c r="BV10283" s="7"/>
      <c r="CQ10283" s="7"/>
      <c r="DL10283" s="7"/>
      <c r="EG10283" s="7"/>
      <c r="FB10283" s="7"/>
      <c r="FW10283" s="7"/>
      <c r="GO10283" s="7"/>
    </row>
    <row r="10284" spans="32:197" s="6" customFormat="1" x14ac:dyDescent="0.45">
      <c r="AF10284" s="54"/>
      <c r="AG10284" s="54"/>
      <c r="BV10284" s="7"/>
      <c r="CQ10284" s="7"/>
      <c r="DL10284" s="7"/>
      <c r="EG10284" s="7"/>
      <c r="FB10284" s="7"/>
      <c r="FW10284" s="7"/>
      <c r="GO10284" s="7"/>
    </row>
    <row r="10285" spans="32:197" s="6" customFormat="1" x14ac:dyDescent="0.45">
      <c r="AF10285" s="54"/>
      <c r="AG10285" s="54"/>
      <c r="BV10285" s="7"/>
      <c r="CQ10285" s="7"/>
      <c r="DL10285" s="7"/>
      <c r="EG10285" s="7"/>
      <c r="FB10285" s="7"/>
      <c r="FW10285" s="7"/>
      <c r="GO10285" s="7"/>
    </row>
    <row r="10286" spans="32:197" s="6" customFormat="1" x14ac:dyDescent="0.45">
      <c r="AF10286" s="54"/>
      <c r="AG10286" s="54"/>
      <c r="BV10286" s="7"/>
      <c r="CQ10286" s="7"/>
      <c r="DL10286" s="7"/>
      <c r="EG10286" s="7"/>
      <c r="FB10286" s="7"/>
      <c r="FW10286" s="7"/>
      <c r="GO10286" s="7"/>
    </row>
    <row r="10287" spans="32:197" s="6" customFormat="1" x14ac:dyDescent="0.45">
      <c r="AF10287" s="54"/>
      <c r="AG10287" s="54"/>
      <c r="BV10287" s="7"/>
      <c r="CQ10287" s="7"/>
      <c r="DL10287" s="7"/>
      <c r="EG10287" s="7"/>
      <c r="FB10287" s="7"/>
      <c r="FW10287" s="7"/>
      <c r="GO10287" s="7"/>
    </row>
    <row r="10288" spans="32:197" s="6" customFormat="1" x14ac:dyDescent="0.45">
      <c r="AF10288" s="54"/>
      <c r="AG10288" s="54"/>
      <c r="BV10288" s="7"/>
      <c r="CQ10288" s="7"/>
      <c r="DL10288" s="7"/>
      <c r="EG10288" s="7"/>
      <c r="FB10288" s="7"/>
      <c r="FW10288" s="7"/>
      <c r="GO10288" s="7"/>
    </row>
    <row r="10289" spans="32:197" s="6" customFormat="1" x14ac:dyDescent="0.45">
      <c r="AF10289" s="54"/>
      <c r="AG10289" s="54"/>
      <c r="BV10289" s="7"/>
      <c r="CQ10289" s="7"/>
      <c r="DL10289" s="7"/>
      <c r="EG10289" s="7"/>
      <c r="FB10289" s="7"/>
      <c r="FW10289" s="7"/>
      <c r="GO10289" s="7"/>
    </row>
    <row r="10290" spans="32:197" s="6" customFormat="1" x14ac:dyDescent="0.45">
      <c r="AF10290" s="54"/>
      <c r="AG10290" s="54"/>
      <c r="BV10290" s="7"/>
      <c r="CQ10290" s="7"/>
      <c r="DL10290" s="7"/>
      <c r="EG10290" s="7"/>
      <c r="FB10290" s="7"/>
      <c r="FW10290" s="7"/>
      <c r="GO10290" s="7"/>
    </row>
    <row r="10291" spans="32:197" s="6" customFormat="1" x14ac:dyDescent="0.45">
      <c r="AF10291" s="54"/>
      <c r="AG10291" s="54"/>
      <c r="BV10291" s="7"/>
      <c r="CQ10291" s="7"/>
      <c r="DL10291" s="7"/>
      <c r="EG10291" s="7"/>
      <c r="FB10291" s="7"/>
      <c r="FW10291" s="7"/>
      <c r="GO10291" s="7"/>
    </row>
    <row r="10292" spans="32:197" s="6" customFormat="1" x14ac:dyDescent="0.45">
      <c r="AF10292" s="54"/>
      <c r="AG10292" s="54"/>
      <c r="BV10292" s="7"/>
      <c r="CQ10292" s="7"/>
      <c r="DL10292" s="7"/>
      <c r="EG10292" s="7"/>
      <c r="FB10292" s="7"/>
      <c r="FW10292" s="7"/>
      <c r="GO10292" s="7"/>
    </row>
    <row r="10293" spans="32:197" s="6" customFormat="1" x14ac:dyDescent="0.45">
      <c r="AF10293" s="54"/>
      <c r="AG10293" s="54"/>
      <c r="BV10293" s="7"/>
      <c r="CQ10293" s="7"/>
      <c r="DL10293" s="7"/>
      <c r="EG10293" s="7"/>
      <c r="FB10293" s="7"/>
      <c r="FW10293" s="7"/>
      <c r="GO10293" s="7"/>
    </row>
    <row r="10294" spans="32:197" s="6" customFormat="1" x14ac:dyDescent="0.45">
      <c r="AF10294" s="54"/>
      <c r="AG10294" s="54"/>
      <c r="BV10294" s="7"/>
      <c r="CQ10294" s="7"/>
      <c r="DL10294" s="7"/>
      <c r="EG10294" s="7"/>
      <c r="FB10294" s="7"/>
      <c r="FW10294" s="7"/>
      <c r="GO10294" s="7"/>
    </row>
    <row r="10295" spans="32:197" s="6" customFormat="1" x14ac:dyDescent="0.45">
      <c r="AF10295" s="54"/>
      <c r="AG10295" s="54"/>
      <c r="BV10295" s="7"/>
      <c r="CQ10295" s="7"/>
      <c r="DL10295" s="7"/>
      <c r="EG10295" s="7"/>
      <c r="FB10295" s="7"/>
      <c r="FW10295" s="7"/>
      <c r="GO10295" s="7"/>
    </row>
    <row r="10296" spans="32:197" s="6" customFormat="1" x14ac:dyDescent="0.45">
      <c r="AF10296" s="54"/>
      <c r="AG10296" s="54"/>
      <c r="BV10296" s="7"/>
      <c r="CQ10296" s="7"/>
      <c r="DL10296" s="7"/>
      <c r="EG10296" s="7"/>
      <c r="FB10296" s="7"/>
      <c r="FW10296" s="7"/>
      <c r="GO10296" s="7"/>
    </row>
    <row r="10297" spans="32:197" s="6" customFormat="1" x14ac:dyDescent="0.45">
      <c r="AF10297" s="54"/>
      <c r="AG10297" s="54"/>
      <c r="BV10297" s="7"/>
      <c r="CQ10297" s="7"/>
      <c r="DL10297" s="7"/>
      <c r="EG10297" s="7"/>
      <c r="FB10297" s="7"/>
      <c r="FW10297" s="7"/>
      <c r="GO10297" s="7"/>
    </row>
    <row r="10298" spans="32:197" s="6" customFormat="1" x14ac:dyDescent="0.45">
      <c r="AF10298" s="54"/>
      <c r="AG10298" s="54"/>
      <c r="BV10298" s="7"/>
      <c r="CQ10298" s="7"/>
      <c r="DL10298" s="7"/>
      <c r="EG10298" s="7"/>
      <c r="FB10298" s="7"/>
      <c r="FW10298" s="7"/>
      <c r="GO10298" s="7"/>
    </row>
    <row r="10299" spans="32:197" s="6" customFormat="1" x14ac:dyDescent="0.45">
      <c r="AF10299" s="54"/>
      <c r="AG10299" s="54"/>
      <c r="BV10299" s="7"/>
      <c r="CQ10299" s="7"/>
      <c r="DL10299" s="7"/>
      <c r="EG10299" s="7"/>
      <c r="FB10299" s="7"/>
      <c r="FW10299" s="7"/>
      <c r="GO10299" s="7"/>
    </row>
    <row r="10300" spans="32:197" s="6" customFormat="1" x14ac:dyDescent="0.45">
      <c r="AF10300" s="54"/>
      <c r="AG10300" s="54"/>
      <c r="BV10300" s="7"/>
      <c r="CQ10300" s="7"/>
      <c r="DL10300" s="7"/>
      <c r="EG10300" s="7"/>
      <c r="FB10300" s="7"/>
      <c r="FW10300" s="7"/>
      <c r="GO10300" s="7"/>
    </row>
    <row r="10301" spans="32:197" s="6" customFormat="1" x14ac:dyDescent="0.45">
      <c r="AF10301" s="54"/>
      <c r="AG10301" s="54"/>
      <c r="BV10301" s="7"/>
      <c r="CQ10301" s="7"/>
      <c r="DL10301" s="7"/>
      <c r="EG10301" s="7"/>
      <c r="FB10301" s="7"/>
      <c r="FW10301" s="7"/>
      <c r="GO10301" s="7"/>
    </row>
    <row r="10302" spans="32:197" s="6" customFormat="1" x14ac:dyDescent="0.45">
      <c r="AF10302" s="54"/>
      <c r="AG10302" s="54"/>
      <c r="BV10302" s="7"/>
      <c r="CQ10302" s="7"/>
      <c r="DL10302" s="7"/>
      <c r="EG10302" s="7"/>
      <c r="FB10302" s="7"/>
      <c r="FW10302" s="7"/>
      <c r="GO10302" s="7"/>
    </row>
    <row r="10303" spans="32:197" s="6" customFormat="1" x14ac:dyDescent="0.45">
      <c r="AF10303" s="54"/>
      <c r="AG10303" s="54"/>
      <c r="BV10303" s="7"/>
      <c r="CQ10303" s="7"/>
      <c r="DL10303" s="7"/>
      <c r="EG10303" s="7"/>
      <c r="FB10303" s="7"/>
      <c r="FW10303" s="7"/>
      <c r="GO10303" s="7"/>
    </row>
    <row r="10304" spans="32:197" s="6" customFormat="1" x14ac:dyDescent="0.45">
      <c r="AF10304" s="54"/>
      <c r="AG10304" s="54"/>
      <c r="BV10304" s="7"/>
      <c r="CQ10304" s="7"/>
      <c r="DL10304" s="7"/>
      <c r="EG10304" s="7"/>
      <c r="FB10304" s="7"/>
      <c r="FW10304" s="7"/>
      <c r="GO10304" s="7"/>
    </row>
    <row r="10305" spans="32:197" s="6" customFormat="1" x14ac:dyDescent="0.45">
      <c r="AF10305" s="54"/>
      <c r="AG10305" s="54"/>
      <c r="BV10305" s="7"/>
      <c r="CQ10305" s="7"/>
      <c r="DL10305" s="7"/>
      <c r="EG10305" s="7"/>
      <c r="FB10305" s="7"/>
      <c r="FW10305" s="7"/>
      <c r="GO10305" s="7"/>
    </row>
    <row r="10306" spans="32:197" s="6" customFormat="1" x14ac:dyDescent="0.45">
      <c r="AF10306" s="54"/>
      <c r="AG10306" s="54"/>
      <c r="BV10306" s="7"/>
      <c r="CQ10306" s="7"/>
      <c r="DL10306" s="7"/>
      <c r="EG10306" s="7"/>
      <c r="FB10306" s="7"/>
      <c r="FW10306" s="7"/>
      <c r="GO10306" s="7"/>
    </row>
    <row r="10307" spans="32:197" s="6" customFormat="1" x14ac:dyDescent="0.45">
      <c r="AF10307" s="54"/>
      <c r="AG10307" s="54"/>
      <c r="BV10307" s="7"/>
      <c r="CQ10307" s="7"/>
      <c r="DL10307" s="7"/>
      <c r="EG10307" s="7"/>
      <c r="FB10307" s="7"/>
      <c r="FW10307" s="7"/>
      <c r="GO10307" s="7"/>
    </row>
    <row r="10308" spans="32:197" s="6" customFormat="1" x14ac:dyDescent="0.45">
      <c r="AF10308" s="54"/>
      <c r="AG10308" s="54"/>
      <c r="BV10308" s="7"/>
      <c r="CQ10308" s="7"/>
      <c r="DL10308" s="7"/>
      <c r="EG10308" s="7"/>
      <c r="FB10308" s="7"/>
      <c r="FW10308" s="7"/>
      <c r="GO10308" s="7"/>
    </row>
    <row r="10309" spans="32:197" s="6" customFormat="1" x14ac:dyDescent="0.45">
      <c r="AF10309" s="54"/>
      <c r="AG10309" s="54"/>
      <c r="BV10309" s="7"/>
      <c r="CQ10309" s="7"/>
      <c r="DL10309" s="7"/>
      <c r="EG10309" s="7"/>
      <c r="FB10309" s="7"/>
      <c r="FW10309" s="7"/>
      <c r="GO10309" s="7"/>
    </row>
    <row r="10310" spans="32:197" s="6" customFormat="1" x14ac:dyDescent="0.45">
      <c r="AF10310" s="54"/>
      <c r="AG10310" s="54"/>
      <c r="BV10310" s="7"/>
      <c r="CQ10310" s="7"/>
      <c r="DL10310" s="7"/>
      <c r="EG10310" s="7"/>
      <c r="FB10310" s="7"/>
      <c r="FW10310" s="7"/>
      <c r="GO10310" s="7"/>
    </row>
    <row r="10311" spans="32:197" s="6" customFormat="1" x14ac:dyDescent="0.45">
      <c r="AF10311" s="54"/>
      <c r="AG10311" s="54"/>
      <c r="BV10311" s="7"/>
      <c r="CQ10311" s="7"/>
      <c r="DL10311" s="7"/>
      <c r="EG10311" s="7"/>
      <c r="FB10311" s="7"/>
      <c r="FW10311" s="7"/>
      <c r="GO10311" s="7"/>
    </row>
    <row r="10312" spans="32:197" s="6" customFormat="1" x14ac:dyDescent="0.45">
      <c r="AF10312" s="54"/>
      <c r="AG10312" s="54"/>
      <c r="BV10312" s="7"/>
      <c r="CQ10312" s="7"/>
      <c r="DL10312" s="7"/>
      <c r="EG10312" s="7"/>
      <c r="FB10312" s="7"/>
      <c r="FW10312" s="7"/>
      <c r="GO10312" s="7"/>
    </row>
    <row r="10313" spans="32:197" s="6" customFormat="1" x14ac:dyDescent="0.45">
      <c r="AF10313" s="54"/>
      <c r="AG10313" s="54"/>
      <c r="BV10313" s="7"/>
      <c r="CQ10313" s="7"/>
      <c r="DL10313" s="7"/>
      <c r="EG10313" s="7"/>
      <c r="FB10313" s="7"/>
      <c r="FW10313" s="7"/>
      <c r="GO10313" s="7"/>
    </row>
    <row r="10314" spans="32:197" s="6" customFormat="1" x14ac:dyDescent="0.45">
      <c r="AF10314" s="54"/>
      <c r="AG10314" s="54"/>
      <c r="BV10314" s="7"/>
      <c r="CQ10314" s="7"/>
      <c r="DL10314" s="7"/>
      <c r="EG10314" s="7"/>
      <c r="FB10314" s="7"/>
      <c r="FW10314" s="7"/>
      <c r="GO10314" s="7"/>
    </row>
    <row r="10315" spans="32:197" s="6" customFormat="1" x14ac:dyDescent="0.45">
      <c r="AF10315" s="54"/>
      <c r="AG10315" s="54"/>
      <c r="BV10315" s="7"/>
      <c r="CQ10315" s="7"/>
      <c r="DL10315" s="7"/>
      <c r="EG10315" s="7"/>
      <c r="FB10315" s="7"/>
      <c r="FW10315" s="7"/>
      <c r="GO10315" s="7"/>
    </row>
    <row r="10316" spans="32:197" s="6" customFormat="1" x14ac:dyDescent="0.45">
      <c r="AF10316" s="54"/>
      <c r="AG10316" s="54"/>
      <c r="BV10316" s="7"/>
      <c r="CQ10316" s="7"/>
      <c r="DL10316" s="7"/>
      <c r="EG10316" s="7"/>
      <c r="FB10316" s="7"/>
      <c r="FW10316" s="7"/>
      <c r="GO10316" s="7"/>
    </row>
    <row r="10317" spans="32:197" s="6" customFormat="1" x14ac:dyDescent="0.45">
      <c r="AF10317" s="54"/>
      <c r="AG10317" s="54"/>
      <c r="BV10317" s="7"/>
      <c r="CQ10317" s="7"/>
      <c r="DL10317" s="7"/>
      <c r="EG10317" s="7"/>
      <c r="FB10317" s="7"/>
      <c r="FW10317" s="7"/>
      <c r="GO10317" s="7"/>
    </row>
    <row r="10318" spans="32:197" s="6" customFormat="1" x14ac:dyDescent="0.45">
      <c r="AF10318" s="54"/>
      <c r="AG10318" s="54"/>
      <c r="BV10318" s="7"/>
      <c r="CQ10318" s="7"/>
      <c r="DL10318" s="7"/>
      <c r="EG10318" s="7"/>
      <c r="FB10318" s="7"/>
      <c r="FW10318" s="7"/>
      <c r="GO10318" s="7"/>
    </row>
    <row r="10319" spans="32:197" s="6" customFormat="1" x14ac:dyDescent="0.45">
      <c r="AF10319" s="54"/>
      <c r="AG10319" s="54"/>
      <c r="BV10319" s="7"/>
      <c r="CQ10319" s="7"/>
      <c r="DL10319" s="7"/>
      <c r="EG10319" s="7"/>
      <c r="FB10319" s="7"/>
      <c r="FW10319" s="7"/>
      <c r="GO10319" s="7"/>
    </row>
    <row r="10320" spans="32:197" s="6" customFormat="1" x14ac:dyDescent="0.45">
      <c r="AF10320" s="54"/>
      <c r="AG10320" s="54"/>
      <c r="BV10320" s="7"/>
      <c r="CQ10320" s="7"/>
      <c r="DL10320" s="7"/>
      <c r="EG10320" s="7"/>
      <c r="FB10320" s="7"/>
      <c r="FW10320" s="7"/>
      <c r="GO10320" s="7"/>
    </row>
    <row r="10321" spans="32:197" s="6" customFormat="1" x14ac:dyDescent="0.45">
      <c r="AF10321" s="54"/>
      <c r="AG10321" s="54"/>
      <c r="BV10321" s="7"/>
      <c r="CQ10321" s="7"/>
      <c r="DL10321" s="7"/>
      <c r="EG10321" s="7"/>
      <c r="FB10321" s="7"/>
      <c r="FW10321" s="7"/>
      <c r="GO10321" s="7"/>
    </row>
    <row r="10322" spans="32:197" s="6" customFormat="1" x14ac:dyDescent="0.45">
      <c r="AF10322" s="54"/>
      <c r="AG10322" s="54"/>
      <c r="BV10322" s="7"/>
      <c r="CQ10322" s="7"/>
      <c r="DL10322" s="7"/>
      <c r="EG10322" s="7"/>
      <c r="FB10322" s="7"/>
      <c r="FW10322" s="7"/>
      <c r="GO10322" s="7"/>
    </row>
    <row r="10323" spans="32:197" s="6" customFormat="1" x14ac:dyDescent="0.45">
      <c r="AF10323" s="54"/>
      <c r="AG10323" s="54"/>
      <c r="BV10323" s="7"/>
      <c r="CQ10323" s="7"/>
      <c r="DL10323" s="7"/>
      <c r="EG10323" s="7"/>
      <c r="FB10323" s="7"/>
      <c r="FW10323" s="7"/>
      <c r="GO10323" s="7"/>
    </row>
    <row r="10324" spans="32:197" s="6" customFormat="1" x14ac:dyDescent="0.45">
      <c r="AF10324" s="54"/>
      <c r="AG10324" s="54"/>
      <c r="BV10324" s="7"/>
      <c r="CQ10324" s="7"/>
      <c r="DL10324" s="7"/>
      <c r="EG10324" s="7"/>
      <c r="FB10324" s="7"/>
      <c r="FW10324" s="7"/>
      <c r="GO10324" s="7"/>
    </row>
    <row r="10325" spans="32:197" s="6" customFormat="1" x14ac:dyDescent="0.45">
      <c r="AF10325" s="54"/>
      <c r="AG10325" s="54"/>
      <c r="BV10325" s="7"/>
      <c r="CQ10325" s="7"/>
      <c r="DL10325" s="7"/>
      <c r="EG10325" s="7"/>
      <c r="FB10325" s="7"/>
      <c r="FW10325" s="7"/>
      <c r="GO10325" s="7"/>
    </row>
    <row r="10326" spans="32:197" s="6" customFormat="1" x14ac:dyDescent="0.45">
      <c r="AF10326" s="54"/>
      <c r="AG10326" s="54"/>
      <c r="BV10326" s="7"/>
      <c r="CQ10326" s="7"/>
      <c r="DL10326" s="7"/>
      <c r="EG10326" s="7"/>
      <c r="FB10326" s="7"/>
      <c r="FW10326" s="7"/>
      <c r="GO10326" s="7"/>
    </row>
    <row r="10327" spans="32:197" s="6" customFormat="1" x14ac:dyDescent="0.45">
      <c r="AF10327" s="54"/>
      <c r="AG10327" s="54"/>
      <c r="BV10327" s="7"/>
      <c r="CQ10327" s="7"/>
      <c r="DL10327" s="7"/>
      <c r="EG10327" s="7"/>
      <c r="FB10327" s="7"/>
      <c r="FW10327" s="7"/>
      <c r="GO10327" s="7"/>
    </row>
    <row r="10328" spans="32:197" s="6" customFormat="1" x14ac:dyDescent="0.45">
      <c r="AF10328" s="54"/>
      <c r="AG10328" s="54"/>
      <c r="BV10328" s="7"/>
      <c r="CQ10328" s="7"/>
      <c r="DL10328" s="7"/>
      <c r="EG10328" s="7"/>
      <c r="FB10328" s="7"/>
      <c r="FW10328" s="7"/>
      <c r="GO10328" s="7"/>
    </row>
    <row r="10329" spans="32:197" s="6" customFormat="1" x14ac:dyDescent="0.45">
      <c r="AF10329" s="54"/>
      <c r="AG10329" s="54"/>
      <c r="BV10329" s="7"/>
      <c r="CQ10329" s="7"/>
      <c r="DL10329" s="7"/>
      <c r="EG10329" s="7"/>
      <c r="FB10329" s="7"/>
      <c r="FW10329" s="7"/>
      <c r="GO10329" s="7"/>
    </row>
    <row r="10330" spans="32:197" s="6" customFormat="1" x14ac:dyDescent="0.45">
      <c r="AF10330" s="54"/>
      <c r="AG10330" s="54"/>
      <c r="BV10330" s="7"/>
      <c r="CQ10330" s="7"/>
      <c r="DL10330" s="7"/>
      <c r="EG10330" s="7"/>
      <c r="FB10330" s="7"/>
      <c r="FW10330" s="7"/>
      <c r="GO10330" s="7"/>
    </row>
    <row r="10331" spans="32:197" s="6" customFormat="1" x14ac:dyDescent="0.45">
      <c r="AF10331" s="54"/>
      <c r="AG10331" s="54"/>
      <c r="BV10331" s="7"/>
      <c r="CQ10331" s="7"/>
      <c r="DL10331" s="7"/>
      <c r="EG10331" s="7"/>
      <c r="FB10331" s="7"/>
      <c r="FW10331" s="7"/>
      <c r="GO10331" s="7"/>
    </row>
    <row r="10332" spans="32:197" s="6" customFormat="1" x14ac:dyDescent="0.45">
      <c r="AF10332" s="54"/>
      <c r="AG10332" s="54"/>
      <c r="BV10332" s="7"/>
      <c r="CQ10332" s="7"/>
      <c r="DL10332" s="7"/>
      <c r="EG10332" s="7"/>
      <c r="FB10332" s="7"/>
      <c r="FW10332" s="7"/>
      <c r="GO10332" s="7"/>
    </row>
    <row r="10333" spans="32:197" s="6" customFormat="1" x14ac:dyDescent="0.45">
      <c r="AF10333" s="54"/>
      <c r="AG10333" s="54"/>
      <c r="BV10333" s="7"/>
      <c r="CQ10333" s="7"/>
      <c r="DL10333" s="7"/>
      <c r="EG10333" s="7"/>
      <c r="FB10333" s="7"/>
      <c r="FW10333" s="7"/>
      <c r="GO10333" s="7"/>
    </row>
    <row r="10334" spans="32:197" s="6" customFormat="1" x14ac:dyDescent="0.45">
      <c r="AF10334" s="54"/>
      <c r="AG10334" s="54"/>
      <c r="BV10334" s="7"/>
      <c r="CQ10334" s="7"/>
      <c r="DL10334" s="7"/>
      <c r="EG10334" s="7"/>
      <c r="FB10334" s="7"/>
      <c r="FW10334" s="7"/>
      <c r="GO10334" s="7"/>
    </row>
    <row r="10335" spans="32:197" s="6" customFormat="1" x14ac:dyDescent="0.45">
      <c r="AF10335" s="54"/>
      <c r="AG10335" s="54"/>
      <c r="BV10335" s="7"/>
      <c r="CQ10335" s="7"/>
      <c r="DL10335" s="7"/>
      <c r="EG10335" s="7"/>
      <c r="FB10335" s="7"/>
      <c r="FW10335" s="7"/>
      <c r="GO10335" s="7"/>
    </row>
    <row r="10336" spans="32:197" s="6" customFormat="1" x14ac:dyDescent="0.45">
      <c r="AF10336" s="54"/>
      <c r="AG10336" s="54"/>
      <c r="BV10336" s="7"/>
      <c r="CQ10336" s="7"/>
      <c r="DL10336" s="7"/>
      <c r="EG10336" s="7"/>
      <c r="FB10336" s="7"/>
      <c r="FW10336" s="7"/>
      <c r="GO10336" s="7"/>
    </row>
    <row r="10337" spans="32:197" s="6" customFormat="1" x14ac:dyDescent="0.45">
      <c r="AF10337" s="54"/>
      <c r="AG10337" s="54"/>
      <c r="BV10337" s="7"/>
      <c r="CQ10337" s="7"/>
      <c r="DL10337" s="7"/>
      <c r="EG10337" s="7"/>
      <c r="FB10337" s="7"/>
      <c r="FW10337" s="7"/>
      <c r="GO10337" s="7"/>
    </row>
    <row r="10338" spans="32:197" s="6" customFormat="1" x14ac:dyDescent="0.45">
      <c r="AF10338" s="54"/>
      <c r="AG10338" s="54"/>
      <c r="BV10338" s="7"/>
      <c r="CQ10338" s="7"/>
      <c r="DL10338" s="7"/>
      <c r="EG10338" s="7"/>
      <c r="FB10338" s="7"/>
      <c r="FW10338" s="7"/>
      <c r="GO10338" s="7"/>
    </row>
    <row r="10339" spans="32:197" s="6" customFormat="1" x14ac:dyDescent="0.45">
      <c r="AF10339" s="54"/>
      <c r="AG10339" s="54"/>
      <c r="BV10339" s="7"/>
      <c r="CQ10339" s="7"/>
      <c r="DL10339" s="7"/>
      <c r="EG10339" s="7"/>
      <c r="FB10339" s="7"/>
      <c r="FW10339" s="7"/>
      <c r="GO10339" s="7"/>
    </row>
    <row r="10340" spans="32:197" s="6" customFormat="1" x14ac:dyDescent="0.45">
      <c r="AF10340" s="54"/>
      <c r="AG10340" s="54"/>
      <c r="BV10340" s="7"/>
      <c r="CQ10340" s="7"/>
      <c r="DL10340" s="7"/>
      <c r="EG10340" s="7"/>
      <c r="FB10340" s="7"/>
      <c r="FW10340" s="7"/>
      <c r="GO10340" s="7"/>
    </row>
    <row r="10341" spans="32:197" s="6" customFormat="1" x14ac:dyDescent="0.45">
      <c r="AF10341" s="54"/>
      <c r="AG10341" s="54"/>
      <c r="BV10341" s="7"/>
      <c r="CQ10341" s="7"/>
      <c r="DL10341" s="7"/>
      <c r="EG10341" s="7"/>
      <c r="FB10341" s="7"/>
      <c r="FW10341" s="7"/>
      <c r="GO10341" s="7"/>
    </row>
    <row r="10342" spans="32:197" s="6" customFormat="1" x14ac:dyDescent="0.45">
      <c r="AF10342" s="54"/>
      <c r="AG10342" s="54"/>
      <c r="BV10342" s="7"/>
      <c r="CQ10342" s="7"/>
      <c r="DL10342" s="7"/>
      <c r="EG10342" s="7"/>
      <c r="FB10342" s="7"/>
      <c r="FW10342" s="7"/>
      <c r="GO10342" s="7"/>
    </row>
    <row r="10343" spans="32:197" s="6" customFormat="1" x14ac:dyDescent="0.45">
      <c r="AF10343" s="54"/>
      <c r="AG10343" s="54"/>
      <c r="BV10343" s="7"/>
      <c r="CQ10343" s="7"/>
      <c r="DL10343" s="7"/>
      <c r="EG10343" s="7"/>
      <c r="FB10343" s="7"/>
      <c r="FW10343" s="7"/>
      <c r="GO10343" s="7"/>
    </row>
    <row r="10344" spans="32:197" s="6" customFormat="1" x14ac:dyDescent="0.45">
      <c r="AF10344" s="54"/>
      <c r="AG10344" s="54"/>
      <c r="BV10344" s="7"/>
      <c r="CQ10344" s="7"/>
      <c r="DL10344" s="7"/>
      <c r="EG10344" s="7"/>
      <c r="FB10344" s="7"/>
      <c r="FW10344" s="7"/>
      <c r="GO10344" s="7"/>
    </row>
    <row r="10345" spans="32:197" s="6" customFormat="1" x14ac:dyDescent="0.45">
      <c r="AF10345" s="54"/>
      <c r="AG10345" s="54"/>
      <c r="BV10345" s="7"/>
      <c r="CQ10345" s="7"/>
      <c r="DL10345" s="7"/>
      <c r="EG10345" s="7"/>
      <c r="FB10345" s="7"/>
      <c r="FW10345" s="7"/>
      <c r="GO10345" s="7"/>
    </row>
    <row r="10346" spans="32:197" s="6" customFormat="1" x14ac:dyDescent="0.45">
      <c r="AF10346" s="54"/>
      <c r="AG10346" s="54"/>
      <c r="BV10346" s="7"/>
      <c r="CQ10346" s="7"/>
      <c r="DL10346" s="7"/>
      <c r="EG10346" s="7"/>
      <c r="FB10346" s="7"/>
      <c r="FW10346" s="7"/>
      <c r="GO10346" s="7"/>
    </row>
    <row r="10347" spans="32:197" s="6" customFormat="1" x14ac:dyDescent="0.45">
      <c r="AF10347" s="54"/>
      <c r="AG10347" s="54"/>
      <c r="BV10347" s="7"/>
      <c r="CQ10347" s="7"/>
      <c r="DL10347" s="7"/>
      <c r="EG10347" s="7"/>
      <c r="FB10347" s="7"/>
      <c r="FW10347" s="7"/>
      <c r="GO10347" s="7"/>
    </row>
    <row r="10348" spans="32:197" s="6" customFormat="1" x14ac:dyDescent="0.45">
      <c r="AF10348" s="54"/>
      <c r="AG10348" s="54"/>
      <c r="BV10348" s="7"/>
      <c r="CQ10348" s="7"/>
      <c r="DL10348" s="7"/>
      <c r="EG10348" s="7"/>
      <c r="FB10348" s="7"/>
      <c r="FW10348" s="7"/>
      <c r="GO10348" s="7"/>
    </row>
    <row r="10349" spans="32:197" s="6" customFormat="1" x14ac:dyDescent="0.45">
      <c r="AF10349" s="54"/>
      <c r="AG10349" s="54"/>
      <c r="BV10349" s="7"/>
      <c r="CQ10349" s="7"/>
      <c r="DL10349" s="7"/>
      <c r="EG10349" s="7"/>
      <c r="FB10349" s="7"/>
      <c r="FW10349" s="7"/>
      <c r="GO10349" s="7"/>
    </row>
    <row r="10350" spans="32:197" s="6" customFormat="1" x14ac:dyDescent="0.45">
      <c r="AF10350" s="54"/>
      <c r="AG10350" s="54"/>
      <c r="BV10350" s="7"/>
      <c r="CQ10350" s="7"/>
      <c r="DL10350" s="7"/>
      <c r="EG10350" s="7"/>
      <c r="FB10350" s="7"/>
      <c r="FW10350" s="7"/>
      <c r="GO10350" s="7"/>
    </row>
    <row r="10351" spans="32:197" s="6" customFormat="1" x14ac:dyDescent="0.45">
      <c r="AF10351" s="54"/>
      <c r="AG10351" s="54"/>
      <c r="BV10351" s="7"/>
      <c r="CQ10351" s="7"/>
      <c r="DL10351" s="7"/>
      <c r="EG10351" s="7"/>
      <c r="FB10351" s="7"/>
      <c r="FW10351" s="7"/>
      <c r="GO10351" s="7"/>
    </row>
    <row r="10352" spans="32:197" s="6" customFormat="1" x14ac:dyDescent="0.45">
      <c r="AF10352" s="54"/>
      <c r="AG10352" s="54"/>
      <c r="BV10352" s="7"/>
      <c r="CQ10352" s="7"/>
      <c r="DL10352" s="7"/>
      <c r="EG10352" s="7"/>
      <c r="FB10352" s="7"/>
      <c r="FW10352" s="7"/>
      <c r="GO10352" s="7"/>
    </row>
    <row r="10353" spans="32:197" s="6" customFormat="1" x14ac:dyDescent="0.45">
      <c r="AF10353" s="54"/>
      <c r="AG10353" s="54"/>
      <c r="BV10353" s="7"/>
      <c r="CQ10353" s="7"/>
      <c r="DL10353" s="7"/>
      <c r="EG10353" s="7"/>
      <c r="FB10353" s="7"/>
      <c r="FW10353" s="7"/>
      <c r="GO10353" s="7"/>
    </row>
    <row r="10354" spans="32:197" s="6" customFormat="1" x14ac:dyDescent="0.45">
      <c r="AF10354" s="54"/>
      <c r="AG10354" s="54"/>
      <c r="BV10354" s="7"/>
      <c r="CQ10354" s="7"/>
      <c r="DL10354" s="7"/>
      <c r="EG10354" s="7"/>
      <c r="FB10354" s="7"/>
      <c r="FW10354" s="7"/>
      <c r="GO10354" s="7"/>
    </row>
    <row r="10355" spans="32:197" s="6" customFormat="1" x14ac:dyDescent="0.45">
      <c r="AF10355" s="54"/>
      <c r="AG10355" s="54"/>
      <c r="BV10355" s="7"/>
      <c r="CQ10355" s="7"/>
      <c r="DL10355" s="7"/>
      <c r="EG10355" s="7"/>
      <c r="FB10355" s="7"/>
      <c r="FW10355" s="7"/>
      <c r="GO10355" s="7"/>
    </row>
    <row r="10356" spans="32:197" s="6" customFormat="1" x14ac:dyDescent="0.45">
      <c r="AF10356" s="54"/>
      <c r="AG10356" s="54"/>
      <c r="BV10356" s="7"/>
      <c r="CQ10356" s="7"/>
      <c r="DL10356" s="7"/>
      <c r="EG10356" s="7"/>
      <c r="FB10356" s="7"/>
      <c r="FW10356" s="7"/>
      <c r="GO10356" s="7"/>
    </row>
    <row r="10357" spans="32:197" s="6" customFormat="1" x14ac:dyDescent="0.45">
      <c r="AF10357" s="54"/>
      <c r="AG10357" s="54"/>
      <c r="BV10357" s="7"/>
      <c r="CQ10357" s="7"/>
      <c r="DL10357" s="7"/>
      <c r="EG10357" s="7"/>
      <c r="FB10357" s="7"/>
      <c r="FW10357" s="7"/>
      <c r="GO10357" s="7"/>
    </row>
    <row r="10358" spans="32:197" s="6" customFormat="1" x14ac:dyDescent="0.45">
      <c r="AF10358" s="54"/>
      <c r="AG10358" s="54"/>
      <c r="BV10358" s="7"/>
      <c r="CQ10358" s="7"/>
      <c r="DL10358" s="7"/>
      <c r="EG10358" s="7"/>
      <c r="FB10358" s="7"/>
      <c r="FW10358" s="7"/>
      <c r="GO10358" s="7"/>
    </row>
    <row r="10359" spans="32:197" s="6" customFormat="1" x14ac:dyDescent="0.45">
      <c r="AF10359" s="54"/>
      <c r="AG10359" s="54"/>
      <c r="BV10359" s="7"/>
      <c r="CQ10359" s="7"/>
      <c r="DL10359" s="7"/>
      <c r="EG10359" s="7"/>
      <c r="FB10359" s="7"/>
      <c r="FW10359" s="7"/>
      <c r="GO10359" s="7"/>
    </row>
    <row r="10360" spans="32:197" s="6" customFormat="1" x14ac:dyDescent="0.45">
      <c r="AF10360" s="54"/>
      <c r="AG10360" s="54"/>
      <c r="BV10360" s="7"/>
      <c r="CQ10360" s="7"/>
      <c r="DL10360" s="7"/>
      <c r="EG10360" s="7"/>
      <c r="FB10360" s="7"/>
      <c r="FW10360" s="7"/>
      <c r="GO10360" s="7"/>
    </row>
    <row r="10361" spans="32:197" s="6" customFormat="1" x14ac:dyDescent="0.45">
      <c r="AF10361" s="54"/>
      <c r="AG10361" s="54"/>
      <c r="BV10361" s="7"/>
      <c r="CQ10361" s="7"/>
      <c r="DL10361" s="7"/>
      <c r="EG10361" s="7"/>
      <c r="FB10361" s="7"/>
      <c r="FW10361" s="7"/>
      <c r="GO10361" s="7"/>
    </row>
    <row r="10362" spans="32:197" s="6" customFormat="1" x14ac:dyDescent="0.45">
      <c r="AF10362" s="54"/>
      <c r="AG10362" s="54"/>
      <c r="BV10362" s="7"/>
      <c r="CQ10362" s="7"/>
      <c r="DL10362" s="7"/>
      <c r="EG10362" s="7"/>
      <c r="FB10362" s="7"/>
      <c r="FW10362" s="7"/>
      <c r="GO10362" s="7"/>
    </row>
    <row r="10363" spans="32:197" s="6" customFormat="1" x14ac:dyDescent="0.45">
      <c r="AF10363" s="54"/>
      <c r="AG10363" s="54"/>
      <c r="BV10363" s="7"/>
      <c r="CQ10363" s="7"/>
      <c r="DL10363" s="7"/>
      <c r="EG10363" s="7"/>
      <c r="FB10363" s="7"/>
      <c r="FW10363" s="7"/>
      <c r="GO10363" s="7"/>
    </row>
    <row r="10364" spans="32:197" s="6" customFormat="1" x14ac:dyDescent="0.45">
      <c r="AF10364" s="54"/>
      <c r="AG10364" s="54"/>
      <c r="BV10364" s="7"/>
      <c r="CQ10364" s="7"/>
      <c r="DL10364" s="7"/>
      <c r="EG10364" s="7"/>
      <c r="FB10364" s="7"/>
      <c r="FW10364" s="7"/>
      <c r="GO10364" s="7"/>
    </row>
    <row r="10365" spans="32:197" s="6" customFormat="1" x14ac:dyDescent="0.45">
      <c r="AF10365" s="54"/>
      <c r="AG10365" s="54"/>
      <c r="BV10365" s="7"/>
      <c r="CQ10365" s="7"/>
      <c r="DL10365" s="7"/>
      <c r="EG10365" s="7"/>
      <c r="FB10365" s="7"/>
      <c r="FW10365" s="7"/>
      <c r="GO10365" s="7"/>
    </row>
    <row r="10366" spans="32:197" s="6" customFormat="1" x14ac:dyDescent="0.45">
      <c r="AF10366" s="54"/>
      <c r="AG10366" s="54"/>
      <c r="BV10366" s="7"/>
      <c r="CQ10366" s="7"/>
      <c r="DL10366" s="7"/>
      <c r="EG10366" s="7"/>
      <c r="FB10366" s="7"/>
      <c r="FW10366" s="7"/>
      <c r="GO10366" s="7"/>
    </row>
    <row r="10367" spans="32:197" s="6" customFormat="1" x14ac:dyDescent="0.45">
      <c r="AF10367" s="54"/>
      <c r="AG10367" s="54"/>
      <c r="BV10367" s="7"/>
      <c r="CQ10367" s="7"/>
      <c r="DL10367" s="7"/>
      <c r="EG10367" s="7"/>
      <c r="FB10367" s="7"/>
      <c r="FW10367" s="7"/>
      <c r="GO10367" s="7"/>
    </row>
    <row r="10368" spans="32:197" s="6" customFormat="1" x14ac:dyDescent="0.45">
      <c r="AF10368" s="54"/>
      <c r="AG10368" s="54"/>
      <c r="BV10368" s="7"/>
      <c r="CQ10368" s="7"/>
      <c r="DL10368" s="7"/>
      <c r="EG10368" s="7"/>
      <c r="FB10368" s="7"/>
      <c r="FW10368" s="7"/>
      <c r="GO10368" s="7"/>
    </row>
    <row r="10369" spans="32:197" s="6" customFormat="1" x14ac:dyDescent="0.45">
      <c r="AF10369" s="54"/>
      <c r="AG10369" s="54"/>
      <c r="BV10369" s="7"/>
      <c r="CQ10369" s="7"/>
      <c r="DL10369" s="7"/>
      <c r="EG10369" s="7"/>
      <c r="FB10369" s="7"/>
      <c r="FW10369" s="7"/>
      <c r="GO10369" s="7"/>
    </row>
    <row r="10370" spans="32:197" s="6" customFormat="1" x14ac:dyDescent="0.45">
      <c r="AF10370" s="54"/>
      <c r="AG10370" s="54"/>
      <c r="BV10370" s="7"/>
      <c r="CQ10370" s="7"/>
      <c r="DL10370" s="7"/>
      <c r="EG10370" s="7"/>
      <c r="FB10370" s="7"/>
      <c r="FW10370" s="7"/>
      <c r="GO10370" s="7"/>
    </row>
    <row r="10371" spans="32:197" s="6" customFormat="1" x14ac:dyDescent="0.45">
      <c r="AF10371" s="54"/>
      <c r="AG10371" s="54"/>
      <c r="BV10371" s="7"/>
      <c r="CQ10371" s="7"/>
      <c r="DL10371" s="7"/>
      <c r="EG10371" s="7"/>
      <c r="FB10371" s="7"/>
      <c r="FW10371" s="7"/>
      <c r="GO10371" s="7"/>
    </row>
    <row r="10372" spans="32:197" s="6" customFormat="1" x14ac:dyDescent="0.45">
      <c r="AF10372" s="54"/>
      <c r="AG10372" s="54"/>
      <c r="BV10372" s="7"/>
      <c r="CQ10372" s="7"/>
      <c r="DL10372" s="7"/>
      <c r="EG10372" s="7"/>
      <c r="FB10372" s="7"/>
      <c r="FW10372" s="7"/>
      <c r="GO10372" s="7"/>
    </row>
    <row r="10373" spans="32:197" s="6" customFormat="1" x14ac:dyDescent="0.45">
      <c r="AF10373" s="54"/>
      <c r="AG10373" s="54"/>
      <c r="BV10373" s="7"/>
      <c r="CQ10373" s="7"/>
      <c r="DL10373" s="7"/>
      <c r="EG10373" s="7"/>
      <c r="FB10373" s="7"/>
      <c r="FW10373" s="7"/>
      <c r="GO10373" s="7"/>
    </row>
    <row r="10374" spans="32:197" s="6" customFormat="1" x14ac:dyDescent="0.45">
      <c r="AF10374" s="54"/>
      <c r="AG10374" s="54"/>
      <c r="BV10374" s="7"/>
      <c r="CQ10374" s="7"/>
      <c r="DL10374" s="7"/>
      <c r="EG10374" s="7"/>
      <c r="FB10374" s="7"/>
      <c r="FW10374" s="7"/>
      <c r="GO10374" s="7"/>
    </row>
    <row r="10375" spans="32:197" s="6" customFormat="1" x14ac:dyDescent="0.45">
      <c r="AF10375" s="54"/>
      <c r="AG10375" s="54"/>
      <c r="BV10375" s="7"/>
      <c r="CQ10375" s="7"/>
      <c r="DL10375" s="7"/>
      <c r="EG10375" s="7"/>
      <c r="FB10375" s="7"/>
      <c r="FW10375" s="7"/>
      <c r="GO10375" s="7"/>
    </row>
    <row r="10376" spans="32:197" s="6" customFormat="1" x14ac:dyDescent="0.45">
      <c r="AF10376" s="54"/>
      <c r="AG10376" s="54"/>
      <c r="BV10376" s="7"/>
      <c r="CQ10376" s="7"/>
      <c r="DL10376" s="7"/>
      <c r="EG10376" s="7"/>
      <c r="FB10376" s="7"/>
      <c r="FW10376" s="7"/>
      <c r="GO10376" s="7"/>
    </row>
    <row r="10377" spans="32:197" s="6" customFormat="1" x14ac:dyDescent="0.45">
      <c r="AF10377" s="54"/>
      <c r="AG10377" s="54"/>
      <c r="BV10377" s="7"/>
      <c r="CQ10377" s="7"/>
      <c r="DL10377" s="7"/>
      <c r="EG10377" s="7"/>
      <c r="FB10377" s="7"/>
      <c r="FW10377" s="7"/>
      <c r="GO10377" s="7"/>
    </row>
    <row r="10378" spans="32:197" s="6" customFormat="1" x14ac:dyDescent="0.45">
      <c r="AF10378" s="54"/>
      <c r="AG10378" s="54"/>
      <c r="BV10378" s="7"/>
      <c r="CQ10378" s="7"/>
      <c r="DL10378" s="7"/>
      <c r="EG10378" s="7"/>
      <c r="FB10378" s="7"/>
      <c r="FW10378" s="7"/>
      <c r="GO10378" s="7"/>
    </row>
    <row r="10379" spans="32:197" s="6" customFormat="1" x14ac:dyDescent="0.45">
      <c r="AF10379" s="54"/>
      <c r="AG10379" s="54"/>
      <c r="BV10379" s="7"/>
      <c r="CQ10379" s="7"/>
      <c r="DL10379" s="7"/>
      <c r="EG10379" s="7"/>
      <c r="FB10379" s="7"/>
      <c r="FW10379" s="7"/>
      <c r="GO10379" s="7"/>
    </row>
    <row r="10380" spans="32:197" s="6" customFormat="1" x14ac:dyDescent="0.45">
      <c r="AF10380" s="54"/>
      <c r="AG10380" s="54"/>
      <c r="BV10380" s="7"/>
      <c r="CQ10380" s="7"/>
      <c r="DL10380" s="7"/>
      <c r="EG10380" s="7"/>
      <c r="FB10380" s="7"/>
      <c r="FW10380" s="7"/>
      <c r="GO10380" s="7"/>
    </row>
    <row r="10381" spans="32:197" s="6" customFormat="1" x14ac:dyDescent="0.45">
      <c r="AF10381" s="54"/>
      <c r="AG10381" s="54"/>
      <c r="BV10381" s="7"/>
      <c r="CQ10381" s="7"/>
      <c r="DL10381" s="7"/>
      <c r="EG10381" s="7"/>
      <c r="FB10381" s="7"/>
      <c r="FW10381" s="7"/>
      <c r="GO10381" s="7"/>
    </row>
    <row r="10382" spans="32:197" s="6" customFormat="1" x14ac:dyDescent="0.45">
      <c r="AF10382" s="54"/>
      <c r="AG10382" s="54"/>
      <c r="BV10382" s="7"/>
      <c r="CQ10382" s="7"/>
      <c r="DL10382" s="7"/>
      <c r="EG10382" s="7"/>
      <c r="FB10382" s="7"/>
      <c r="FW10382" s="7"/>
      <c r="GO10382" s="7"/>
    </row>
    <row r="10383" spans="32:197" s="6" customFormat="1" x14ac:dyDescent="0.45">
      <c r="AF10383" s="54"/>
      <c r="AG10383" s="54"/>
      <c r="BV10383" s="7"/>
      <c r="CQ10383" s="7"/>
      <c r="DL10383" s="7"/>
      <c r="EG10383" s="7"/>
      <c r="FB10383" s="7"/>
      <c r="FW10383" s="7"/>
      <c r="GO10383" s="7"/>
    </row>
    <row r="10384" spans="32:197" s="6" customFormat="1" x14ac:dyDescent="0.45">
      <c r="AF10384" s="54"/>
      <c r="AG10384" s="54"/>
      <c r="BV10384" s="7"/>
      <c r="CQ10384" s="7"/>
      <c r="DL10384" s="7"/>
      <c r="EG10384" s="7"/>
      <c r="FB10384" s="7"/>
      <c r="FW10384" s="7"/>
      <c r="GO10384" s="7"/>
    </row>
    <row r="10385" spans="32:197" s="6" customFormat="1" x14ac:dyDescent="0.45">
      <c r="AF10385" s="54"/>
      <c r="AG10385" s="54"/>
      <c r="BV10385" s="7"/>
      <c r="CQ10385" s="7"/>
      <c r="DL10385" s="7"/>
      <c r="EG10385" s="7"/>
      <c r="FB10385" s="7"/>
      <c r="FW10385" s="7"/>
      <c r="GO10385" s="7"/>
    </row>
    <row r="10386" spans="32:197" s="6" customFormat="1" x14ac:dyDescent="0.45">
      <c r="AF10386" s="54"/>
      <c r="AG10386" s="54"/>
      <c r="BV10386" s="7"/>
      <c r="CQ10386" s="7"/>
      <c r="DL10386" s="7"/>
      <c r="EG10386" s="7"/>
      <c r="FB10386" s="7"/>
      <c r="FW10386" s="7"/>
      <c r="GO10386" s="7"/>
    </row>
    <row r="10387" spans="32:197" s="6" customFormat="1" x14ac:dyDescent="0.45">
      <c r="AF10387" s="54"/>
      <c r="AG10387" s="54"/>
      <c r="BV10387" s="7"/>
      <c r="CQ10387" s="7"/>
      <c r="DL10387" s="7"/>
      <c r="EG10387" s="7"/>
      <c r="FB10387" s="7"/>
      <c r="FW10387" s="7"/>
      <c r="GO10387" s="7"/>
    </row>
    <row r="10388" spans="32:197" s="6" customFormat="1" x14ac:dyDescent="0.45">
      <c r="AF10388" s="54"/>
      <c r="AG10388" s="54"/>
      <c r="BV10388" s="7"/>
      <c r="CQ10388" s="7"/>
      <c r="DL10388" s="7"/>
      <c r="EG10388" s="7"/>
      <c r="FB10388" s="7"/>
      <c r="FW10388" s="7"/>
      <c r="GO10388" s="7"/>
    </row>
    <row r="10389" spans="32:197" s="6" customFormat="1" x14ac:dyDescent="0.45">
      <c r="AF10389" s="54"/>
      <c r="AG10389" s="54"/>
      <c r="BV10389" s="7"/>
      <c r="CQ10389" s="7"/>
      <c r="DL10389" s="7"/>
      <c r="EG10389" s="7"/>
      <c r="FB10389" s="7"/>
      <c r="FW10389" s="7"/>
      <c r="GO10389" s="7"/>
    </row>
    <row r="10390" spans="32:197" s="6" customFormat="1" x14ac:dyDescent="0.45">
      <c r="AF10390" s="54"/>
      <c r="AG10390" s="54"/>
      <c r="BV10390" s="7"/>
      <c r="CQ10390" s="7"/>
      <c r="DL10390" s="7"/>
      <c r="EG10390" s="7"/>
      <c r="FB10390" s="7"/>
      <c r="FW10390" s="7"/>
      <c r="GO10390" s="7"/>
    </row>
    <row r="10391" spans="32:197" s="6" customFormat="1" x14ac:dyDescent="0.45">
      <c r="AF10391" s="54"/>
      <c r="AG10391" s="54"/>
      <c r="BV10391" s="7"/>
      <c r="CQ10391" s="7"/>
      <c r="DL10391" s="7"/>
      <c r="EG10391" s="7"/>
      <c r="FB10391" s="7"/>
      <c r="FW10391" s="7"/>
      <c r="GO10391" s="7"/>
    </row>
    <row r="10392" spans="32:197" s="6" customFormat="1" x14ac:dyDescent="0.45">
      <c r="AF10392" s="54"/>
      <c r="AG10392" s="54"/>
      <c r="BV10392" s="7"/>
      <c r="CQ10392" s="7"/>
      <c r="DL10392" s="7"/>
      <c r="EG10392" s="7"/>
      <c r="FB10392" s="7"/>
      <c r="FW10392" s="7"/>
      <c r="GO10392" s="7"/>
    </row>
    <row r="10393" spans="32:197" s="6" customFormat="1" x14ac:dyDescent="0.45">
      <c r="AF10393" s="54"/>
      <c r="AG10393" s="54"/>
      <c r="BV10393" s="7"/>
      <c r="CQ10393" s="7"/>
      <c r="DL10393" s="7"/>
      <c r="EG10393" s="7"/>
      <c r="FB10393" s="7"/>
      <c r="FW10393" s="7"/>
      <c r="GO10393" s="7"/>
    </row>
    <row r="10394" spans="32:197" s="6" customFormat="1" x14ac:dyDescent="0.45">
      <c r="AF10394" s="54"/>
      <c r="AG10394" s="54"/>
      <c r="BV10394" s="7"/>
      <c r="CQ10394" s="7"/>
      <c r="DL10394" s="7"/>
      <c r="EG10394" s="7"/>
      <c r="FB10394" s="7"/>
      <c r="FW10394" s="7"/>
      <c r="GO10394" s="7"/>
    </row>
    <row r="10395" spans="32:197" s="6" customFormat="1" x14ac:dyDescent="0.45">
      <c r="AF10395" s="54"/>
      <c r="AG10395" s="54"/>
      <c r="BV10395" s="7"/>
      <c r="CQ10395" s="7"/>
      <c r="DL10395" s="7"/>
      <c r="EG10395" s="7"/>
      <c r="FB10395" s="7"/>
      <c r="FW10395" s="7"/>
      <c r="GO10395" s="7"/>
    </row>
    <row r="10396" spans="32:197" s="6" customFormat="1" x14ac:dyDescent="0.45">
      <c r="AF10396" s="54"/>
      <c r="AG10396" s="54"/>
      <c r="BV10396" s="7"/>
      <c r="CQ10396" s="7"/>
      <c r="DL10396" s="7"/>
      <c r="EG10396" s="7"/>
      <c r="FB10396" s="7"/>
      <c r="FW10396" s="7"/>
      <c r="GO10396" s="7"/>
    </row>
    <row r="10397" spans="32:197" s="6" customFormat="1" x14ac:dyDescent="0.45">
      <c r="AF10397" s="54"/>
      <c r="AG10397" s="54"/>
      <c r="BV10397" s="7"/>
      <c r="CQ10397" s="7"/>
      <c r="DL10397" s="7"/>
      <c r="EG10397" s="7"/>
      <c r="FB10397" s="7"/>
      <c r="FW10397" s="7"/>
      <c r="GO10397" s="7"/>
    </row>
    <row r="10398" spans="32:197" s="6" customFormat="1" x14ac:dyDescent="0.45">
      <c r="AF10398" s="54"/>
      <c r="AG10398" s="54"/>
      <c r="BV10398" s="7"/>
      <c r="CQ10398" s="7"/>
      <c r="DL10398" s="7"/>
      <c r="EG10398" s="7"/>
      <c r="FB10398" s="7"/>
      <c r="FW10398" s="7"/>
      <c r="GO10398" s="7"/>
    </row>
    <row r="10399" spans="32:197" s="6" customFormat="1" x14ac:dyDescent="0.45">
      <c r="AF10399" s="54"/>
      <c r="AG10399" s="54"/>
      <c r="BV10399" s="7"/>
      <c r="CQ10399" s="7"/>
      <c r="DL10399" s="7"/>
      <c r="EG10399" s="7"/>
      <c r="FB10399" s="7"/>
      <c r="FW10399" s="7"/>
      <c r="GO10399" s="7"/>
    </row>
    <row r="10400" spans="32:197" s="6" customFormat="1" x14ac:dyDescent="0.45">
      <c r="AF10400" s="54"/>
      <c r="AG10400" s="54"/>
      <c r="BV10400" s="7"/>
      <c r="CQ10400" s="7"/>
      <c r="DL10400" s="7"/>
      <c r="EG10400" s="7"/>
      <c r="FB10400" s="7"/>
      <c r="FW10400" s="7"/>
      <c r="GO10400" s="7"/>
    </row>
    <row r="10401" spans="32:197" s="6" customFormat="1" x14ac:dyDescent="0.45">
      <c r="AF10401" s="54"/>
      <c r="AG10401" s="54"/>
      <c r="BV10401" s="7"/>
      <c r="CQ10401" s="7"/>
      <c r="DL10401" s="7"/>
      <c r="EG10401" s="7"/>
      <c r="FB10401" s="7"/>
      <c r="FW10401" s="7"/>
      <c r="GO10401" s="7"/>
    </row>
    <row r="10402" spans="32:197" s="6" customFormat="1" x14ac:dyDescent="0.45">
      <c r="AF10402" s="54"/>
      <c r="AG10402" s="54"/>
      <c r="BV10402" s="7"/>
      <c r="CQ10402" s="7"/>
      <c r="DL10402" s="7"/>
      <c r="EG10402" s="7"/>
      <c r="FB10402" s="7"/>
      <c r="FW10402" s="7"/>
      <c r="GO10402" s="7"/>
    </row>
    <row r="10403" spans="32:197" s="6" customFormat="1" x14ac:dyDescent="0.45">
      <c r="AF10403" s="54"/>
      <c r="AG10403" s="54"/>
      <c r="BV10403" s="7"/>
      <c r="CQ10403" s="7"/>
      <c r="DL10403" s="7"/>
      <c r="EG10403" s="7"/>
      <c r="FB10403" s="7"/>
      <c r="FW10403" s="7"/>
      <c r="GO10403" s="7"/>
    </row>
    <row r="10404" spans="32:197" s="6" customFormat="1" x14ac:dyDescent="0.45">
      <c r="AF10404" s="54"/>
      <c r="AG10404" s="54"/>
      <c r="BV10404" s="7"/>
      <c r="CQ10404" s="7"/>
      <c r="DL10404" s="7"/>
      <c r="EG10404" s="7"/>
      <c r="FB10404" s="7"/>
      <c r="FW10404" s="7"/>
      <c r="GO10404" s="7"/>
    </row>
    <row r="10405" spans="32:197" s="6" customFormat="1" x14ac:dyDescent="0.45">
      <c r="AF10405" s="54"/>
      <c r="AG10405" s="54"/>
      <c r="BV10405" s="7"/>
      <c r="CQ10405" s="7"/>
      <c r="DL10405" s="7"/>
      <c r="EG10405" s="7"/>
      <c r="FB10405" s="7"/>
      <c r="FW10405" s="7"/>
      <c r="GO10405" s="7"/>
    </row>
    <row r="10406" spans="32:197" s="6" customFormat="1" x14ac:dyDescent="0.45">
      <c r="AF10406" s="54"/>
      <c r="AG10406" s="54"/>
      <c r="BV10406" s="7"/>
      <c r="CQ10406" s="7"/>
      <c r="DL10406" s="7"/>
      <c r="EG10406" s="7"/>
      <c r="FB10406" s="7"/>
      <c r="FW10406" s="7"/>
      <c r="GO10406" s="7"/>
    </row>
    <row r="10407" spans="32:197" s="6" customFormat="1" x14ac:dyDescent="0.45">
      <c r="AF10407" s="54"/>
      <c r="AG10407" s="54"/>
      <c r="BV10407" s="7"/>
      <c r="CQ10407" s="7"/>
      <c r="DL10407" s="7"/>
      <c r="EG10407" s="7"/>
      <c r="FB10407" s="7"/>
      <c r="FW10407" s="7"/>
      <c r="GO10407" s="7"/>
    </row>
    <row r="10408" spans="32:197" s="6" customFormat="1" x14ac:dyDescent="0.45">
      <c r="AF10408" s="54"/>
      <c r="AG10408" s="54"/>
      <c r="BV10408" s="7"/>
      <c r="CQ10408" s="7"/>
      <c r="DL10408" s="7"/>
      <c r="EG10408" s="7"/>
      <c r="FB10408" s="7"/>
      <c r="FW10408" s="7"/>
      <c r="GO10408" s="7"/>
    </row>
    <row r="10409" spans="32:197" s="6" customFormat="1" x14ac:dyDescent="0.45">
      <c r="AF10409" s="54"/>
      <c r="AG10409" s="54"/>
      <c r="BV10409" s="7"/>
      <c r="CQ10409" s="7"/>
      <c r="DL10409" s="7"/>
      <c r="EG10409" s="7"/>
      <c r="FB10409" s="7"/>
      <c r="FW10409" s="7"/>
      <c r="GO10409" s="7"/>
    </row>
    <row r="10410" spans="32:197" s="6" customFormat="1" x14ac:dyDescent="0.45">
      <c r="AF10410" s="54"/>
      <c r="AG10410" s="54"/>
      <c r="BV10410" s="7"/>
      <c r="CQ10410" s="7"/>
      <c r="DL10410" s="7"/>
      <c r="EG10410" s="7"/>
      <c r="FB10410" s="7"/>
      <c r="FW10410" s="7"/>
      <c r="GO10410" s="7"/>
    </row>
    <row r="10411" spans="32:197" s="6" customFormat="1" x14ac:dyDescent="0.45">
      <c r="AF10411" s="54"/>
      <c r="AG10411" s="54"/>
      <c r="BV10411" s="7"/>
      <c r="CQ10411" s="7"/>
      <c r="DL10411" s="7"/>
      <c r="EG10411" s="7"/>
      <c r="FB10411" s="7"/>
      <c r="FW10411" s="7"/>
      <c r="GO10411" s="7"/>
    </row>
    <row r="10412" spans="32:197" s="6" customFormat="1" x14ac:dyDescent="0.45">
      <c r="AF10412" s="54"/>
      <c r="AG10412" s="54"/>
      <c r="BV10412" s="7"/>
      <c r="CQ10412" s="7"/>
      <c r="DL10412" s="7"/>
      <c r="EG10412" s="7"/>
      <c r="FB10412" s="7"/>
      <c r="FW10412" s="7"/>
      <c r="GO10412" s="7"/>
    </row>
    <row r="10413" spans="32:197" s="6" customFormat="1" x14ac:dyDescent="0.45">
      <c r="AF10413" s="54"/>
      <c r="AG10413" s="54"/>
      <c r="BV10413" s="7"/>
      <c r="CQ10413" s="7"/>
      <c r="DL10413" s="7"/>
      <c r="EG10413" s="7"/>
      <c r="FB10413" s="7"/>
      <c r="FW10413" s="7"/>
      <c r="GO10413" s="7"/>
    </row>
    <row r="10414" spans="32:197" s="6" customFormat="1" x14ac:dyDescent="0.45">
      <c r="AF10414" s="54"/>
      <c r="AG10414" s="54"/>
      <c r="BV10414" s="7"/>
      <c r="CQ10414" s="7"/>
      <c r="DL10414" s="7"/>
      <c r="EG10414" s="7"/>
      <c r="FB10414" s="7"/>
      <c r="FW10414" s="7"/>
      <c r="GO10414" s="7"/>
    </row>
    <row r="10415" spans="32:197" s="6" customFormat="1" x14ac:dyDescent="0.45">
      <c r="AF10415" s="54"/>
      <c r="AG10415" s="54"/>
      <c r="BV10415" s="7"/>
      <c r="CQ10415" s="7"/>
      <c r="DL10415" s="7"/>
      <c r="EG10415" s="7"/>
      <c r="FB10415" s="7"/>
      <c r="FW10415" s="7"/>
      <c r="GO10415" s="7"/>
    </row>
    <row r="10416" spans="32:197" s="6" customFormat="1" x14ac:dyDescent="0.45">
      <c r="AF10416" s="54"/>
      <c r="AG10416" s="54"/>
      <c r="BV10416" s="7"/>
      <c r="CQ10416" s="7"/>
      <c r="DL10416" s="7"/>
      <c r="EG10416" s="7"/>
      <c r="FB10416" s="7"/>
      <c r="FW10416" s="7"/>
      <c r="GO10416" s="7"/>
    </row>
    <row r="10417" spans="32:197" s="6" customFormat="1" x14ac:dyDescent="0.45">
      <c r="AF10417" s="54"/>
      <c r="AG10417" s="54"/>
      <c r="BV10417" s="7"/>
      <c r="CQ10417" s="7"/>
      <c r="DL10417" s="7"/>
      <c r="EG10417" s="7"/>
      <c r="FB10417" s="7"/>
      <c r="FW10417" s="7"/>
      <c r="GO10417" s="7"/>
    </row>
    <row r="10418" spans="32:197" s="6" customFormat="1" x14ac:dyDescent="0.45">
      <c r="AF10418" s="54"/>
      <c r="AG10418" s="54"/>
      <c r="BV10418" s="7"/>
      <c r="CQ10418" s="7"/>
      <c r="DL10418" s="7"/>
      <c r="EG10418" s="7"/>
      <c r="FB10418" s="7"/>
      <c r="FW10418" s="7"/>
      <c r="GO10418" s="7"/>
    </row>
    <row r="10419" spans="32:197" s="6" customFormat="1" x14ac:dyDescent="0.45">
      <c r="AF10419" s="54"/>
      <c r="AG10419" s="54"/>
      <c r="BV10419" s="7"/>
      <c r="CQ10419" s="7"/>
      <c r="DL10419" s="7"/>
      <c r="EG10419" s="7"/>
      <c r="FB10419" s="7"/>
      <c r="FW10419" s="7"/>
      <c r="GO10419" s="7"/>
    </row>
    <row r="10420" spans="32:197" s="6" customFormat="1" x14ac:dyDescent="0.45">
      <c r="AF10420" s="54"/>
      <c r="AG10420" s="54"/>
      <c r="BV10420" s="7"/>
      <c r="CQ10420" s="7"/>
      <c r="DL10420" s="7"/>
      <c r="EG10420" s="7"/>
      <c r="FB10420" s="7"/>
      <c r="FW10420" s="7"/>
      <c r="GO10420" s="7"/>
    </row>
    <row r="10421" spans="32:197" s="6" customFormat="1" x14ac:dyDescent="0.45">
      <c r="AF10421" s="54"/>
      <c r="AG10421" s="54"/>
      <c r="BV10421" s="7"/>
      <c r="CQ10421" s="7"/>
      <c r="DL10421" s="7"/>
      <c r="EG10421" s="7"/>
      <c r="FB10421" s="7"/>
      <c r="FW10421" s="7"/>
      <c r="GO10421" s="7"/>
    </row>
    <row r="10422" spans="32:197" s="6" customFormat="1" x14ac:dyDescent="0.45">
      <c r="AF10422" s="54"/>
      <c r="AG10422" s="54"/>
      <c r="BV10422" s="7"/>
      <c r="CQ10422" s="7"/>
      <c r="DL10422" s="7"/>
      <c r="EG10422" s="7"/>
      <c r="FB10422" s="7"/>
      <c r="FW10422" s="7"/>
      <c r="GO10422" s="7"/>
    </row>
    <row r="10423" spans="32:197" s="6" customFormat="1" x14ac:dyDescent="0.45">
      <c r="AF10423" s="54"/>
      <c r="AG10423" s="54"/>
      <c r="BV10423" s="7"/>
      <c r="CQ10423" s="7"/>
      <c r="DL10423" s="7"/>
      <c r="EG10423" s="7"/>
      <c r="FB10423" s="7"/>
      <c r="FW10423" s="7"/>
      <c r="GO10423" s="7"/>
    </row>
    <row r="10424" spans="32:197" s="6" customFormat="1" x14ac:dyDescent="0.45">
      <c r="AF10424" s="54"/>
      <c r="AG10424" s="54"/>
      <c r="BV10424" s="7"/>
      <c r="CQ10424" s="7"/>
      <c r="DL10424" s="7"/>
      <c r="EG10424" s="7"/>
      <c r="FB10424" s="7"/>
      <c r="FW10424" s="7"/>
      <c r="GO10424" s="7"/>
    </row>
    <row r="10425" spans="32:197" s="6" customFormat="1" x14ac:dyDescent="0.45">
      <c r="AF10425" s="54"/>
      <c r="AG10425" s="54"/>
      <c r="BV10425" s="7"/>
      <c r="CQ10425" s="7"/>
      <c r="DL10425" s="7"/>
      <c r="EG10425" s="7"/>
      <c r="FB10425" s="7"/>
      <c r="FW10425" s="7"/>
      <c r="GO10425" s="7"/>
    </row>
    <row r="10426" spans="32:197" s="6" customFormat="1" x14ac:dyDescent="0.45">
      <c r="AF10426" s="54"/>
      <c r="AG10426" s="54"/>
      <c r="BV10426" s="7"/>
      <c r="CQ10426" s="7"/>
      <c r="DL10426" s="7"/>
      <c r="EG10426" s="7"/>
      <c r="FB10426" s="7"/>
      <c r="FW10426" s="7"/>
      <c r="GO10426" s="7"/>
    </row>
    <row r="10427" spans="32:197" s="6" customFormat="1" x14ac:dyDescent="0.45">
      <c r="AF10427" s="54"/>
      <c r="AG10427" s="54"/>
      <c r="BV10427" s="7"/>
      <c r="CQ10427" s="7"/>
      <c r="DL10427" s="7"/>
      <c r="EG10427" s="7"/>
      <c r="FB10427" s="7"/>
      <c r="FW10427" s="7"/>
      <c r="GO10427" s="7"/>
    </row>
    <row r="10428" spans="32:197" s="6" customFormat="1" x14ac:dyDescent="0.45">
      <c r="AF10428" s="54"/>
      <c r="AG10428" s="54"/>
      <c r="BV10428" s="7"/>
      <c r="CQ10428" s="7"/>
      <c r="DL10428" s="7"/>
      <c r="EG10428" s="7"/>
      <c r="FB10428" s="7"/>
      <c r="FW10428" s="7"/>
      <c r="GO10428" s="7"/>
    </row>
    <row r="10429" spans="32:197" s="6" customFormat="1" x14ac:dyDescent="0.45">
      <c r="AF10429" s="54"/>
      <c r="AG10429" s="54"/>
      <c r="BV10429" s="7"/>
      <c r="CQ10429" s="7"/>
      <c r="DL10429" s="7"/>
      <c r="EG10429" s="7"/>
      <c r="FB10429" s="7"/>
      <c r="FW10429" s="7"/>
      <c r="GO10429" s="7"/>
    </row>
    <row r="10430" spans="32:197" s="6" customFormat="1" x14ac:dyDescent="0.45">
      <c r="AF10430" s="54"/>
      <c r="AG10430" s="54"/>
      <c r="BV10430" s="7"/>
      <c r="CQ10430" s="7"/>
      <c r="DL10430" s="7"/>
      <c r="EG10430" s="7"/>
      <c r="FB10430" s="7"/>
      <c r="FW10430" s="7"/>
      <c r="GO10430" s="7"/>
    </row>
    <row r="10431" spans="32:197" s="6" customFormat="1" x14ac:dyDescent="0.45">
      <c r="AF10431" s="54"/>
      <c r="AG10431" s="54"/>
      <c r="BV10431" s="7"/>
      <c r="CQ10431" s="7"/>
      <c r="DL10431" s="7"/>
      <c r="EG10431" s="7"/>
      <c r="FB10431" s="7"/>
      <c r="FW10431" s="7"/>
      <c r="GO10431" s="7"/>
    </row>
    <row r="10432" spans="32:197" s="6" customFormat="1" x14ac:dyDescent="0.45">
      <c r="AF10432" s="54"/>
      <c r="AG10432" s="54"/>
      <c r="BV10432" s="7"/>
      <c r="CQ10432" s="7"/>
      <c r="DL10432" s="7"/>
      <c r="EG10432" s="7"/>
      <c r="FB10432" s="7"/>
      <c r="FW10432" s="7"/>
      <c r="GO10432" s="7"/>
    </row>
    <row r="10433" spans="32:197" s="6" customFormat="1" x14ac:dyDescent="0.45">
      <c r="AF10433" s="54"/>
      <c r="AG10433" s="54"/>
      <c r="BV10433" s="7"/>
      <c r="CQ10433" s="7"/>
      <c r="DL10433" s="7"/>
      <c r="EG10433" s="7"/>
      <c r="FB10433" s="7"/>
      <c r="FW10433" s="7"/>
      <c r="GO10433" s="7"/>
    </row>
    <row r="10434" spans="32:197" s="6" customFormat="1" x14ac:dyDescent="0.45">
      <c r="AF10434" s="54"/>
      <c r="AG10434" s="54"/>
      <c r="BV10434" s="7"/>
      <c r="CQ10434" s="7"/>
      <c r="DL10434" s="7"/>
      <c r="EG10434" s="7"/>
      <c r="FB10434" s="7"/>
      <c r="FW10434" s="7"/>
      <c r="GO10434" s="7"/>
    </row>
    <row r="10435" spans="32:197" s="6" customFormat="1" x14ac:dyDescent="0.45">
      <c r="AF10435" s="54"/>
      <c r="AG10435" s="54"/>
      <c r="BV10435" s="7"/>
      <c r="CQ10435" s="7"/>
      <c r="DL10435" s="7"/>
      <c r="EG10435" s="7"/>
      <c r="FB10435" s="7"/>
      <c r="FW10435" s="7"/>
      <c r="GO10435" s="7"/>
    </row>
    <row r="10436" spans="32:197" s="6" customFormat="1" x14ac:dyDescent="0.45">
      <c r="AF10436" s="54"/>
      <c r="AG10436" s="54"/>
      <c r="BV10436" s="7"/>
      <c r="CQ10436" s="7"/>
      <c r="DL10436" s="7"/>
      <c r="EG10436" s="7"/>
      <c r="FB10436" s="7"/>
      <c r="FW10436" s="7"/>
      <c r="GO10436" s="7"/>
    </row>
    <row r="10437" spans="32:197" s="6" customFormat="1" x14ac:dyDescent="0.45">
      <c r="AF10437" s="54"/>
      <c r="AG10437" s="54"/>
      <c r="BV10437" s="7"/>
      <c r="CQ10437" s="7"/>
      <c r="DL10437" s="7"/>
      <c r="EG10437" s="7"/>
      <c r="FB10437" s="7"/>
      <c r="FW10437" s="7"/>
      <c r="GO10437" s="7"/>
    </row>
    <row r="10438" spans="32:197" s="6" customFormat="1" x14ac:dyDescent="0.45">
      <c r="AF10438" s="54"/>
      <c r="AG10438" s="54"/>
      <c r="BV10438" s="7"/>
      <c r="CQ10438" s="7"/>
      <c r="DL10438" s="7"/>
      <c r="EG10438" s="7"/>
      <c r="FB10438" s="7"/>
      <c r="FW10438" s="7"/>
      <c r="GO10438" s="7"/>
    </row>
    <row r="10439" spans="32:197" s="6" customFormat="1" x14ac:dyDescent="0.45">
      <c r="AF10439" s="54"/>
      <c r="AG10439" s="54"/>
      <c r="BV10439" s="7"/>
      <c r="CQ10439" s="7"/>
      <c r="DL10439" s="7"/>
      <c r="EG10439" s="7"/>
      <c r="FB10439" s="7"/>
      <c r="FW10439" s="7"/>
      <c r="GO10439" s="7"/>
    </row>
    <row r="10440" spans="32:197" s="6" customFormat="1" x14ac:dyDescent="0.45">
      <c r="AF10440" s="54"/>
      <c r="AG10440" s="54"/>
      <c r="BV10440" s="7"/>
      <c r="CQ10440" s="7"/>
      <c r="DL10440" s="7"/>
      <c r="EG10440" s="7"/>
      <c r="FB10440" s="7"/>
      <c r="FW10440" s="7"/>
      <c r="GO10440" s="7"/>
    </row>
    <row r="10441" spans="32:197" s="6" customFormat="1" x14ac:dyDescent="0.45">
      <c r="AF10441" s="54"/>
      <c r="AG10441" s="54"/>
      <c r="BV10441" s="7"/>
      <c r="CQ10441" s="7"/>
      <c r="DL10441" s="7"/>
      <c r="EG10441" s="7"/>
      <c r="FB10441" s="7"/>
      <c r="FW10441" s="7"/>
      <c r="GO10441" s="7"/>
    </row>
    <row r="10442" spans="32:197" s="6" customFormat="1" x14ac:dyDescent="0.45">
      <c r="AF10442" s="54"/>
      <c r="AG10442" s="54"/>
      <c r="BV10442" s="7"/>
      <c r="CQ10442" s="7"/>
      <c r="DL10442" s="7"/>
      <c r="EG10442" s="7"/>
      <c r="FB10442" s="7"/>
      <c r="FW10442" s="7"/>
      <c r="GO10442" s="7"/>
    </row>
    <row r="10443" spans="32:197" s="6" customFormat="1" x14ac:dyDescent="0.45">
      <c r="AF10443" s="54"/>
      <c r="AG10443" s="54"/>
      <c r="BV10443" s="7"/>
      <c r="CQ10443" s="7"/>
      <c r="DL10443" s="7"/>
      <c r="EG10443" s="7"/>
      <c r="FB10443" s="7"/>
      <c r="FW10443" s="7"/>
      <c r="GO10443" s="7"/>
    </row>
    <row r="10444" spans="32:197" s="6" customFormat="1" x14ac:dyDescent="0.45">
      <c r="AF10444" s="54"/>
      <c r="AG10444" s="54"/>
      <c r="BV10444" s="7"/>
      <c r="CQ10444" s="7"/>
      <c r="DL10444" s="7"/>
      <c r="EG10444" s="7"/>
      <c r="FB10444" s="7"/>
      <c r="FW10444" s="7"/>
      <c r="GO10444" s="7"/>
    </row>
    <row r="10445" spans="32:197" s="6" customFormat="1" x14ac:dyDescent="0.45">
      <c r="AF10445" s="54"/>
      <c r="AG10445" s="54"/>
      <c r="BV10445" s="7"/>
      <c r="CQ10445" s="7"/>
      <c r="DL10445" s="7"/>
      <c r="EG10445" s="7"/>
      <c r="FB10445" s="7"/>
      <c r="FW10445" s="7"/>
      <c r="GO10445" s="7"/>
    </row>
    <row r="10446" spans="32:197" s="6" customFormat="1" x14ac:dyDescent="0.45">
      <c r="AF10446" s="54"/>
      <c r="AG10446" s="54"/>
      <c r="BV10446" s="7"/>
      <c r="CQ10446" s="7"/>
      <c r="DL10446" s="7"/>
      <c r="EG10446" s="7"/>
      <c r="FB10446" s="7"/>
      <c r="FW10446" s="7"/>
      <c r="GO10446" s="7"/>
    </row>
    <row r="10447" spans="32:197" s="6" customFormat="1" x14ac:dyDescent="0.45">
      <c r="AF10447" s="54"/>
      <c r="AG10447" s="54"/>
      <c r="BV10447" s="7"/>
      <c r="CQ10447" s="7"/>
      <c r="DL10447" s="7"/>
      <c r="EG10447" s="7"/>
      <c r="FB10447" s="7"/>
      <c r="FW10447" s="7"/>
      <c r="GO10447" s="7"/>
    </row>
    <row r="10448" spans="32:197" s="6" customFormat="1" x14ac:dyDescent="0.45">
      <c r="AF10448" s="54"/>
      <c r="AG10448" s="54"/>
      <c r="BV10448" s="7"/>
      <c r="CQ10448" s="7"/>
      <c r="DL10448" s="7"/>
      <c r="EG10448" s="7"/>
      <c r="FB10448" s="7"/>
      <c r="FW10448" s="7"/>
      <c r="GO10448" s="7"/>
    </row>
    <row r="10449" spans="32:197" s="6" customFormat="1" x14ac:dyDescent="0.45">
      <c r="AF10449" s="54"/>
      <c r="AG10449" s="54"/>
      <c r="BV10449" s="7"/>
      <c r="CQ10449" s="7"/>
      <c r="DL10449" s="7"/>
      <c r="EG10449" s="7"/>
      <c r="FB10449" s="7"/>
      <c r="FW10449" s="7"/>
      <c r="GO10449" s="7"/>
    </row>
    <row r="10450" spans="32:197" s="6" customFormat="1" x14ac:dyDescent="0.45">
      <c r="AF10450" s="54"/>
      <c r="AG10450" s="54"/>
      <c r="BV10450" s="7"/>
      <c r="CQ10450" s="7"/>
      <c r="DL10450" s="7"/>
      <c r="EG10450" s="7"/>
      <c r="FB10450" s="7"/>
      <c r="FW10450" s="7"/>
      <c r="GO10450" s="7"/>
    </row>
    <row r="10451" spans="32:197" s="6" customFormat="1" x14ac:dyDescent="0.45">
      <c r="AF10451" s="54"/>
      <c r="AG10451" s="54"/>
      <c r="BV10451" s="7"/>
      <c r="CQ10451" s="7"/>
      <c r="DL10451" s="7"/>
      <c r="EG10451" s="7"/>
      <c r="FB10451" s="7"/>
      <c r="FW10451" s="7"/>
      <c r="GO10451" s="7"/>
    </row>
    <row r="10452" spans="32:197" s="6" customFormat="1" x14ac:dyDescent="0.45">
      <c r="AF10452" s="54"/>
      <c r="AG10452" s="54"/>
      <c r="BV10452" s="7"/>
      <c r="CQ10452" s="7"/>
      <c r="DL10452" s="7"/>
      <c r="EG10452" s="7"/>
      <c r="FB10452" s="7"/>
      <c r="FW10452" s="7"/>
      <c r="GO10452" s="7"/>
    </row>
    <row r="10453" spans="32:197" s="6" customFormat="1" x14ac:dyDescent="0.45">
      <c r="AF10453" s="54"/>
      <c r="AG10453" s="54"/>
      <c r="BV10453" s="7"/>
      <c r="CQ10453" s="7"/>
      <c r="DL10453" s="7"/>
      <c r="EG10453" s="7"/>
      <c r="FB10453" s="7"/>
      <c r="FW10453" s="7"/>
      <c r="GO10453" s="7"/>
    </row>
    <row r="10454" spans="32:197" s="6" customFormat="1" x14ac:dyDescent="0.45">
      <c r="AF10454" s="54"/>
      <c r="AG10454" s="54"/>
      <c r="BV10454" s="7"/>
      <c r="CQ10454" s="7"/>
      <c r="DL10454" s="7"/>
      <c r="EG10454" s="7"/>
      <c r="FB10454" s="7"/>
      <c r="FW10454" s="7"/>
      <c r="GO10454" s="7"/>
    </row>
    <row r="10455" spans="32:197" s="6" customFormat="1" x14ac:dyDescent="0.45">
      <c r="AF10455" s="54"/>
      <c r="AG10455" s="54"/>
      <c r="BV10455" s="7"/>
      <c r="CQ10455" s="7"/>
      <c r="DL10455" s="7"/>
      <c r="EG10455" s="7"/>
      <c r="FB10455" s="7"/>
      <c r="FW10455" s="7"/>
      <c r="GO10455" s="7"/>
    </row>
    <row r="10456" spans="32:197" s="6" customFormat="1" x14ac:dyDescent="0.45">
      <c r="AF10456" s="54"/>
      <c r="AG10456" s="54"/>
      <c r="BV10456" s="7"/>
      <c r="CQ10456" s="7"/>
      <c r="DL10456" s="7"/>
      <c r="EG10456" s="7"/>
      <c r="FB10456" s="7"/>
      <c r="FW10456" s="7"/>
      <c r="GO10456" s="7"/>
    </row>
    <row r="10457" spans="32:197" s="6" customFormat="1" x14ac:dyDescent="0.45">
      <c r="AF10457" s="54"/>
      <c r="AG10457" s="54"/>
      <c r="BV10457" s="7"/>
      <c r="CQ10457" s="7"/>
      <c r="DL10457" s="7"/>
      <c r="EG10457" s="7"/>
      <c r="FB10457" s="7"/>
      <c r="FW10457" s="7"/>
      <c r="GO10457" s="7"/>
    </row>
    <row r="10458" spans="32:197" s="6" customFormat="1" x14ac:dyDescent="0.45">
      <c r="AF10458" s="54"/>
      <c r="AG10458" s="54"/>
      <c r="BV10458" s="7"/>
      <c r="CQ10458" s="7"/>
      <c r="DL10458" s="7"/>
      <c r="EG10458" s="7"/>
      <c r="FB10458" s="7"/>
      <c r="FW10458" s="7"/>
      <c r="GO10458" s="7"/>
    </row>
    <row r="10459" spans="32:197" s="6" customFormat="1" x14ac:dyDescent="0.45">
      <c r="AF10459" s="54"/>
      <c r="AG10459" s="54"/>
      <c r="BV10459" s="7"/>
      <c r="CQ10459" s="7"/>
      <c r="DL10459" s="7"/>
      <c r="EG10459" s="7"/>
      <c r="FB10459" s="7"/>
      <c r="FW10459" s="7"/>
      <c r="GO10459" s="7"/>
    </row>
    <row r="10460" spans="32:197" s="6" customFormat="1" x14ac:dyDescent="0.45">
      <c r="AF10460" s="54"/>
      <c r="AG10460" s="54"/>
      <c r="BV10460" s="7"/>
      <c r="CQ10460" s="7"/>
      <c r="DL10460" s="7"/>
      <c r="EG10460" s="7"/>
      <c r="FB10460" s="7"/>
      <c r="FW10460" s="7"/>
      <c r="GO10460" s="7"/>
    </row>
    <row r="10461" spans="32:197" s="6" customFormat="1" x14ac:dyDescent="0.45">
      <c r="AF10461" s="54"/>
      <c r="AG10461" s="54"/>
      <c r="BV10461" s="7"/>
      <c r="CQ10461" s="7"/>
      <c r="DL10461" s="7"/>
      <c r="EG10461" s="7"/>
      <c r="FB10461" s="7"/>
      <c r="FW10461" s="7"/>
      <c r="GO10461" s="7"/>
    </row>
    <row r="10462" spans="32:197" s="6" customFormat="1" x14ac:dyDescent="0.45">
      <c r="AF10462" s="54"/>
      <c r="AG10462" s="54"/>
      <c r="BV10462" s="7"/>
      <c r="CQ10462" s="7"/>
      <c r="DL10462" s="7"/>
      <c r="EG10462" s="7"/>
      <c r="FB10462" s="7"/>
      <c r="FW10462" s="7"/>
      <c r="GO10462" s="7"/>
    </row>
    <row r="10463" spans="32:197" s="6" customFormat="1" x14ac:dyDescent="0.45">
      <c r="AF10463" s="54"/>
      <c r="AG10463" s="54"/>
      <c r="BV10463" s="7"/>
      <c r="CQ10463" s="7"/>
      <c r="DL10463" s="7"/>
      <c r="EG10463" s="7"/>
      <c r="FB10463" s="7"/>
      <c r="FW10463" s="7"/>
      <c r="GO10463" s="7"/>
    </row>
    <row r="10464" spans="32:197" s="6" customFormat="1" x14ac:dyDescent="0.45">
      <c r="AF10464" s="54"/>
      <c r="AG10464" s="54"/>
      <c r="BV10464" s="7"/>
      <c r="CQ10464" s="7"/>
      <c r="DL10464" s="7"/>
      <c r="EG10464" s="7"/>
      <c r="FB10464" s="7"/>
      <c r="FW10464" s="7"/>
      <c r="GO10464" s="7"/>
    </row>
    <row r="10465" spans="32:197" s="6" customFormat="1" x14ac:dyDescent="0.45">
      <c r="AF10465" s="54"/>
      <c r="AG10465" s="54"/>
      <c r="BV10465" s="7"/>
      <c r="CQ10465" s="7"/>
      <c r="DL10465" s="7"/>
      <c r="EG10465" s="7"/>
      <c r="FB10465" s="7"/>
      <c r="FW10465" s="7"/>
      <c r="GO10465" s="7"/>
    </row>
    <row r="10466" spans="32:197" s="6" customFormat="1" x14ac:dyDescent="0.45">
      <c r="AF10466" s="54"/>
      <c r="AG10466" s="54"/>
      <c r="BV10466" s="7"/>
      <c r="CQ10466" s="7"/>
      <c r="DL10466" s="7"/>
      <c r="EG10466" s="7"/>
      <c r="FB10466" s="7"/>
      <c r="FW10466" s="7"/>
      <c r="GO10466" s="7"/>
    </row>
    <row r="10467" spans="32:197" s="6" customFormat="1" x14ac:dyDescent="0.45">
      <c r="AF10467" s="54"/>
      <c r="AG10467" s="54"/>
      <c r="BV10467" s="7"/>
      <c r="CQ10467" s="7"/>
      <c r="DL10467" s="7"/>
      <c r="EG10467" s="7"/>
      <c r="FB10467" s="7"/>
      <c r="FW10467" s="7"/>
      <c r="GO10467" s="7"/>
    </row>
    <row r="10468" spans="32:197" s="6" customFormat="1" x14ac:dyDescent="0.45">
      <c r="AF10468" s="54"/>
      <c r="AG10468" s="54"/>
      <c r="BV10468" s="7"/>
      <c r="CQ10468" s="7"/>
      <c r="DL10468" s="7"/>
      <c r="EG10468" s="7"/>
      <c r="FB10468" s="7"/>
      <c r="FW10468" s="7"/>
      <c r="GO10468" s="7"/>
    </row>
    <row r="10469" spans="32:197" s="6" customFormat="1" x14ac:dyDescent="0.45">
      <c r="AF10469" s="54"/>
      <c r="AG10469" s="54"/>
      <c r="BV10469" s="7"/>
      <c r="CQ10469" s="7"/>
      <c r="DL10469" s="7"/>
      <c r="EG10469" s="7"/>
      <c r="FB10469" s="7"/>
      <c r="FW10469" s="7"/>
      <c r="GO10469" s="7"/>
    </row>
    <row r="10470" spans="32:197" s="6" customFormat="1" x14ac:dyDescent="0.45">
      <c r="AF10470" s="54"/>
      <c r="AG10470" s="54"/>
      <c r="BV10470" s="7"/>
      <c r="CQ10470" s="7"/>
      <c r="DL10470" s="7"/>
      <c r="EG10470" s="7"/>
      <c r="FB10470" s="7"/>
      <c r="FW10470" s="7"/>
      <c r="GO10470" s="7"/>
    </row>
    <row r="10471" spans="32:197" s="6" customFormat="1" x14ac:dyDescent="0.45">
      <c r="AF10471" s="54"/>
      <c r="AG10471" s="54"/>
      <c r="BV10471" s="7"/>
      <c r="CQ10471" s="7"/>
      <c r="DL10471" s="7"/>
      <c r="EG10471" s="7"/>
      <c r="FB10471" s="7"/>
      <c r="FW10471" s="7"/>
      <c r="GO10471" s="7"/>
    </row>
    <row r="10472" spans="32:197" s="6" customFormat="1" x14ac:dyDescent="0.45">
      <c r="AF10472" s="54"/>
      <c r="AG10472" s="54"/>
      <c r="BV10472" s="7"/>
      <c r="CQ10472" s="7"/>
      <c r="DL10472" s="7"/>
      <c r="EG10472" s="7"/>
      <c r="FB10472" s="7"/>
      <c r="FW10472" s="7"/>
      <c r="GO10472" s="7"/>
    </row>
    <row r="10473" spans="32:197" s="6" customFormat="1" x14ac:dyDescent="0.45">
      <c r="AF10473" s="54"/>
      <c r="AG10473" s="54"/>
      <c r="BV10473" s="7"/>
      <c r="CQ10473" s="7"/>
      <c r="DL10473" s="7"/>
      <c r="EG10473" s="7"/>
      <c r="FB10473" s="7"/>
      <c r="FW10473" s="7"/>
      <c r="GO10473" s="7"/>
    </row>
    <row r="10474" spans="32:197" s="6" customFormat="1" x14ac:dyDescent="0.45">
      <c r="AF10474" s="54"/>
      <c r="AG10474" s="54"/>
      <c r="BV10474" s="7"/>
      <c r="CQ10474" s="7"/>
      <c r="DL10474" s="7"/>
      <c r="EG10474" s="7"/>
      <c r="FB10474" s="7"/>
      <c r="FW10474" s="7"/>
      <c r="GO10474" s="7"/>
    </row>
    <row r="10475" spans="32:197" s="6" customFormat="1" x14ac:dyDescent="0.45">
      <c r="AF10475" s="54"/>
      <c r="AG10475" s="54"/>
      <c r="BV10475" s="7"/>
      <c r="CQ10475" s="7"/>
      <c r="DL10475" s="7"/>
      <c r="EG10475" s="7"/>
      <c r="FB10475" s="7"/>
      <c r="FW10475" s="7"/>
      <c r="GO10475" s="7"/>
    </row>
    <row r="10476" spans="32:197" s="6" customFormat="1" x14ac:dyDescent="0.45">
      <c r="AF10476" s="54"/>
      <c r="AG10476" s="54"/>
      <c r="BV10476" s="7"/>
      <c r="CQ10476" s="7"/>
      <c r="DL10476" s="7"/>
      <c r="EG10476" s="7"/>
      <c r="FB10476" s="7"/>
      <c r="FW10476" s="7"/>
      <c r="GO10476" s="7"/>
    </row>
    <row r="10477" spans="32:197" s="6" customFormat="1" x14ac:dyDescent="0.45">
      <c r="AF10477" s="54"/>
      <c r="AG10477" s="54"/>
      <c r="BV10477" s="7"/>
      <c r="CQ10477" s="7"/>
      <c r="DL10477" s="7"/>
      <c r="EG10477" s="7"/>
      <c r="FB10477" s="7"/>
      <c r="FW10477" s="7"/>
      <c r="GO10477" s="7"/>
    </row>
    <row r="10478" spans="32:197" s="6" customFormat="1" x14ac:dyDescent="0.45">
      <c r="AF10478" s="54"/>
      <c r="AG10478" s="54"/>
      <c r="BV10478" s="7"/>
      <c r="CQ10478" s="7"/>
      <c r="DL10478" s="7"/>
      <c r="EG10478" s="7"/>
      <c r="FB10478" s="7"/>
      <c r="FW10478" s="7"/>
      <c r="GO10478" s="7"/>
    </row>
    <row r="10479" spans="32:197" s="6" customFormat="1" x14ac:dyDescent="0.45">
      <c r="AF10479" s="54"/>
      <c r="AG10479" s="54"/>
      <c r="BV10479" s="7"/>
      <c r="CQ10479" s="7"/>
      <c r="DL10479" s="7"/>
      <c r="EG10479" s="7"/>
      <c r="FB10479" s="7"/>
      <c r="FW10479" s="7"/>
      <c r="GO10479" s="7"/>
    </row>
    <row r="10480" spans="32:197" s="6" customFormat="1" x14ac:dyDescent="0.45">
      <c r="AF10480" s="54"/>
      <c r="AG10480" s="54"/>
      <c r="BV10480" s="7"/>
      <c r="CQ10480" s="7"/>
      <c r="DL10480" s="7"/>
      <c r="EG10480" s="7"/>
      <c r="FB10480" s="7"/>
      <c r="FW10480" s="7"/>
      <c r="GO10480" s="7"/>
    </row>
    <row r="10481" spans="32:197" s="6" customFormat="1" x14ac:dyDescent="0.45">
      <c r="AF10481" s="54"/>
      <c r="AG10481" s="54"/>
      <c r="BV10481" s="7"/>
      <c r="CQ10481" s="7"/>
      <c r="DL10481" s="7"/>
      <c r="EG10481" s="7"/>
      <c r="FB10481" s="7"/>
      <c r="FW10481" s="7"/>
      <c r="GO10481" s="7"/>
    </row>
    <row r="10482" spans="32:197" s="6" customFormat="1" x14ac:dyDescent="0.45">
      <c r="AF10482" s="54"/>
      <c r="AG10482" s="54"/>
      <c r="BV10482" s="7"/>
      <c r="CQ10482" s="7"/>
      <c r="DL10482" s="7"/>
      <c r="EG10482" s="7"/>
      <c r="FB10482" s="7"/>
      <c r="FW10482" s="7"/>
      <c r="GO10482" s="7"/>
    </row>
    <row r="10483" spans="32:197" s="6" customFormat="1" x14ac:dyDescent="0.45">
      <c r="AF10483" s="54"/>
      <c r="AG10483" s="54"/>
      <c r="BV10483" s="7"/>
      <c r="CQ10483" s="7"/>
      <c r="DL10483" s="7"/>
      <c r="EG10483" s="7"/>
      <c r="FB10483" s="7"/>
      <c r="FW10483" s="7"/>
      <c r="GO10483" s="7"/>
    </row>
    <row r="10484" spans="32:197" s="6" customFormat="1" x14ac:dyDescent="0.45">
      <c r="AF10484" s="54"/>
      <c r="AG10484" s="54"/>
      <c r="BV10484" s="7"/>
      <c r="CQ10484" s="7"/>
      <c r="DL10484" s="7"/>
      <c r="EG10484" s="7"/>
      <c r="FB10484" s="7"/>
      <c r="FW10484" s="7"/>
      <c r="GO10484" s="7"/>
    </row>
    <row r="10485" spans="32:197" s="6" customFormat="1" x14ac:dyDescent="0.45">
      <c r="AF10485" s="54"/>
      <c r="AG10485" s="54"/>
      <c r="BV10485" s="7"/>
      <c r="CQ10485" s="7"/>
      <c r="DL10485" s="7"/>
      <c r="EG10485" s="7"/>
      <c r="FB10485" s="7"/>
      <c r="FW10485" s="7"/>
      <c r="GO10485" s="7"/>
    </row>
    <row r="10486" spans="32:197" s="6" customFormat="1" x14ac:dyDescent="0.45">
      <c r="AF10486" s="54"/>
      <c r="AG10486" s="54"/>
      <c r="BV10486" s="7"/>
      <c r="CQ10486" s="7"/>
      <c r="DL10486" s="7"/>
      <c r="EG10486" s="7"/>
      <c r="FB10486" s="7"/>
      <c r="FW10486" s="7"/>
      <c r="GO10486" s="7"/>
    </row>
    <row r="10487" spans="32:197" s="6" customFormat="1" x14ac:dyDescent="0.45">
      <c r="AF10487" s="54"/>
      <c r="AG10487" s="54"/>
      <c r="BV10487" s="7"/>
      <c r="CQ10487" s="7"/>
      <c r="DL10487" s="7"/>
      <c r="EG10487" s="7"/>
      <c r="FB10487" s="7"/>
      <c r="FW10487" s="7"/>
      <c r="GO10487" s="7"/>
    </row>
    <row r="10488" spans="32:197" s="6" customFormat="1" x14ac:dyDescent="0.45">
      <c r="AF10488" s="54"/>
      <c r="AG10488" s="54"/>
      <c r="BV10488" s="7"/>
      <c r="CQ10488" s="7"/>
      <c r="DL10488" s="7"/>
      <c r="EG10488" s="7"/>
      <c r="FB10488" s="7"/>
      <c r="FW10488" s="7"/>
      <c r="GO10488" s="7"/>
    </row>
    <row r="10489" spans="32:197" s="6" customFormat="1" x14ac:dyDescent="0.45">
      <c r="AF10489" s="54"/>
      <c r="AG10489" s="54"/>
      <c r="BV10489" s="7"/>
      <c r="CQ10489" s="7"/>
      <c r="DL10489" s="7"/>
      <c r="EG10489" s="7"/>
      <c r="FB10489" s="7"/>
      <c r="FW10489" s="7"/>
      <c r="GO10489" s="7"/>
    </row>
    <row r="10490" spans="32:197" s="6" customFormat="1" x14ac:dyDescent="0.45">
      <c r="AF10490" s="54"/>
      <c r="AG10490" s="54"/>
      <c r="BV10490" s="7"/>
      <c r="CQ10490" s="7"/>
      <c r="DL10490" s="7"/>
      <c r="EG10490" s="7"/>
      <c r="FB10490" s="7"/>
      <c r="FW10490" s="7"/>
      <c r="GO10490" s="7"/>
    </row>
    <row r="10491" spans="32:197" s="6" customFormat="1" x14ac:dyDescent="0.45">
      <c r="AF10491" s="54"/>
      <c r="AG10491" s="54"/>
      <c r="BV10491" s="7"/>
      <c r="CQ10491" s="7"/>
      <c r="DL10491" s="7"/>
      <c r="EG10491" s="7"/>
      <c r="FB10491" s="7"/>
      <c r="FW10491" s="7"/>
      <c r="GO10491" s="7"/>
    </row>
    <row r="10492" spans="32:197" s="6" customFormat="1" x14ac:dyDescent="0.45">
      <c r="AF10492" s="54"/>
      <c r="AG10492" s="54"/>
      <c r="BV10492" s="7"/>
      <c r="CQ10492" s="7"/>
      <c r="DL10492" s="7"/>
      <c r="EG10492" s="7"/>
      <c r="FB10492" s="7"/>
      <c r="FW10492" s="7"/>
      <c r="GO10492" s="7"/>
    </row>
    <row r="10493" spans="32:197" s="6" customFormat="1" x14ac:dyDescent="0.45">
      <c r="AF10493" s="54"/>
      <c r="AG10493" s="54"/>
      <c r="BV10493" s="7"/>
      <c r="CQ10493" s="7"/>
      <c r="DL10493" s="7"/>
      <c r="EG10493" s="7"/>
      <c r="FB10493" s="7"/>
      <c r="FW10493" s="7"/>
      <c r="GO10493" s="7"/>
    </row>
    <row r="10494" spans="32:197" s="6" customFormat="1" x14ac:dyDescent="0.45">
      <c r="AF10494" s="54"/>
      <c r="AG10494" s="54"/>
      <c r="BV10494" s="7"/>
      <c r="CQ10494" s="7"/>
      <c r="DL10494" s="7"/>
      <c r="EG10494" s="7"/>
      <c r="FB10494" s="7"/>
      <c r="FW10494" s="7"/>
      <c r="GO10494" s="7"/>
    </row>
    <row r="10495" spans="32:197" s="6" customFormat="1" x14ac:dyDescent="0.45">
      <c r="AF10495" s="54"/>
      <c r="AG10495" s="54"/>
      <c r="BV10495" s="7"/>
      <c r="CQ10495" s="7"/>
      <c r="DL10495" s="7"/>
      <c r="EG10495" s="7"/>
      <c r="FB10495" s="7"/>
      <c r="FW10495" s="7"/>
      <c r="GO10495" s="7"/>
    </row>
    <row r="10496" spans="32:197" s="6" customFormat="1" x14ac:dyDescent="0.45">
      <c r="AF10496" s="54"/>
      <c r="AG10496" s="54"/>
      <c r="BV10496" s="7"/>
      <c r="CQ10496" s="7"/>
      <c r="DL10496" s="7"/>
      <c r="EG10496" s="7"/>
      <c r="FB10496" s="7"/>
      <c r="FW10496" s="7"/>
      <c r="GO10496" s="7"/>
    </row>
    <row r="10497" spans="32:197" s="6" customFormat="1" x14ac:dyDescent="0.45">
      <c r="AF10497" s="54"/>
      <c r="AG10497" s="54"/>
      <c r="BV10497" s="7"/>
      <c r="CQ10497" s="7"/>
      <c r="DL10497" s="7"/>
      <c r="EG10497" s="7"/>
      <c r="FB10497" s="7"/>
      <c r="FW10497" s="7"/>
      <c r="GO10497" s="7"/>
    </row>
    <row r="10498" spans="32:197" s="6" customFormat="1" x14ac:dyDescent="0.45">
      <c r="AF10498" s="54"/>
      <c r="AG10498" s="54"/>
      <c r="BV10498" s="7"/>
      <c r="CQ10498" s="7"/>
      <c r="DL10498" s="7"/>
      <c r="EG10498" s="7"/>
      <c r="FB10498" s="7"/>
      <c r="FW10498" s="7"/>
      <c r="GO10498" s="7"/>
    </row>
    <row r="10499" spans="32:197" s="6" customFormat="1" x14ac:dyDescent="0.45">
      <c r="AF10499" s="54"/>
      <c r="AG10499" s="54"/>
      <c r="BV10499" s="7"/>
      <c r="CQ10499" s="7"/>
      <c r="DL10499" s="7"/>
      <c r="EG10499" s="7"/>
      <c r="FB10499" s="7"/>
      <c r="FW10499" s="7"/>
      <c r="GO10499" s="7"/>
    </row>
    <row r="10500" spans="32:197" s="6" customFormat="1" x14ac:dyDescent="0.45">
      <c r="AF10500" s="54"/>
      <c r="AG10500" s="54"/>
      <c r="BV10500" s="7"/>
      <c r="CQ10500" s="7"/>
      <c r="DL10500" s="7"/>
      <c r="EG10500" s="7"/>
      <c r="FB10500" s="7"/>
      <c r="FW10500" s="7"/>
      <c r="GO10500" s="7"/>
    </row>
    <row r="10501" spans="32:197" s="6" customFormat="1" x14ac:dyDescent="0.45">
      <c r="AF10501" s="54"/>
      <c r="AG10501" s="54"/>
      <c r="BV10501" s="7"/>
      <c r="CQ10501" s="7"/>
      <c r="DL10501" s="7"/>
      <c r="EG10501" s="7"/>
      <c r="FB10501" s="7"/>
      <c r="FW10501" s="7"/>
      <c r="GO10501" s="7"/>
    </row>
    <row r="10502" spans="32:197" s="6" customFormat="1" x14ac:dyDescent="0.45">
      <c r="AF10502" s="54"/>
      <c r="AG10502" s="54"/>
      <c r="BV10502" s="7"/>
      <c r="CQ10502" s="7"/>
      <c r="DL10502" s="7"/>
      <c r="EG10502" s="7"/>
      <c r="FB10502" s="7"/>
      <c r="FW10502" s="7"/>
      <c r="GO10502" s="7"/>
    </row>
    <row r="10503" spans="32:197" s="6" customFormat="1" x14ac:dyDescent="0.45">
      <c r="AF10503" s="54"/>
      <c r="AG10503" s="54"/>
      <c r="BV10503" s="7"/>
      <c r="CQ10503" s="7"/>
      <c r="DL10503" s="7"/>
      <c r="EG10503" s="7"/>
      <c r="FB10503" s="7"/>
      <c r="FW10503" s="7"/>
      <c r="GO10503" s="7"/>
    </row>
    <row r="10504" spans="32:197" s="6" customFormat="1" x14ac:dyDescent="0.45">
      <c r="AF10504" s="54"/>
      <c r="AG10504" s="54"/>
      <c r="BV10504" s="7"/>
      <c r="CQ10504" s="7"/>
      <c r="DL10504" s="7"/>
      <c r="EG10504" s="7"/>
      <c r="FB10504" s="7"/>
      <c r="FW10504" s="7"/>
      <c r="GO10504" s="7"/>
    </row>
    <row r="10505" spans="32:197" s="6" customFormat="1" x14ac:dyDescent="0.45">
      <c r="AF10505" s="54"/>
      <c r="AG10505" s="54"/>
      <c r="BV10505" s="7"/>
      <c r="CQ10505" s="7"/>
      <c r="DL10505" s="7"/>
      <c r="EG10505" s="7"/>
      <c r="FB10505" s="7"/>
      <c r="FW10505" s="7"/>
      <c r="GO10505" s="7"/>
    </row>
    <row r="10506" spans="32:197" s="6" customFormat="1" x14ac:dyDescent="0.45">
      <c r="AF10506" s="54"/>
      <c r="AG10506" s="54"/>
      <c r="BV10506" s="7"/>
      <c r="CQ10506" s="7"/>
      <c r="DL10506" s="7"/>
      <c r="EG10506" s="7"/>
      <c r="FB10506" s="7"/>
      <c r="FW10506" s="7"/>
      <c r="GO10506" s="7"/>
    </row>
    <row r="10507" spans="32:197" s="6" customFormat="1" x14ac:dyDescent="0.45">
      <c r="AF10507" s="54"/>
      <c r="AG10507" s="54"/>
      <c r="BV10507" s="7"/>
      <c r="CQ10507" s="7"/>
      <c r="DL10507" s="7"/>
      <c r="EG10507" s="7"/>
      <c r="FB10507" s="7"/>
      <c r="FW10507" s="7"/>
      <c r="GO10507" s="7"/>
    </row>
    <row r="10508" spans="32:197" s="6" customFormat="1" x14ac:dyDescent="0.45">
      <c r="AF10508" s="54"/>
      <c r="AG10508" s="54"/>
      <c r="BV10508" s="7"/>
      <c r="CQ10508" s="7"/>
      <c r="DL10508" s="7"/>
      <c r="EG10508" s="7"/>
      <c r="FB10508" s="7"/>
      <c r="FW10508" s="7"/>
      <c r="GO10508" s="7"/>
    </row>
    <row r="10509" spans="32:197" s="6" customFormat="1" x14ac:dyDescent="0.45">
      <c r="AF10509" s="54"/>
      <c r="AG10509" s="54"/>
      <c r="BV10509" s="7"/>
      <c r="CQ10509" s="7"/>
      <c r="DL10509" s="7"/>
      <c r="EG10509" s="7"/>
      <c r="FB10509" s="7"/>
      <c r="FW10509" s="7"/>
      <c r="GO10509" s="7"/>
    </row>
    <row r="10510" spans="32:197" s="6" customFormat="1" x14ac:dyDescent="0.45">
      <c r="AF10510" s="54"/>
      <c r="AG10510" s="54"/>
      <c r="BV10510" s="7"/>
      <c r="CQ10510" s="7"/>
      <c r="DL10510" s="7"/>
      <c r="EG10510" s="7"/>
      <c r="FB10510" s="7"/>
      <c r="FW10510" s="7"/>
      <c r="GO10510" s="7"/>
    </row>
    <row r="10511" spans="32:197" s="6" customFormat="1" x14ac:dyDescent="0.45">
      <c r="AF10511" s="54"/>
      <c r="AG10511" s="54"/>
      <c r="BV10511" s="7"/>
      <c r="CQ10511" s="7"/>
      <c r="DL10511" s="7"/>
      <c r="EG10511" s="7"/>
      <c r="FB10511" s="7"/>
      <c r="FW10511" s="7"/>
      <c r="GO10511" s="7"/>
    </row>
    <row r="10512" spans="32:197" s="6" customFormat="1" x14ac:dyDescent="0.45">
      <c r="AF10512" s="54"/>
      <c r="AG10512" s="54"/>
      <c r="BV10512" s="7"/>
      <c r="CQ10512" s="7"/>
      <c r="DL10512" s="7"/>
      <c r="EG10512" s="7"/>
      <c r="FB10512" s="7"/>
      <c r="FW10512" s="7"/>
      <c r="GO10512" s="7"/>
    </row>
    <row r="10513" spans="32:197" s="6" customFormat="1" x14ac:dyDescent="0.45">
      <c r="AF10513" s="54"/>
      <c r="AG10513" s="54"/>
      <c r="BV10513" s="7"/>
      <c r="CQ10513" s="7"/>
      <c r="DL10513" s="7"/>
      <c r="EG10513" s="7"/>
      <c r="FB10513" s="7"/>
      <c r="FW10513" s="7"/>
      <c r="GO10513" s="7"/>
    </row>
    <row r="10514" spans="32:197" s="6" customFormat="1" x14ac:dyDescent="0.45">
      <c r="AF10514" s="54"/>
      <c r="AG10514" s="54"/>
      <c r="BV10514" s="7"/>
      <c r="CQ10514" s="7"/>
      <c r="DL10514" s="7"/>
      <c r="EG10514" s="7"/>
      <c r="FB10514" s="7"/>
      <c r="FW10514" s="7"/>
      <c r="GO10514" s="7"/>
    </row>
    <row r="10515" spans="32:197" s="6" customFormat="1" x14ac:dyDescent="0.45">
      <c r="AF10515" s="54"/>
      <c r="AG10515" s="54"/>
      <c r="BV10515" s="7"/>
      <c r="CQ10515" s="7"/>
      <c r="DL10515" s="7"/>
      <c r="EG10515" s="7"/>
      <c r="FB10515" s="7"/>
      <c r="FW10515" s="7"/>
      <c r="GO10515" s="7"/>
    </row>
    <row r="10516" spans="32:197" s="6" customFormat="1" x14ac:dyDescent="0.45">
      <c r="AF10516" s="54"/>
      <c r="AG10516" s="54"/>
      <c r="BV10516" s="7"/>
      <c r="CQ10516" s="7"/>
      <c r="DL10516" s="7"/>
      <c r="EG10516" s="7"/>
      <c r="FB10516" s="7"/>
      <c r="FW10516" s="7"/>
      <c r="GO10516" s="7"/>
    </row>
    <row r="10517" spans="32:197" s="6" customFormat="1" x14ac:dyDescent="0.45">
      <c r="AF10517" s="54"/>
      <c r="AG10517" s="54"/>
      <c r="BV10517" s="7"/>
      <c r="CQ10517" s="7"/>
      <c r="DL10517" s="7"/>
      <c r="EG10517" s="7"/>
      <c r="FB10517" s="7"/>
      <c r="FW10517" s="7"/>
      <c r="GO10517" s="7"/>
    </row>
    <row r="10518" spans="32:197" s="6" customFormat="1" x14ac:dyDescent="0.45">
      <c r="AF10518" s="54"/>
      <c r="AG10518" s="54"/>
      <c r="BV10518" s="7"/>
      <c r="CQ10518" s="7"/>
      <c r="DL10518" s="7"/>
      <c r="EG10518" s="7"/>
      <c r="FB10518" s="7"/>
      <c r="FW10518" s="7"/>
      <c r="GO10518" s="7"/>
    </row>
    <row r="10519" spans="32:197" s="6" customFormat="1" x14ac:dyDescent="0.45">
      <c r="AF10519" s="54"/>
      <c r="AG10519" s="54"/>
      <c r="BV10519" s="7"/>
      <c r="CQ10519" s="7"/>
      <c r="DL10519" s="7"/>
      <c r="EG10519" s="7"/>
      <c r="FB10519" s="7"/>
      <c r="FW10519" s="7"/>
      <c r="GO10519" s="7"/>
    </row>
    <row r="10520" spans="32:197" s="6" customFormat="1" x14ac:dyDescent="0.45">
      <c r="AF10520" s="54"/>
      <c r="AG10520" s="54"/>
      <c r="BV10520" s="7"/>
      <c r="CQ10520" s="7"/>
      <c r="DL10520" s="7"/>
      <c r="EG10520" s="7"/>
      <c r="FB10520" s="7"/>
      <c r="FW10520" s="7"/>
      <c r="GO10520" s="7"/>
    </row>
    <row r="10521" spans="32:197" s="6" customFormat="1" x14ac:dyDescent="0.45">
      <c r="AF10521" s="54"/>
      <c r="AG10521" s="54"/>
      <c r="BV10521" s="7"/>
      <c r="CQ10521" s="7"/>
      <c r="DL10521" s="7"/>
      <c r="EG10521" s="7"/>
      <c r="FB10521" s="7"/>
      <c r="FW10521" s="7"/>
      <c r="GO10521" s="7"/>
    </row>
    <row r="10522" spans="32:197" s="6" customFormat="1" x14ac:dyDescent="0.45">
      <c r="AF10522" s="54"/>
      <c r="AG10522" s="54"/>
      <c r="BV10522" s="7"/>
      <c r="CQ10522" s="7"/>
      <c r="DL10522" s="7"/>
      <c r="EG10522" s="7"/>
      <c r="FB10522" s="7"/>
      <c r="FW10522" s="7"/>
      <c r="GO10522" s="7"/>
    </row>
    <row r="10523" spans="32:197" s="6" customFormat="1" x14ac:dyDescent="0.45">
      <c r="AF10523" s="54"/>
      <c r="AG10523" s="54"/>
      <c r="BV10523" s="7"/>
      <c r="CQ10523" s="7"/>
      <c r="DL10523" s="7"/>
      <c r="EG10523" s="7"/>
      <c r="FB10523" s="7"/>
      <c r="FW10523" s="7"/>
      <c r="GO10523" s="7"/>
    </row>
    <row r="10524" spans="32:197" s="6" customFormat="1" x14ac:dyDescent="0.45">
      <c r="AF10524" s="54"/>
      <c r="AG10524" s="54"/>
      <c r="BV10524" s="7"/>
      <c r="CQ10524" s="7"/>
      <c r="DL10524" s="7"/>
      <c r="EG10524" s="7"/>
      <c r="FB10524" s="7"/>
      <c r="FW10524" s="7"/>
      <c r="GO10524" s="7"/>
    </row>
    <row r="10525" spans="32:197" s="6" customFormat="1" x14ac:dyDescent="0.45">
      <c r="AF10525" s="54"/>
      <c r="AG10525" s="54"/>
      <c r="BV10525" s="7"/>
      <c r="CQ10525" s="7"/>
      <c r="DL10525" s="7"/>
      <c r="EG10525" s="7"/>
      <c r="FB10525" s="7"/>
      <c r="FW10525" s="7"/>
      <c r="GO10525" s="7"/>
    </row>
    <row r="10526" spans="32:197" s="6" customFormat="1" x14ac:dyDescent="0.45">
      <c r="AF10526" s="54"/>
      <c r="AG10526" s="54"/>
      <c r="BV10526" s="7"/>
      <c r="CQ10526" s="7"/>
      <c r="DL10526" s="7"/>
      <c r="EG10526" s="7"/>
      <c r="FB10526" s="7"/>
      <c r="FW10526" s="7"/>
      <c r="GO10526" s="7"/>
    </row>
    <row r="10527" spans="32:197" s="6" customFormat="1" x14ac:dyDescent="0.45">
      <c r="AF10527" s="54"/>
      <c r="AG10527" s="54"/>
      <c r="BV10527" s="7"/>
      <c r="CQ10527" s="7"/>
      <c r="DL10527" s="7"/>
      <c r="EG10527" s="7"/>
      <c r="FB10527" s="7"/>
      <c r="FW10527" s="7"/>
      <c r="GO10527" s="7"/>
    </row>
    <row r="10528" spans="32:197" s="6" customFormat="1" x14ac:dyDescent="0.45">
      <c r="AF10528" s="54"/>
      <c r="AG10528" s="54"/>
      <c r="BV10528" s="7"/>
      <c r="CQ10528" s="7"/>
      <c r="DL10528" s="7"/>
      <c r="EG10528" s="7"/>
      <c r="FB10528" s="7"/>
      <c r="FW10528" s="7"/>
      <c r="GO10528" s="7"/>
    </row>
    <row r="10529" spans="32:197" s="6" customFormat="1" x14ac:dyDescent="0.45">
      <c r="AF10529" s="54"/>
      <c r="AG10529" s="54"/>
      <c r="BV10529" s="7"/>
      <c r="CQ10529" s="7"/>
      <c r="DL10529" s="7"/>
      <c r="EG10529" s="7"/>
      <c r="FB10529" s="7"/>
      <c r="FW10529" s="7"/>
      <c r="GO10529" s="7"/>
    </row>
    <row r="10530" spans="32:197" s="6" customFormat="1" x14ac:dyDescent="0.45">
      <c r="AF10530" s="54"/>
      <c r="AG10530" s="54"/>
      <c r="BV10530" s="7"/>
      <c r="CQ10530" s="7"/>
      <c r="DL10530" s="7"/>
      <c r="EG10530" s="7"/>
      <c r="FB10530" s="7"/>
      <c r="FW10530" s="7"/>
      <c r="GO10530" s="7"/>
    </row>
    <row r="10531" spans="32:197" s="6" customFormat="1" x14ac:dyDescent="0.45">
      <c r="AF10531" s="54"/>
      <c r="AG10531" s="54"/>
      <c r="BV10531" s="7"/>
      <c r="CQ10531" s="7"/>
      <c r="DL10531" s="7"/>
      <c r="EG10531" s="7"/>
      <c r="FB10531" s="7"/>
      <c r="FW10531" s="7"/>
      <c r="GO10531" s="7"/>
    </row>
    <row r="10532" spans="32:197" s="6" customFormat="1" x14ac:dyDescent="0.45">
      <c r="AF10532" s="54"/>
      <c r="AG10532" s="54"/>
      <c r="BV10532" s="7"/>
      <c r="CQ10532" s="7"/>
      <c r="DL10532" s="7"/>
      <c r="EG10532" s="7"/>
      <c r="FB10532" s="7"/>
      <c r="FW10532" s="7"/>
      <c r="GO10532" s="7"/>
    </row>
    <row r="10533" spans="32:197" s="6" customFormat="1" x14ac:dyDescent="0.45">
      <c r="AF10533" s="54"/>
      <c r="AG10533" s="54"/>
      <c r="BV10533" s="7"/>
      <c r="CQ10533" s="7"/>
      <c r="DL10533" s="7"/>
      <c r="EG10533" s="7"/>
      <c r="FB10533" s="7"/>
      <c r="FW10533" s="7"/>
      <c r="GO10533" s="7"/>
    </row>
    <row r="10534" spans="32:197" s="6" customFormat="1" x14ac:dyDescent="0.45">
      <c r="AF10534" s="54"/>
      <c r="AG10534" s="54"/>
      <c r="BV10534" s="7"/>
      <c r="CQ10534" s="7"/>
      <c r="DL10534" s="7"/>
      <c r="EG10534" s="7"/>
      <c r="FB10534" s="7"/>
      <c r="FW10534" s="7"/>
      <c r="GO10534" s="7"/>
    </row>
    <row r="10535" spans="32:197" s="6" customFormat="1" x14ac:dyDescent="0.45">
      <c r="AF10535" s="54"/>
      <c r="AG10535" s="54"/>
      <c r="BV10535" s="7"/>
      <c r="CQ10535" s="7"/>
      <c r="DL10535" s="7"/>
      <c r="EG10535" s="7"/>
      <c r="FB10535" s="7"/>
      <c r="FW10535" s="7"/>
      <c r="GO10535" s="7"/>
    </row>
    <row r="10536" spans="32:197" s="6" customFormat="1" x14ac:dyDescent="0.45">
      <c r="AF10536" s="54"/>
      <c r="AG10536" s="54"/>
      <c r="BV10536" s="7"/>
      <c r="CQ10536" s="7"/>
      <c r="DL10536" s="7"/>
      <c r="EG10536" s="7"/>
      <c r="FB10536" s="7"/>
      <c r="FW10536" s="7"/>
      <c r="GO10536" s="7"/>
    </row>
    <row r="10537" spans="32:197" s="6" customFormat="1" x14ac:dyDescent="0.45">
      <c r="AF10537" s="54"/>
      <c r="AG10537" s="54"/>
      <c r="BV10537" s="7"/>
      <c r="CQ10537" s="7"/>
      <c r="DL10537" s="7"/>
      <c r="EG10537" s="7"/>
      <c r="FB10537" s="7"/>
      <c r="FW10537" s="7"/>
      <c r="GO10537" s="7"/>
    </row>
    <row r="10538" spans="32:197" s="6" customFormat="1" x14ac:dyDescent="0.45">
      <c r="AF10538" s="54"/>
      <c r="AG10538" s="54"/>
      <c r="BV10538" s="7"/>
      <c r="CQ10538" s="7"/>
      <c r="DL10538" s="7"/>
      <c r="EG10538" s="7"/>
      <c r="FB10538" s="7"/>
      <c r="FW10538" s="7"/>
      <c r="GO10538" s="7"/>
    </row>
    <row r="10539" spans="32:197" s="6" customFormat="1" x14ac:dyDescent="0.45">
      <c r="AF10539" s="54"/>
      <c r="AG10539" s="54"/>
      <c r="BV10539" s="7"/>
      <c r="CQ10539" s="7"/>
      <c r="DL10539" s="7"/>
      <c r="EG10539" s="7"/>
      <c r="FB10539" s="7"/>
      <c r="FW10539" s="7"/>
      <c r="GO10539" s="7"/>
    </row>
    <row r="10540" spans="32:197" s="6" customFormat="1" x14ac:dyDescent="0.45">
      <c r="AF10540" s="54"/>
      <c r="AG10540" s="54"/>
      <c r="BV10540" s="7"/>
      <c r="CQ10540" s="7"/>
      <c r="DL10540" s="7"/>
      <c r="EG10540" s="7"/>
      <c r="FB10540" s="7"/>
      <c r="FW10540" s="7"/>
      <c r="GO10540" s="7"/>
    </row>
    <row r="10541" spans="32:197" s="6" customFormat="1" x14ac:dyDescent="0.45">
      <c r="AF10541" s="54"/>
      <c r="AG10541" s="54"/>
      <c r="BV10541" s="7"/>
      <c r="CQ10541" s="7"/>
      <c r="DL10541" s="7"/>
      <c r="EG10541" s="7"/>
      <c r="FB10541" s="7"/>
      <c r="FW10541" s="7"/>
      <c r="GO10541" s="7"/>
    </row>
    <row r="10542" spans="32:197" s="6" customFormat="1" x14ac:dyDescent="0.45">
      <c r="AF10542" s="54"/>
      <c r="AG10542" s="54"/>
      <c r="BV10542" s="7"/>
      <c r="CQ10542" s="7"/>
      <c r="DL10542" s="7"/>
      <c r="EG10542" s="7"/>
      <c r="FB10542" s="7"/>
      <c r="FW10542" s="7"/>
      <c r="GO10542" s="7"/>
    </row>
    <row r="10543" spans="32:197" s="6" customFormat="1" x14ac:dyDescent="0.45">
      <c r="AF10543" s="54"/>
      <c r="AG10543" s="54"/>
      <c r="BV10543" s="7"/>
      <c r="CQ10543" s="7"/>
      <c r="DL10543" s="7"/>
      <c r="EG10543" s="7"/>
      <c r="FB10543" s="7"/>
      <c r="FW10543" s="7"/>
      <c r="GO10543" s="7"/>
    </row>
    <row r="10544" spans="32:197" s="6" customFormat="1" x14ac:dyDescent="0.45">
      <c r="AF10544" s="54"/>
      <c r="AG10544" s="54"/>
      <c r="BV10544" s="7"/>
      <c r="CQ10544" s="7"/>
      <c r="DL10544" s="7"/>
      <c r="EG10544" s="7"/>
      <c r="FB10544" s="7"/>
      <c r="FW10544" s="7"/>
      <c r="GO10544" s="7"/>
    </row>
    <row r="10545" spans="32:197" s="6" customFormat="1" x14ac:dyDescent="0.45">
      <c r="AF10545" s="54"/>
      <c r="AG10545" s="54"/>
      <c r="BV10545" s="7"/>
      <c r="CQ10545" s="7"/>
      <c r="DL10545" s="7"/>
      <c r="EG10545" s="7"/>
      <c r="FB10545" s="7"/>
      <c r="FW10545" s="7"/>
      <c r="GO10545" s="7"/>
    </row>
    <row r="10546" spans="32:197" s="6" customFormat="1" x14ac:dyDescent="0.45">
      <c r="AF10546" s="54"/>
      <c r="AG10546" s="54"/>
      <c r="BV10546" s="7"/>
      <c r="CQ10546" s="7"/>
      <c r="DL10546" s="7"/>
      <c r="EG10546" s="7"/>
      <c r="FB10546" s="7"/>
      <c r="FW10546" s="7"/>
      <c r="GO10546" s="7"/>
    </row>
    <row r="10547" spans="32:197" s="6" customFormat="1" x14ac:dyDescent="0.45">
      <c r="AF10547" s="54"/>
      <c r="AG10547" s="54"/>
      <c r="BV10547" s="7"/>
      <c r="CQ10547" s="7"/>
      <c r="DL10547" s="7"/>
      <c r="EG10547" s="7"/>
      <c r="FB10547" s="7"/>
      <c r="FW10547" s="7"/>
      <c r="GO10547" s="7"/>
    </row>
    <row r="10548" spans="32:197" s="6" customFormat="1" x14ac:dyDescent="0.45">
      <c r="AF10548" s="54"/>
      <c r="AG10548" s="54"/>
      <c r="BV10548" s="7"/>
      <c r="CQ10548" s="7"/>
      <c r="DL10548" s="7"/>
      <c r="EG10548" s="7"/>
      <c r="FB10548" s="7"/>
      <c r="FW10548" s="7"/>
      <c r="GO10548" s="7"/>
    </row>
    <row r="10549" spans="32:197" s="6" customFormat="1" x14ac:dyDescent="0.45">
      <c r="AF10549" s="54"/>
      <c r="AG10549" s="54"/>
      <c r="BV10549" s="7"/>
      <c r="CQ10549" s="7"/>
      <c r="DL10549" s="7"/>
      <c r="EG10549" s="7"/>
      <c r="FB10549" s="7"/>
      <c r="FW10549" s="7"/>
      <c r="GO10549" s="7"/>
    </row>
    <row r="10550" spans="32:197" s="6" customFormat="1" x14ac:dyDescent="0.45">
      <c r="AF10550" s="54"/>
      <c r="AG10550" s="54"/>
      <c r="BV10550" s="7"/>
      <c r="CQ10550" s="7"/>
      <c r="DL10550" s="7"/>
      <c r="EG10550" s="7"/>
      <c r="FB10550" s="7"/>
      <c r="FW10550" s="7"/>
      <c r="GO10550" s="7"/>
    </row>
    <row r="10551" spans="32:197" s="6" customFormat="1" x14ac:dyDescent="0.45">
      <c r="AF10551" s="54"/>
      <c r="AG10551" s="54"/>
      <c r="BV10551" s="7"/>
      <c r="CQ10551" s="7"/>
      <c r="DL10551" s="7"/>
      <c r="EG10551" s="7"/>
      <c r="FB10551" s="7"/>
      <c r="FW10551" s="7"/>
      <c r="GO10551" s="7"/>
    </row>
    <row r="10552" spans="32:197" s="6" customFormat="1" x14ac:dyDescent="0.45">
      <c r="AF10552" s="54"/>
      <c r="AG10552" s="54"/>
      <c r="BV10552" s="7"/>
      <c r="CQ10552" s="7"/>
      <c r="DL10552" s="7"/>
      <c r="EG10552" s="7"/>
      <c r="FB10552" s="7"/>
      <c r="FW10552" s="7"/>
      <c r="GO10552" s="7"/>
    </row>
    <row r="10553" spans="32:197" s="6" customFormat="1" x14ac:dyDescent="0.45">
      <c r="AF10553" s="54"/>
      <c r="AG10553" s="54"/>
      <c r="BV10553" s="7"/>
      <c r="CQ10553" s="7"/>
      <c r="DL10553" s="7"/>
      <c r="EG10553" s="7"/>
      <c r="FB10553" s="7"/>
      <c r="FW10553" s="7"/>
      <c r="GO10553" s="7"/>
    </row>
    <row r="10554" spans="32:197" s="6" customFormat="1" x14ac:dyDescent="0.45">
      <c r="AF10554" s="54"/>
      <c r="AG10554" s="54"/>
      <c r="BV10554" s="7"/>
      <c r="CQ10554" s="7"/>
      <c r="DL10554" s="7"/>
      <c r="EG10554" s="7"/>
      <c r="FB10554" s="7"/>
      <c r="FW10554" s="7"/>
      <c r="GO10554" s="7"/>
    </row>
    <row r="10555" spans="32:197" s="6" customFormat="1" x14ac:dyDescent="0.45">
      <c r="AF10555" s="54"/>
      <c r="AG10555" s="54"/>
      <c r="BV10555" s="7"/>
      <c r="CQ10555" s="7"/>
      <c r="DL10555" s="7"/>
      <c r="EG10555" s="7"/>
      <c r="FB10555" s="7"/>
      <c r="FW10555" s="7"/>
      <c r="GO10555" s="7"/>
    </row>
    <row r="10556" spans="32:197" s="6" customFormat="1" x14ac:dyDescent="0.45">
      <c r="AF10556" s="54"/>
      <c r="AG10556" s="54"/>
      <c r="BV10556" s="7"/>
      <c r="CQ10556" s="7"/>
      <c r="DL10556" s="7"/>
      <c r="EG10556" s="7"/>
      <c r="FB10556" s="7"/>
      <c r="FW10556" s="7"/>
      <c r="GO10556" s="7"/>
    </row>
    <row r="10557" spans="32:197" s="6" customFormat="1" x14ac:dyDescent="0.45">
      <c r="AF10557" s="54"/>
      <c r="AG10557" s="54"/>
      <c r="BV10557" s="7"/>
      <c r="CQ10557" s="7"/>
      <c r="DL10557" s="7"/>
      <c r="EG10557" s="7"/>
      <c r="FB10557" s="7"/>
      <c r="FW10557" s="7"/>
      <c r="GO10557" s="7"/>
    </row>
    <row r="10558" spans="32:197" s="6" customFormat="1" x14ac:dyDescent="0.45">
      <c r="AF10558" s="54"/>
      <c r="AG10558" s="54"/>
      <c r="BV10558" s="7"/>
      <c r="CQ10558" s="7"/>
      <c r="DL10558" s="7"/>
      <c r="EG10558" s="7"/>
      <c r="FB10558" s="7"/>
      <c r="FW10558" s="7"/>
      <c r="GO10558" s="7"/>
    </row>
    <row r="10559" spans="32:197" s="6" customFormat="1" x14ac:dyDescent="0.45">
      <c r="AF10559" s="54"/>
      <c r="AG10559" s="54"/>
      <c r="BV10559" s="7"/>
      <c r="CQ10559" s="7"/>
      <c r="DL10559" s="7"/>
      <c r="EG10559" s="7"/>
      <c r="FB10559" s="7"/>
      <c r="FW10559" s="7"/>
      <c r="GO10559" s="7"/>
    </row>
    <row r="10560" spans="32:197" s="6" customFormat="1" x14ac:dyDescent="0.45">
      <c r="AF10560" s="54"/>
      <c r="AG10560" s="54"/>
      <c r="BV10560" s="7"/>
      <c r="CQ10560" s="7"/>
      <c r="DL10560" s="7"/>
      <c r="EG10560" s="7"/>
      <c r="FB10560" s="7"/>
      <c r="FW10560" s="7"/>
      <c r="GO10560" s="7"/>
    </row>
    <row r="10561" spans="32:197" s="6" customFormat="1" x14ac:dyDescent="0.45">
      <c r="AF10561" s="54"/>
      <c r="AG10561" s="54"/>
      <c r="BV10561" s="7"/>
      <c r="CQ10561" s="7"/>
      <c r="DL10561" s="7"/>
      <c r="EG10561" s="7"/>
      <c r="FB10561" s="7"/>
      <c r="FW10561" s="7"/>
      <c r="GO10561" s="7"/>
    </row>
    <row r="10562" spans="32:197" s="6" customFormat="1" x14ac:dyDescent="0.45">
      <c r="AF10562" s="54"/>
      <c r="AG10562" s="54"/>
      <c r="BV10562" s="7"/>
      <c r="CQ10562" s="7"/>
      <c r="DL10562" s="7"/>
      <c r="EG10562" s="7"/>
      <c r="FB10562" s="7"/>
      <c r="FW10562" s="7"/>
      <c r="GO10562" s="7"/>
    </row>
    <row r="10563" spans="32:197" s="6" customFormat="1" x14ac:dyDescent="0.45">
      <c r="AF10563" s="54"/>
      <c r="AG10563" s="54"/>
      <c r="BV10563" s="7"/>
      <c r="CQ10563" s="7"/>
      <c r="DL10563" s="7"/>
      <c r="EG10563" s="7"/>
      <c r="FB10563" s="7"/>
      <c r="FW10563" s="7"/>
      <c r="GO10563" s="7"/>
    </row>
    <row r="10564" spans="32:197" s="6" customFormat="1" x14ac:dyDescent="0.45">
      <c r="AF10564" s="54"/>
      <c r="AG10564" s="54"/>
      <c r="BV10564" s="7"/>
      <c r="CQ10564" s="7"/>
      <c r="DL10564" s="7"/>
      <c r="EG10564" s="7"/>
      <c r="FB10564" s="7"/>
      <c r="FW10564" s="7"/>
      <c r="GO10564" s="7"/>
    </row>
    <row r="10565" spans="32:197" s="6" customFormat="1" x14ac:dyDescent="0.45">
      <c r="AF10565" s="54"/>
      <c r="AG10565" s="54"/>
      <c r="BV10565" s="7"/>
      <c r="CQ10565" s="7"/>
      <c r="DL10565" s="7"/>
      <c r="EG10565" s="7"/>
      <c r="FB10565" s="7"/>
      <c r="FW10565" s="7"/>
      <c r="GO10565" s="7"/>
    </row>
    <row r="10566" spans="32:197" s="6" customFormat="1" x14ac:dyDescent="0.45">
      <c r="AF10566" s="54"/>
      <c r="AG10566" s="54"/>
      <c r="BV10566" s="7"/>
      <c r="CQ10566" s="7"/>
      <c r="DL10566" s="7"/>
      <c r="EG10566" s="7"/>
      <c r="FB10566" s="7"/>
      <c r="FW10566" s="7"/>
      <c r="GO10566" s="7"/>
    </row>
    <row r="10567" spans="32:197" s="6" customFormat="1" x14ac:dyDescent="0.45">
      <c r="AF10567" s="54"/>
      <c r="AG10567" s="54"/>
      <c r="BV10567" s="7"/>
      <c r="CQ10567" s="7"/>
      <c r="DL10567" s="7"/>
      <c r="EG10567" s="7"/>
      <c r="FB10567" s="7"/>
      <c r="FW10567" s="7"/>
      <c r="GO10567" s="7"/>
    </row>
    <row r="10568" spans="32:197" s="6" customFormat="1" x14ac:dyDescent="0.45">
      <c r="AF10568" s="54"/>
      <c r="AG10568" s="54"/>
      <c r="BV10568" s="7"/>
      <c r="CQ10568" s="7"/>
      <c r="DL10568" s="7"/>
      <c r="EG10568" s="7"/>
      <c r="FB10568" s="7"/>
      <c r="FW10568" s="7"/>
      <c r="GO10568" s="7"/>
    </row>
    <row r="10569" spans="32:197" s="6" customFormat="1" x14ac:dyDescent="0.45">
      <c r="AF10569" s="54"/>
      <c r="AG10569" s="54"/>
      <c r="BV10569" s="7"/>
      <c r="CQ10569" s="7"/>
      <c r="DL10569" s="7"/>
      <c r="EG10569" s="7"/>
      <c r="FB10569" s="7"/>
      <c r="FW10569" s="7"/>
      <c r="GO10569" s="7"/>
    </row>
    <row r="10570" spans="32:197" s="6" customFormat="1" x14ac:dyDescent="0.45">
      <c r="AF10570" s="54"/>
      <c r="AG10570" s="54"/>
      <c r="BV10570" s="7"/>
      <c r="CQ10570" s="7"/>
      <c r="DL10570" s="7"/>
      <c r="EG10570" s="7"/>
      <c r="FB10570" s="7"/>
      <c r="FW10570" s="7"/>
      <c r="GO10570" s="7"/>
    </row>
    <row r="10571" spans="32:197" s="6" customFormat="1" x14ac:dyDescent="0.45">
      <c r="AF10571" s="54"/>
      <c r="AG10571" s="54"/>
      <c r="BV10571" s="7"/>
      <c r="CQ10571" s="7"/>
      <c r="DL10571" s="7"/>
      <c r="EG10571" s="7"/>
      <c r="FB10571" s="7"/>
      <c r="FW10571" s="7"/>
      <c r="GO10571" s="7"/>
    </row>
    <row r="10572" spans="32:197" s="6" customFormat="1" x14ac:dyDescent="0.45">
      <c r="AF10572" s="54"/>
      <c r="AG10572" s="54"/>
      <c r="BV10572" s="7"/>
      <c r="CQ10572" s="7"/>
      <c r="DL10572" s="7"/>
      <c r="EG10572" s="7"/>
      <c r="FB10572" s="7"/>
      <c r="FW10572" s="7"/>
      <c r="GO10572" s="7"/>
    </row>
    <row r="10573" spans="32:197" s="6" customFormat="1" x14ac:dyDescent="0.45">
      <c r="AF10573" s="54"/>
      <c r="AG10573" s="54"/>
      <c r="BV10573" s="7"/>
      <c r="CQ10573" s="7"/>
      <c r="DL10573" s="7"/>
      <c r="EG10573" s="7"/>
      <c r="FB10573" s="7"/>
      <c r="FW10573" s="7"/>
      <c r="GO10573" s="7"/>
    </row>
    <row r="10574" spans="32:197" s="6" customFormat="1" x14ac:dyDescent="0.45">
      <c r="AF10574" s="54"/>
      <c r="AG10574" s="54"/>
      <c r="BV10574" s="7"/>
      <c r="CQ10574" s="7"/>
      <c r="DL10574" s="7"/>
      <c r="EG10574" s="7"/>
      <c r="FB10574" s="7"/>
      <c r="FW10574" s="7"/>
      <c r="GO10574" s="7"/>
    </row>
    <row r="10575" spans="32:197" s="6" customFormat="1" x14ac:dyDescent="0.45">
      <c r="AF10575" s="54"/>
      <c r="AG10575" s="54"/>
      <c r="BV10575" s="7"/>
      <c r="CQ10575" s="7"/>
      <c r="DL10575" s="7"/>
      <c r="EG10575" s="7"/>
      <c r="FB10575" s="7"/>
      <c r="FW10575" s="7"/>
      <c r="GO10575" s="7"/>
    </row>
    <row r="10576" spans="32:197" s="6" customFormat="1" x14ac:dyDescent="0.45">
      <c r="AF10576" s="54"/>
      <c r="AG10576" s="54"/>
      <c r="BV10576" s="7"/>
      <c r="CQ10576" s="7"/>
      <c r="DL10576" s="7"/>
      <c r="EG10576" s="7"/>
      <c r="FB10576" s="7"/>
      <c r="FW10576" s="7"/>
      <c r="GO10576" s="7"/>
    </row>
    <row r="10577" spans="32:197" s="6" customFormat="1" x14ac:dyDescent="0.45">
      <c r="AF10577" s="54"/>
      <c r="AG10577" s="54"/>
      <c r="BV10577" s="7"/>
      <c r="CQ10577" s="7"/>
      <c r="DL10577" s="7"/>
      <c r="EG10577" s="7"/>
      <c r="FB10577" s="7"/>
      <c r="FW10577" s="7"/>
      <c r="GO10577" s="7"/>
    </row>
    <row r="10578" spans="32:197" s="6" customFormat="1" x14ac:dyDescent="0.45">
      <c r="AF10578" s="54"/>
      <c r="AG10578" s="54"/>
      <c r="BV10578" s="7"/>
      <c r="CQ10578" s="7"/>
      <c r="DL10578" s="7"/>
      <c r="EG10578" s="7"/>
      <c r="FB10578" s="7"/>
      <c r="FW10578" s="7"/>
      <c r="GO10578" s="7"/>
    </row>
    <row r="10579" spans="32:197" s="6" customFormat="1" x14ac:dyDescent="0.45">
      <c r="AF10579" s="54"/>
      <c r="AG10579" s="54"/>
      <c r="BV10579" s="7"/>
      <c r="CQ10579" s="7"/>
      <c r="DL10579" s="7"/>
      <c r="EG10579" s="7"/>
      <c r="FB10579" s="7"/>
      <c r="FW10579" s="7"/>
      <c r="GO10579" s="7"/>
    </row>
    <row r="10580" spans="32:197" s="6" customFormat="1" x14ac:dyDescent="0.45">
      <c r="AF10580" s="54"/>
      <c r="AG10580" s="54"/>
      <c r="BV10580" s="7"/>
      <c r="CQ10580" s="7"/>
      <c r="DL10580" s="7"/>
      <c r="EG10580" s="7"/>
      <c r="FB10580" s="7"/>
      <c r="FW10580" s="7"/>
      <c r="GO10580" s="7"/>
    </row>
    <row r="10581" spans="32:197" s="6" customFormat="1" x14ac:dyDescent="0.45">
      <c r="AF10581" s="54"/>
      <c r="AG10581" s="54"/>
      <c r="BV10581" s="7"/>
      <c r="CQ10581" s="7"/>
      <c r="DL10581" s="7"/>
      <c r="EG10581" s="7"/>
      <c r="FB10581" s="7"/>
      <c r="FW10581" s="7"/>
      <c r="GO10581" s="7"/>
    </row>
    <row r="10582" spans="32:197" s="6" customFormat="1" x14ac:dyDescent="0.45">
      <c r="AF10582" s="54"/>
      <c r="AG10582" s="54"/>
      <c r="BV10582" s="7"/>
      <c r="CQ10582" s="7"/>
      <c r="DL10582" s="7"/>
      <c r="EG10582" s="7"/>
      <c r="FB10582" s="7"/>
      <c r="FW10582" s="7"/>
      <c r="GO10582" s="7"/>
    </row>
    <row r="10583" spans="32:197" s="6" customFormat="1" x14ac:dyDescent="0.45">
      <c r="AF10583" s="54"/>
      <c r="AG10583" s="54"/>
      <c r="BV10583" s="7"/>
      <c r="CQ10583" s="7"/>
      <c r="DL10583" s="7"/>
      <c r="EG10583" s="7"/>
      <c r="FB10583" s="7"/>
      <c r="FW10583" s="7"/>
      <c r="GO10583" s="7"/>
    </row>
    <row r="10584" spans="32:197" s="6" customFormat="1" x14ac:dyDescent="0.45">
      <c r="AF10584" s="54"/>
      <c r="AG10584" s="54"/>
      <c r="BV10584" s="7"/>
      <c r="CQ10584" s="7"/>
      <c r="DL10584" s="7"/>
      <c r="EG10584" s="7"/>
      <c r="FB10584" s="7"/>
      <c r="FW10584" s="7"/>
      <c r="GO10584" s="7"/>
    </row>
    <row r="10585" spans="32:197" s="6" customFormat="1" x14ac:dyDescent="0.45">
      <c r="AF10585" s="54"/>
      <c r="AG10585" s="54"/>
      <c r="BV10585" s="7"/>
      <c r="CQ10585" s="7"/>
      <c r="DL10585" s="7"/>
      <c r="EG10585" s="7"/>
      <c r="FB10585" s="7"/>
      <c r="FW10585" s="7"/>
      <c r="GO10585" s="7"/>
    </row>
    <row r="10586" spans="32:197" s="6" customFormat="1" x14ac:dyDescent="0.45">
      <c r="AF10586" s="54"/>
      <c r="AG10586" s="54"/>
      <c r="BV10586" s="7"/>
      <c r="CQ10586" s="7"/>
      <c r="DL10586" s="7"/>
      <c r="EG10586" s="7"/>
      <c r="FB10586" s="7"/>
      <c r="FW10586" s="7"/>
      <c r="GO10586" s="7"/>
    </row>
    <row r="10587" spans="32:197" s="6" customFormat="1" x14ac:dyDescent="0.45">
      <c r="AF10587" s="54"/>
      <c r="AG10587" s="54"/>
      <c r="BV10587" s="7"/>
      <c r="CQ10587" s="7"/>
      <c r="DL10587" s="7"/>
      <c r="EG10587" s="7"/>
      <c r="FB10587" s="7"/>
      <c r="FW10587" s="7"/>
      <c r="GO10587" s="7"/>
    </row>
    <row r="10588" spans="32:197" s="6" customFormat="1" x14ac:dyDescent="0.45">
      <c r="AF10588" s="54"/>
      <c r="AG10588" s="54"/>
      <c r="BV10588" s="7"/>
      <c r="CQ10588" s="7"/>
      <c r="DL10588" s="7"/>
      <c r="EG10588" s="7"/>
      <c r="FB10588" s="7"/>
      <c r="FW10588" s="7"/>
      <c r="GO10588" s="7"/>
    </row>
    <row r="10589" spans="32:197" s="6" customFormat="1" x14ac:dyDescent="0.45">
      <c r="AF10589" s="54"/>
      <c r="AG10589" s="54"/>
      <c r="BV10589" s="7"/>
      <c r="CQ10589" s="7"/>
      <c r="DL10589" s="7"/>
      <c r="EG10589" s="7"/>
      <c r="FB10589" s="7"/>
      <c r="FW10589" s="7"/>
      <c r="GO10589" s="7"/>
    </row>
    <row r="10590" spans="32:197" s="6" customFormat="1" x14ac:dyDescent="0.45">
      <c r="AF10590" s="54"/>
      <c r="AG10590" s="54"/>
      <c r="BV10590" s="7"/>
      <c r="CQ10590" s="7"/>
      <c r="DL10590" s="7"/>
      <c r="EG10590" s="7"/>
      <c r="FB10590" s="7"/>
      <c r="FW10590" s="7"/>
      <c r="GO10590" s="7"/>
    </row>
    <row r="10591" spans="32:197" s="6" customFormat="1" x14ac:dyDescent="0.45">
      <c r="AF10591" s="54"/>
      <c r="AG10591" s="54"/>
      <c r="BV10591" s="7"/>
      <c r="CQ10591" s="7"/>
      <c r="DL10591" s="7"/>
      <c r="EG10591" s="7"/>
      <c r="FB10591" s="7"/>
      <c r="FW10591" s="7"/>
      <c r="GO10591" s="7"/>
    </row>
    <row r="10592" spans="32:197" s="6" customFormat="1" x14ac:dyDescent="0.45">
      <c r="AF10592" s="54"/>
      <c r="AG10592" s="54"/>
      <c r="BV10592" s="7"/>
      <c r="CQ10592" s="7"/>
      <c r="DL10592" s="7"/>
      <c r="EG10592" s="7"/>
      <c r="FB10592" s="7"/>
      <c r="FW10592" s="7"/>
      <c r="GO10592" s="7"/>
    </row>
    <row r="10593" spans="32:197" s="6" customFormat="1" x14ac:dyDescent="0.45">
      <c r="AF10593" s="54"/>
      <c r="AG10593" s="54"/>
      <c r="BV10593" s="7"/>
      <c r="CQ10593" s="7"/>
      <c r="DL10593" s="7"/>
      <c r="EG10593" s="7"/>
      <c r="FB10593" s="7"/>
      <c r="FW10593" s="7"/>
      <c r="GO10593" s="7"/>
    </row>
    <row r="10594" spans="32:197" s="6" customFormat="1" x14ac:dyDescent="0.45">
      <c r="AF10594" s="54"/>
      <c r="AG10594" s="54"/>
      <c r="BV10594" s="7"/>
      <c r="CQ10594" s="7"/>
      <c r="DL10594" s="7"/>
      <c r="EG10594" s="7"/>
      <c r="FB10594" s="7"/>
      <c r="FW10594" s="7"/>
      <c r="GO10594" s="7"/>
    </row>
    <row r="10595" spans="32:197" s="6" customFormat="1" x14ac:dyDescent="0.45">
      <c r="AF10595" s="54"/>
      <c r="AG10595" s="54"/>
      <c r="BV10595" s="7"/>
      <c r="CQ10595" s="7"/>
      <c r="DL10595" s="7"/>
      <c r="EG10595" s="7"/>
      <c r="FB10595" s="7"/>
      <c r="FW10595" s="7"/>
      <c r="GO10595" s="7"/>
    </row>
    <row r="10596" spans="32:197" s="6" customFormat="1" x14ac:dyDescent="0.45">
      <c r="AF10596" s="54"/>
      <c r="AG10596" s="54"/>
      <c r="BV10596" s="7"/>
      <c r="CQ10596" s="7"/>
      <c r="DL10596" s="7"/>
      <c r="EG10596" s="7"/>
      <c r="FB10596" s="7"/>
      <c r="FW10596" s="7"/>
      <c r="GO10596" s="7"/>
    </row>
    <row r="10597" spans="32:197" s="6" customFormat="1" x14ac:dyDescent="0.45">
      <c r="AF10597" s="54"/>
      <c r="AG10597" s="54"/>
      <c r="BV10597" s="7"/>
      <c r="CQ10597" s="7"/>
      <c r="DL10597" s="7"/>
      <c r="EG10597" s="7"/>
      <c r="FB10597" s="7"/>
      <c r="FW10597" s="7"/>
      <c r="GO10597" s="7"/>
    </row>
    <row r="10598" spans="32:197" s="6" customFormat="1" x14ac:dyDescent="0.45">
      <c r="AF10598" s="54"/>
      <c r="AG10598" s="54"/>
      <c r="BV10598" s="7"/>
      <c r="CQ10598" s="7"/>
      <c r="DL10598" s="7"/>
      <c r="EG10598" s="7"/>
      <c r="FB10598" s="7"/>
      <c r="FW10598" s="7"/>
      <c r="GO10598" s="7"/>
    </row>
    <row r="10599" spans="32:197" s="6" customFormat="1" x14ac:dyDescent="0.45">
      <c r="AF10599" s="54"/>
      <c r="AG10599" s="54"/>
      <c r="BV10599" s="7"/>
      <c r="CQ10599" s="7"/>
      <c r="DL10599" s="7"/>
      <c r="EG10599" s="7"/>
      <c r="FB10599" s="7"/>
      <c r="FW10599" s="7"/>
      <c r="GO10599" s="7"/>
    </row>
    <row r="10600" spans="32:197" s="6" customFormat="1" x14ac:dyDescent="0.45">
      <c r="AF10600" s="54"/>
      <c r="AG10600" s="54"/>
      <c r="BV10600" s="7"/>
      <c r="CQ10600" s="7"/>
      <c r="DL10600" s="7"/>
      <c r="EG10600" s="7"/>
      <c r="FB10600" s="7"/>
      <c r="FW10600" s="7"/>
      <c r="GO10600" s="7"/>
    </row>
    <row r="10601" spans="32:197" s="6" customFormat="1" x14ac:dyDescent="0.45">
      <c r="AF10601" s="54"/>
      <c r="AG10601" s="54"/>
      <c r="BV10601" s="7"/>
      <c r="CQ10601" s="7"/>
      <c r="DL10601" s="7"/>
      <c r="EG10601" s="7"/>
      <c r="FB10601" s="7"/>
      <c r="FW10601" s="7"/>
      <c r="GO10601" s="7"/>
    </row>
    <row r="10602" spans="32:197" s="6" customFormat="1" x14ac:dyDescent="0.45">
      <c r="AF10602" s="54"/>
      <c r="AG10602" s="54"/>
      <c r="BV10602" s="7"/>
      <c r="CQ10602" s="7"/>
      <c r="DL10602" s="7"/>
      <c r="EG10602" s="7"/>
      <c r="FB10602" s="7"/>
      <c r="FW10602" s="7"/>
      <c r="GO10602" s="7"/>
    </row>
    <row r="10603" spans="32:197" s="6" customFormat="1" x14ac:dyDescent="0.45">
      <c r="AF10603" s="54"/>
      <c r="AG10603" s="54"/>
      <c r="BV10603" s="7"/>
      <c r="CQ10603" s="7"/>
      <c r="DL10603" s="7"/>
      <c r="EG10603" s="7"/>
      <c r="FB10603" s="7"/>
      <c r="FW10603" s="7"/>
      <c r="GO10603" s="7"/>
    </row>
    <row r="10604" spans="32:197" s="6" customFormat="1" x14ac:dyDescent="0.45">
      <c r="AF10604" s="54"/>
      <c r="AG10604" s="54"/>
      <c r="BV10604" s="7"/>
      <c r="CQ10604" s="7"/>
      <c r="DL10604" s="7"/>
      <c r="EG10604" s="7"/>
      <c r="FB10604" s="7"/>
      <c r="FW10604" s="7"/>
      <c r="GO10604" s="7"/>
    </row>
    <row r="10605" spans="32:197" s="6" customFormat="1" x14ac:dyDescent="0.45">
      <c r="AF10605" s="54"/>
      <c r="AG10605" s="54"/>
      <c r="BV10605" s="7"/>
      <c r="CQ10605" s="7"/>
      <c r="DL10605" s="7"/>
      <c r="EG10605" s="7"/>
      <c r="FB10605" s="7"/>
      <c r="FW10605" s="7"/>
      <c r="GO10605" s="7"/>
    </row>
    <row r="10606" spans="32:197" s="6" customFormat="1" x14ac:dyDescent="0.45">
      <c r="AF10606" s="54"/>
      <c r="AG10606" s="54"/>
      <c r="BV10606" s="7"/>
      <c r="CQ10606" s="7"/>
      <c r="DL10606" s="7"/>
      <c r="EG10606" s="7"/>
      <c r="FB10606" s="7"/>
      <c r="FW10606" s="7"/>
      <c r="GO10606" s="7"/>
    </row>
    <row r="10607" spans="32:197" s="6" customFormat="1" x14ac:dyDescent="0.45">
      <c r="AF10607" s="54"/>
      <c r="AG10607" s="54"/>
      <c r="BV10607" s="7"/>
      <c r="CQ10607" s="7"/>
      <c r="DL10607" s="7"/>
      <c r="EG10607" s="7"/>
      <c r="FB10607" s="7"/>
      <c r="FW10607" s="7"/>
      <c r="GO10607" s="7"/>
    </row>
    <row r="10608" spans="32:197" s="6" customFormat="1" x14ac:dyDescent="0.45">
      <c r="AF10608" s="54"/>
      <c r="AG10608" s="54"/>
      <c r="BV10608" s="7"/>
      <c r="CQ10608" s="7"/>
      <c r="DL10608" s="7"/>
      <c r="EG10608" s="7"/>
      <c r="FB10608" s="7"/>
      <c r="FW10608" s="7"/>
      <c r="GO10608" s="7"/>
    </row>
    <row r="10609" spans="32:197" s="6" customFormat="1" x14ac:dyDescent="0.45">
      <c r="AF10609" s="54"/>
      <c r="AG10609" s="54"/>
      <c r="BV10609" s="7"/>
      <c r="CQ10609" s="7"/>
      <c r="DL10609" s="7"/>
      <c r="EG10609" s="7"/>
      <c r="FB10609" s="7"/>
      <c r="FW10609" s="7"/>
      <c r="GO10609" s="7"/>
    </row>
    <row r="10610" spans="32:197" s="6" customFormat="1" x14ac:dyDescent="0.45">
      <c r="AF10610" s="54"/>
      <c r="AG10610" s="54"/>
      <c r="BV10610" s="7"/>
      <c r="CQ10610" s="7"/>
      <c r="DL10610" s="7"/>
      <c r="EG10610" s="7"/>
      <c r="FB10610" s="7"/>
      <c r="FW10610" s="7"/>
      <c r="GO10610" s="7"/>
    </row>
    <row r="10611" spans="32:197" s="6" customFormat="1" x14ac:dyDescent="0.45">
      <c r="AF10611" s="54"/>
      <c r="AG10611" s="54"/>
      <c r="BV10611" s="7"/>
      <c r="CQ10611" s="7"/>
      <c r="DL10611" s="7"/>
      <c r="EG10611" s="7"/>
      <c r="FB10611" s="7"/>
      <c r="FW10611" s="7"/>
      <c r="GO10611" s="7"/>
    </row>
    <row r="10612" spans="32:197" s="6" customFormat="1" x14ac:dyDescent="0.45">
      <c r="AF10612" s="54"/>
      <c r="AG10612" s="54"/>
      <c r="BV10612" s="7"/>
      <c r="CQ10612" s="7"/>
      <c r="DL10612" s="7"/>
      <c r="EG10612" s="7"/>
      <c r="FB10612" s="7"/>
      <c r="FW10612" s="7"/>
      <c r="GO10612" s="7"/>
    </row>
    <row r="10613" spans="32:197" s="6" customFormat="1" x14ac:dyDescent="0.45">
      <c r="AF10613" s="54"/>
      <c r="AG10613" s="54"/>
      <c r="BV10613" s="7"/>
      <c r="CQ10613" s="7"/>
      <c r="DL10613" s="7"/>
      <c r="EG10613" s="7"/>
      <c r="FB10613" s="7"/>
      <c r="FW10613" s="7"/>
      <c r="GO10613" s="7"/>
    </row>
    <row r="10614" spans="32:197" s="6" customFormat="1" x14ac:dyDescent="0.45">
      <c r="AF10614" s="54"/>
      <c r="AG10614" s="54"/>
      <c r="BV10614" s="7"/>
      <c r="CQ10614" s="7"/>
      <c r="DL10614" s="7"/>
      <c r="EG10614" s="7"/>
      <c r="FB10614" s="7"/>
      <c r="FW10614" s="7"/>
      <c r="GO10614" s="7"/>
    </row>
    <row r="10615" spans="32:197" s="6" customFormat="1" x14ac:dyDescent="0.45">
      <c r="AF10615" s="54"/>
      <c r="AG10615" s="54"/>
      <c r="BV10615" s="7"/>
      <c r="CQ10615" s="7"/>
      <c r="DL10615" s="7"/>
      <c r="EG10615" s="7"/>
      <c r="FB10615" s="7"/>
      <c r="FW10615" s="7"/>
      <c r="GO10615" s="7"/>
    </row>
    <row r="10616" spans="32:197" s="6" customFormat="1" x14ac:dyDescent="0.45">
      <c r="AF10616" s="54"/>
      <c r="AG10616" s="54"/>
      <c r="BV10616" s="7"/>
      <c r="CQ10616" s="7"/>
      <c r="DL10616" s="7"/>
      <c r="EG10616" s="7"/>
      <c r="FB10616" s="7"/>
      <c r="FW10616" s="7"/>
      <c r="GO10616" s="7"/>
    </row>
    <row r="10617" spans="32:197" s="6" customFormat="1" x14ac:dyDescent="0.45">
      <c r="AF10617" s="54"/>
      <c r="AG10617" s="54"/>
      <c r="BV10617" s="7"/>
      <c r="CQ10617" s="7"/>
      <c r="DL10617" s="7"/>
      <c r="EG10617" s="7"/>
      <c r="FB10617" s="7"/>
      <c r="FW10617" s="7"/>
      <c r="GO10617" s="7"/>
    </row>
    <row r="10618" spans="32:197" s="6" customFormat="1" x14ac:dyDescent="0.45">
      <c r="AF10618" s="54"/>
      <c r="AG10618" s="54"/>
      <c r="BV10618" s="7"/>
      <c r="CQ10618" s="7"/>
      <c r="DL10618" s="7"/>
      <c r="EG10618" s="7"/>
      <c r="FB10618" s="7"/>
      <c r="FW10618" s="7"/>
      <c r="GO10618" s="7"/>
    </row>
    <row r="10619" spans="32:197" s="6" customFormat="1" x14ac:dyDescent="0.45">
      <c r="AF10619" s="54"/>
      <c r="AG10619" s="54"/>
      <c r="BV10619" s="7"/>
      <c r="CQ10619" s="7"/>
      <c r="DL10619" s="7"/>
      <c r="EG10619" s="7"/>
      <c r="FB10619" s="7"/>
      <c r="FW10619" s="7"/>
      <c r="GO10619" s="7"/>
    </row>
    <row r="10620" spans="32:197" s="6" customFormat="1" x14ac:dyDescent="0.45">
      <c r="AF10620" s="54"/>
      <c r="AG10620" s="54"/>
      <c r="BV10620" s="7"/>
      <c r="CQ10620" s="7"/>
      <c r="DL10620" s="7"/>
      <c r="EG10620" s="7"/>
      <c r="FB10620" s="7"/>
      <c r="FW10620" s="7"/>
      <c r="GO10620" s="7"/>
    </row>
    <row r="10621" spans="32:197" s="6" customFormat="1" x14ac:dyDescent="0.45">
      <c r="AF10621" s="54"/>
      <c r="AG10621" s="54"/>
      <c r="BV10621" s="7"/>
      <c r="CQ10621" s="7"/>
      <c r="DL10621" s="7"/>
      <c r="EG10621" s="7"/>
      <c r="FB10621" s="7"/>
      <c r="FW10621" s="7"/>
      <c r="GO10621" s="7"/>
    </row>
    <row r="10622" spans="32:197" s="6" customFormat="1" x14ac:dyDescent="0.45">
      <c r="AF10622" s="54"/>
      <c r="AG10622" s="54"/>
      <c r="BV10622" s="7"/>
      <c r="CQ10622" s="7"/>
      <c r="DL10622" s="7"/>
      <c r="EG10622" s="7"/>
      <c r="FB10622" s="7"/>
      <c r="FW10622" s="7"/>
      <c r="GO10622" s="7"/>
    </row>
    <row r="10623" spans="32:197" s="6" customFormat="1" x14ac:dyDescent="0.45">
      <c r="AF10623" s="54"/>
      <c r="AG10623" s="54"/>
      <c r="BV10623" s="7"/>
      <c r="CQ10623" s="7"/>
      <c r="DL10623" s="7"/>
      <c r="EG10623" s="7"/>
      <c r="FB10623" s="7"/>
      <c r="FW10623" s="7"/>
      <c r="GO10623" s="7"/>
    </row>
    <row r="10624" spans="32:197" s="6" customFormat="1" x14ac:dyDescent="0.45">
      <c r="AF10624" s="54"/>
      <c r="AG10624" s="54"/>
      <c r="BV10624" s="7"/>
      <c r="CQ10624" s="7"/>
      <c r="DL10624" s="7"/>
      <c r="EG10624" s="7"/>
      <c r="FB10624" s="7"/>
      <c r="FW10624" s="7"/>
      <c r="GO10624" s="7"/>
    </row>
    <row r="10625" spans="32:197" s="6" customFormat="1" x14ac:dyDescent="0.45">
      <c r="AF10625" s="54"/>
      <c r="AG10625" s="54"/>
      <c r="BV10625" s="7"/>
      <c r="CQ10625" s="7"/>
      <c r="DL10625" s="7"/>
      <c r="EG10625" s="7"/>
      <c r="FB10625" s="7"/>
      <c r="FW10625" s="7"/>
      <c r="GO10625" s="7"/>
    </row>
    <row r="10626" spans="32:197" s="6" customFormat="1" x14ac:dyDescent="0.45">
      <c r="AF10626" s="54"/>
      <c r="AG10626" s="54"/>
      <c r="BV10626" s="7"/>
      <c r="CQ10626" s="7"/>
      <c r="DL10626" s="7"/>
      <c r="EG10626" s="7"/>
      <c r="FB10626" s="7"/>
      <c r="FW10626" s="7"/>
      <c r="GO10626" s="7"/>
    </row>
    <row r="10627" spans="32:197" s="6" customFormat="1" x14ac:dyDescent="0.45">
      <c r="AF10627" s="54"/>
      <c r="AG10627" s="54"/>
      <c r="BV10627" s="7"/>
      <c r="CQ10627" s="7"/>
      <c r="DL10627" s="7"/>
      <c r="EG10627" s="7"/>
      <c r="FB10627" s="7"/>
      <c r="FW10627" s="7"/>
      <c r="GO10627" s="7"/>
    </row>
    <row r="10628" spans="32:197" s="6" customFormat="1" x14ac:dyDescent="0.45">
      <c r="AF10628" s="54"/>
      <c r="AG10628" s="54"/>
      <c r="BV10628" s="7"/>
      <c r="CQ10628" s="7"/>
      <c r="DL10628" s="7"/>
      <c r="EG10628" s="7"/>
      <c r="FB10628" s="7"/>
      <c r="FW10628" s="7"/>
      <c r="GO10628" s="7"/>
    </row>
    <row r="10629" spans="32:197" s="6" customFormat="1" x14ac:dyDescent="0.45">
      <c r="AF10629" s="54"/>
      <c r="AG10629" s="54"/>
      <c r="BV10629" s="7"/>
      <c r="CQ10629" s="7"/>
      <c r="DL10629" s="7"/>
      <c r="EG10629" s="7"/>
      <c r="FB10629" s="7"/>
      <c r="FW10629" s="7"/>
      <c r="GO10629" s="7"/>
    </row>
    <row r="10630" spans="32:197" s="6" customFormat="1" x14ac:dyDescent="0.45">
      <c r="AF10630" s="54"/>
      <c r="AG10630" s="54"/>
      <c r="BV10630" s="7"/>
      <c r="CQ10630" s="7"/>
      <c r="DL10630" s="7"/>
      <c r="EG10630" s="7"/>
      <c r="FB10630" s="7"/>
      <c r="FW10630" s="7"/>
      <c r="GO10630" s="7"/>
    </row>
    <row r="10631" spans="32:197" s="6" customFormat="1" x14ac:dyDescent="0.45">
      <c r="AF10631" s="54"/>
      <c r="AG10631" s="54"/>
      <c r="BV10631" s="7"/>
      <c r="CQ10631" s="7"/>
      <c r="DL10631" s="7"/>
      <c r="EG10631" s="7"/>
      <c r="FB10631" s="7"/>
      <c r="FW10631" s="7"/>
      <c r="GO10631" s="7"/>
    </row>
    <row r="10632" spans="32:197" s="6" customFormat="1" x14ac:dyDescent="0.45">
      <c r="AF10632" s="54"/>
      <c r="AG10632" s="54"/>
      <c r="BV10632" s="7"/>
      <c r="CQ10632" s="7"/>
      <c r="DL10632" s="7"/>
      <c r="EG10632" s="7"/>
      <c r="FB10632" s="7"/>
      <c r="FW10632" s="7"/>
      <c r="GO10632" s="7"/>
    </row>
    <row r="10633" spans="32:197" s="6" customFormat="1" x14ac:dyDescent="0.45">
      <c r="AF10633" s="54"/>
      <c r="AG10633" s="54"/>
      <c r="BV10633" s="7"/>
      <c r="CQ10633" s="7"/>
      <c r="DL10633" s="7"/>
      <c r="EG10633" s="7"/>
      <c r="FB10633" s="7"/>
      <c r="FW10633" s="7"/>
      <c r="GO10633" s="7"/>
    </row>
    <row r="10634" spans="32:197" s="6" customFormat="1" x14ac:dyDescent="0.45">
      <c r="AF10634" s="54"/>
      <c r="AG10634" s="54"/>
      <c r="BV10634" s="7"/>
      <c r="CQ10634" s="7"/>
      <c r="DL10634" s="7"/>
      <c r="EG10634" s="7"/>
      <c r="FB10634" s="7"/>
      <c r="FW10634" s="7"/>
      <c r="GO10634" s="7"/>
    </row>
    <row r="10635" spans="32:197" s="6" customFormat="1" x14ac:dyDescent="0.45">
      <c r="AF10635" s="54"/>
      <c r="AG10635" s="54"/>
      <c r="BV10635" s="7"/>
      <c r="CQ10635" s="7"/>
      <c r="DL10635" s="7"/>
      <c r="EG10635" s="7"/>
      <c r="FB10635" s="7"/>
      <c r="FW10635" s="7"/>
      <c r="GO10635" s="7"/>
    </row>
    <row r="10636" spans="32:197" s="6" customFormat="1" x14ac:dyDescent="0.45">
      <c r="AF10636" s="54"/>
      <c r="AG10636" s="54"/>
      <c r="BV10636" s="7"/>
      <c r="CQ10636" s="7"/>
      <c r="DL10636" s="7"/>
      <c r="EG10636" s="7"/>
      <c r="FB10636" s="7"/>
      <c r="FW10636" s="7"/>
      <c r="GO10636" s="7"/>
    </row>
    <row r="10637" spans="32:197" s="6" customFormat="1" x14ac:dyDescent="0.45">
      <c r="AF10637" s="54"/>
      <c r="AG10637" s="54"/>
      <c r="BV10637" s="7"/>
      <c r="CQ10637" s="7"/>
      <c r="DL10637" s="7"/>
      <c r="EG10637" s="7"/>
      <c r="FB10637" s="7"/>
      <c r="FW10637" s="7"/>
      <c r="GO10637" s="7"/>
    </row>
    <row r="10638" spans="32:197" s="6" customFormat="1" x14ac:dyDescent="0.45">
      <c r="AF10638" s="54"/>
      <c r="AG10638" s="54"/>
      <c r="BV10638" s="7"/>
      <c r="CQ10638" s="7"/>
      <c r="DL10638" s="7"/>
      <c r="EG10638" s="7"/>
      <c r="FB10638" s="7"/>
      <c r="FW10638" s="7"/>
      <c r="GO10638" s="7"/>
    </row>
    <row r="10639" spans="32:197" s="6" customFormat="1" x14ac:dyDescent="0.45">
      <c r="AF10639" s="54"/>
      <c r="AG10639" s="54"/>
      <c r="BV10639" s="7"/>
      <c r="CQ10639" s="7"/>
      <c r="DL10639" s="7"/>
      <c r="EG10639" s="7"/>
      <c r="FB10639" s="7"/>
      <c r="FW10639" s="7"/>
      <c r="GO10639" s="7"/>
    </row>
    <row r="10640" spans="32:197" s="6" customFormat="1" x14ac:dyDescent="0.45">
      <c r="AF10640" s="54"/>
      <c r="AG10640" s="54"/>
      <c r="BV10640" s="7"/>
      <c r="CQ10640" s="7"/>
      <c r="DL10640" s="7"/>
      <c r="EG10640" s="7"/>
      <c r="FB10640" s="7"/>
      <c r="FW10640" s="7"/>
      <c r="GO10640" s="7"/>
    </row>
    <row r="10641" spans="32:197" s="6" customFormat="1" x14ac:dyDescent="0.45">
      <c r="AF10641" s="54"/>
      <c r="AG10641" s="54"/>
      <c r="BV10641" s="7"/>
      <c r="CQ10641" s="7"/>
      <c r="DL10641" s="7"/>
      <c r="EG10641" s="7"/>
      <c r="FB10641" s="7"/>
      <c r="FW10641" s="7"/>
      <c r="GO10641" s="7"/>
    </row>
    <row r="10642" spans="32:197" s="6" customFormat="1" x14ac:dyDescent="0.45">
      <c r="AF10642" s="54"/>
      <c r="AG10642" s="54"/>
      <c r="BV10642" s="7"/>
      <c r="CQ10642" s="7"/>
      <c r="DL10642" s="7"/>
      <c r="EG10642" s="7"/>
      <c r="FB10642" s="7"/>
      <c r="FW10642" s="7"/>
      <c r="GO10642" s="7"/>
    </row>
    <row r="10643" spans="32:197" s="6" customFormat="1" x14ac:dyDescent="0.45">
      <c r="AF10643" s="54"/>
      <c r="AG10643" s="54"/>
      <c r="BV10643" s="7"/>
      <c r="CQ10643" s="7"/>
      <c r="DL10643" s="7"/>
      <c r="EG10643" s="7"/>
      <c r="FB10643" s="7"/>
      <c r="FW10643" s="7"/>
      <c r="GO10643" s="7"/>
    </row>
    <row r="10644" spans="32:197" s="6" customFormat="1" x14ac:dyDescent="0.45">
      <c r="AF10644" s="54"/>
      <c r="AG10644" s="54"/>
      <c r="BV10644" s="7"/>
      <c r="CQ10644" s="7"/>
      <c r="DL10644" s="7"/>
      <c r="EG10644" s="7"/>
      <c r="FB10644" s="7"/>
      <c r="FW10644" s="7"/>
      <c r="GO10644" s="7"/>
    </row>
    <row r="10645" spans="32:197" s="6" customFormat="1" x14ac:dyDescent="0.45">
      <c r="AF10645" s="54"/>
      <c r="AG10645" s="54"/>
      <c r="BV10645" s="7"/>
      <c r="CQ10645" s="7"/>
      <c r="DL10645" s="7"/>
      <c r="EG10645" s="7"/>
      <c r="FB10645" s="7"/>
      <c r="FW10645" s="7"/>
      <c r="GO10645" s="7"/>
    </row>
    <row r="10646" spans="32:197" s="6" customFormat="1" x14ac:dyDescent="0.45">
      <c r="AF10646" s="54"/>
      <c r="AG10646" s="54"/>
      <c r="BV10646" s="7"/>
      <c r="CQ10646" s="7"/>
      <c r="DL10646" s="7"/>
      <c r="EG10646" s="7"/>
      <c r="FB10646" s="7"/>
      <c r="FW10646" s="7"/>
      <c r="GO10646" s="7"/>
    </row>
    <row r="10647" spans="32:197" s="6" customFormat="1" x14ac:dyDescent="0.45">
      <c r="AF10647" s="54"/>
      <c r="AG10647" s="54"/>
      <c r="BV10647" s="7"/>
      <c r="CQ10647" s="7"/>
      <c r="DL10647" s="7"/>
      <c r="EG10647" s="7"/>
      <c r="FB10647" s="7"/>
      <c r="FW10647" s="7"/>
      <c r="GO10647" s="7"/>
    </row>
    <row r="10648" spans="32:197" s="6" customFormat="1" x14ac:dyDescent="0.45">
      <c r="AF10648" s="54"/>
      <c r="AG10648" s="54"/>
      <c r="BV10648" s="7"/>
      <c r="CQ10648" s="7"/>
      <c r="DL10648" s="7"/>
      <c r="EG10648" s="7"/>
      <c r="FB10648" s="7"/>
      <c r="FW10648" s="7"/>
      <c r="GO10648" s="7"/>
    </row>
    <row r="10649" spans="32:197" s="6" customFormat="1" x14ac:dyDescent="0.45">
      <c r="AF10649" s="54"/>
      <c r="AG10649" s="54"/>
      <c r="BV10649" s="7"/>
      <c r="CQ10649" s="7"/>
      <c r="DL10649" s="7"/>
      <c r="EG10649" s="7"/>
      <c r="FB10649" s="7"/>
      <c r="FW10649" s="7"/>
      <c r="GO10649" s="7"/>
    </row>
    <row r="10650" spans="32:197" s="6" customFormat="1" x14ac:dyDescent="0.45">
      <c r="AF10650" s="54"/>
      <c r="AG10650" s="54"/>
      <c r="BV10650" s="7"/>
      <c r="CQ10650" s="7"/>
      <c r="DL10650" s="7"/>
      <c r="EG10650" s="7"/>
      <c r="FB10650" s="7"/>
      <c r="FW10650" s="7"/>
      <c r="GO10650" s="7"/>
    </row>
    <row r="10651" spans="32:197" s="6" customFormat="1" x14ac:dyDescent="0.45">
      <c r="AF10651" s="54"/>
      <c r="AG10651" s="54"/>
      <c r="BV10651" s="7"/>
      <c r="CQ10651" s="7"/>
      <c r="DL10651" s="7"/>
      <c r="EG10651" s="7"/>
      <c r="FB10651" s="7"/>
      <c r="FW10651" s="7"/>
      <c r="GO10651" s="7"/>
    </row>
    <row r="10652" spans="32:197" s="6" customFormat="1" x14ac:dyDescent="0.45">
      <c r="AF10652" s="54"/>
      <c r="AG10652" s="54"/>
      <c r="BV10652" s="7"/>
      <c r="CQ10652" s="7"/>
      <c r="DL10652" s="7"/>
      <c r="EG10652" s="7"/>
      <c r="FB10652" s="7"/>
      <c r="FW10652" s="7"/>
      <c r="GO10652" s="7"/>
    </row>
    <row r="10653" spans="32:197" s="6" customFormat="1" x14ac:dyDescent="0.45">
      <c r="AF10653" s="54"/>
      <c r="AG10653" s="54"/>
      <c r="BV10653" s="7"/>
      <c r="CQ10653" s="7"/>
      <c r="DL10653" s="7"/>
      <c r="EG10653" s="7"/>
      <c r="FB10653" s="7"/>
      <c r="FW10653" s="7"/>
      <c r="GO10653" s="7"/>
    </row>
    <row r="10654" spans="32:197" s="6" customFormat="1" x14ac:dyDescent="0.45">
      <c r="AF10654" s="54"/>
      <c r="AG10654" s="54"/>
      <c r="BV10654" s="7"/>
      <c r="CQ10654" s="7"/>
      <c r="DL10654" s="7"/>
      <c r="EG10654" s="7"/>
      <c r="FB10654" s="7"/>
      <c r="FW10654" s="7"/>
      <c r="GO10654" s="7"/>
    </row>
    <row r="10655" spans="32:197" s="6" customFormat="1" x14ac:dyDescent="0.45">
      <c r="AF10655" s="54"/>
      <c r="AG10655" s="54"/>
      <c r="BV10655" s="7"/>
      <c r="CQ10655" s="7"/>
      <c r="DL10655" s="7"/>
      <c r="EG10655" s="7"/>
      <c r="FB10655" s="7"/>
      <c r="FW10655" s="7"/>
      <c r="GO10655" s="7"/>
    </row>
    <row r="10656" spans="32:197" s="6" customFormat="1" x14ac:dyDescent="0.45">
      <c r="AF10656" s="54"/>
      <c r="AG10656" s="54"/>
      <c r="BV10656" s="7"/>
      <c r="CQ10656" s="7"/>
      <c r="DL10656" s="7"/>
      <c r="EG10656" s="7"/>
      <c r="FB10656" s="7"/>
      <c r="FW10656" s="7"/>
      <c r="GO10656" s="7"/>
    </row>
    <row r="10657" spans="32:197" s="6" customFormat="1" x14ac:dyDescent="0.45">
      <c r="AF10657" s="54"/>
      <c r="AG10657" s="54"/>
      <c r="BV10657" s="7"/>
      <c r="CQ10657" s="7"/>
      <c r="DL10657" s="7"/>
      <c r="EG10657" s="7"/>
      <c r="FB10657" s="7"/>
      <c r="FW10657" s="7"/>
      <c r="GO10657" s="7"/>
    </row>
    <row r="10658" spans="32:197" s="6" customFormat="1" x14ac:dyDescent="0.45">
      <c r="AF10658" s="54"/>
      <c r="AG10658" s="54"/>
      <c r="BV10658" s="7"/>
      <c r="CQ10658" s="7"/>
      <c r="DL10658" s="7"/>
      <c r="EG10658" s="7"/>
      <c r="FB10658" s="7"/>
      <c r="FW10658" s="7"/>
      <c r="GO10658" s="7"/>
    </row>
    <row r="10659" spans="32:197" s="6" customFormat="1" x14ac:dyDescent="0.45">
      <c r="AF10659" s="54"/>
      <c r="AG10659" s="54"/>
      <c r="BV10659" s="7"/>
      <c r="CQ10659" s="7"/>
      <c r="DL10659" s="7"/>
      <c r="EG10659" s="7"/>
      <c r="FB10659" s="7"/>
      <c r="FW10659" s="7"/>
      <c r="GO10659" s="7"/>
    </row>
    <row r="10660" spans="32:197" s="6" customFormat="1" x14ac:dyDescent="0.45">
      <c r="AF10660" s="54"/>
      <c r="AG10660" s="54"/>
      <c r="BV10660" s="7"/>
      <c r="CQ10660" s="7"/>
      <c r="DL10660" s="7"/>
      <c r="EG10660" s="7"/>
      <c r="FB10660" s="7"/>
      <c r="FW10660" s="7"/>
      <c r="GO10660" s="7"/>
    </row>
    <row r="10661" spans="32:197" s="6" customFormat="1" x14ac:dyDescent="0.45">
      <c r="AF10661" s="54"/>
      <c r="AG10661" s="54"/>
      <c r="BV10661" s="7"/>
      <c r="CQ10661" s="7"/>
      <c r="DL10661" s="7"/>
      <c r="EG10661" s="7"/>
      <c r="FB10661" s="7"/>
      <c r="FW10661" s="7"/>
      <c r="GO10661" s="7"/>
    </row>
    <row r="10662" spans="32:197" s="6" customFormat="1" x14ac:dyDescent="0.45">
      <c r="AF10662" s="54"/>
      <c r="AG10662" s="54"/>
      <c r="BV10662" s="7"/>
      <c r="CQ10662" s="7"/>
      <c r="DL10662" s="7"/>
      <c r="EG10662" s="7"/>
      <c r="FB10662" s="7"/>
      <c r="FW10662" s="7"/>
      <c r="GO10662" s="7"/>
    </row>
    <row r="10663" spans="32:197" s="6" customFormat="1" x14ac:dyDescent="0.45">
      <c r="AF10663" s="54"/>
      <c r="AG10663" s="54"/>
      <c r="BV10663" s="7"/>
      <c r="CQ10663" s="7"/>
      <c r="DL10663" s="7"/>
      <c r="EG10663" s="7"/>
      <c r="FB10663" s="7"/>
      <c r="FW10663" s="7"/>
      <c r="GO10663" s="7"/>
    </row>
    <row r="10664" spans="32:197" s="6" customFormat="1" x14ac:dyDescent="0.45">
      <c r="AF10664" s="54"/>
      <c r="AG10664" s="54"/>
      <c r="BV10664" s="7"/>
      <c r="CQ10664" s="7"/>
      <c r="DL10664" s="7"/>
      <c r="EG10664" s="7"/>
      <c r="FB10664" s="7"/>
      <c r="FW10664" s="7"/>
      <c r="GO10664" s="7"/>
    </row>
    <row r="10665" spans="32:197" s="6" customFormat="1" x14ac:dyDescent="0.45">
      <c r="AF10665" s="54"/>
      <c r="AG10665" s="54"/>
      <c r="BV10665" s="7"/>
      <c r="CQ10665" s="7"/>
      <c r="DL10665" s="7"/>
      <c r="EG10665" s="7"/>
      <c r="FB10665" s="7"/>
      <c r="FW10665" s="7"/>
      <c r="GO10665" s="7"/>
    </row>
    <row r="10666" spans="32:197" s="6" customFormat="1" x14ac:dyDescent="0.45">
      <c r="AF10666" s="54"/>
      <c r="AG10666" s="54"/>
      <c r="BV10666" s="7"/>
      <c r="CQ10666" s="7"/>
      <c r="DL10666" s="7"/>
      <c r="EG10666" s="7"/>
      <c r="FB10666" s="7"/>
      <c r="FW10666" s="7"/>
      <c r="GO10666" s="7"/>
    </row>
    <row r="10667" spans="32:197" s="6" customFormat="1" x14ac:dyDescent="0.45">
      <c r="AF10667" s="54"/>
      <c r="AG10667" s="54"/>
      <c r="BV10667" s="7"/>
      <c r="CQ10667" s="7"/>
      <c r="DL10667" s="7"/>
      <c r="EG10667" s="7"/>
      <c r="FB10667" s="7"/>
      <c r="FW10667" s="7"/>
      <c r="GO10667" s="7"/>
    </row>
    <row r="10668" spans="32:197" s="6" customFormat="1" x14ac:dyDescent="0.45">
      <c r="AF10668" s="54"/>
      <c r="AG10668" s="54"/>
      <c r="BV10668" s="7"/>
      <c r="CQ10668" s="7"/>
      <c r="DL10668" s="7"/>
      <c r="EG10668" s="7"/>
      <c r="FB10668" s="7"/>
      <c r="FW10668" s="7"/>
      <c r="GO10668" s="7"/>
    </row>
    <row r="10669" spans="32:197" s="6" customFormat="1" x14ac:dyDescent="0.45">
      <c r="AF10669" s="54"/>
      <c r="AG10669" s="54"/>
      <c r="BV10669" s="7"/>
      <c r="CQ10669" s="7"/>
      <c r="DL10669" s="7"/>
      <c r="EG10669" s="7"/>
      <c r="FB10669" s="7"/>
      <c r="FW10669" s="7"/>
      <c r="GO10669" s="7"/>
    </row>
    <row r="10670" spans="32:197" s="6" customFormat="1" x14ac:dyDescent="0.45">
      <c r="AF10670" s="54"/>
      <c r="AG10670" s="54"/>
      <c r="BV10670" s="7"/>
      <c r="CQ10670" s="7"/>
      <c r="DL10670" s="7"/>
      <c r="EG10670" s="7"/>
      <c r="FB10670" s="7"/>
      <c r="FW10670" s="7"/>
      <c r="GO10670" s="7"/>
    </row>
    <row r="10671" spans="32:197" s="6" customFormat="1" x14ac:dyDescent="0.45">
      <c r="AF10671" s="54"/>
      <c r="AG10671" s="54"/>
      <c r="BV10671" s="7"/>
      <c r="CQ10671" s="7"/>
      <c r="DL10671" s="7"/>
      <c r="EG10671" s="7"/>
      <c r="FB10671" s="7"/>
      <c r="FW10671" s="7"/>
      <c r="GO10671" s="7"/>
    </row>
    <row r="10672" spans="32:197" s="6" customFormat="1" x14ac:dyDescent="0.45">
      <c r="AF10672" s="54"/>
      <c r="AG10672" s="54"/>
      <c r="BV10672" s="7"/>
      <c r="CQ10672" s="7"/>
      <c r="DL10672" s="7"/>
      <c r="EG10672" s="7"/>
      <c r="FB10672" s="7"/>
      <c r="FW10672" s="7"/>
      <c r="GO10672" s="7"/>
    </row>
    <row r="10673" spans="32:197" s="6" customFormat="1" x14ac:dyDescent="0.45">
      <c r="AF10673" s="54"/>
      <c r="AG10673" s="54"/>
      <c r="BV10673" s="7"/>
      <c r="CQ10673" s="7"/>
      <c r="DL10673" s="7"/>
      <c r="EG10673" s="7"/>
      <c r="FB10673" s="7"/>
      <c r="FW10673" s="7"/>
      <c r="GO10673" s="7"/>
    </row>
    <row r="10674" spans="32:197" s="6" customFormat="1" x14ac:dyDescent="0.45">
      <c r="AF10674" s="54"/>
      <c r="AG10674" s="54"/>
      <c r="BV10674" s="7"/>
      <c r="CQ10674" s="7"/>
      <c r="DL10674" s="7"/>
      <c r="EG10674" s="7"/>
      <c r="FB10674" s="7"/>
      <c r="FW10674" s="7"/>
      <c r="GO10674" s="7"/>
    </row>
    <row r="10675" spans="32:197" s="6" customFormat="1" x14ac:dyDescent="0.45">
      <c r="AF10675" s="54"/>
      <c r="AG10675" s="54"/>
      <c r="BV10675" s="7"/>
      <c r="CQ10675" s="7"/>
      <c r="DL10675" s="7"/>
      <c r="EG10675" s="7"/>
      <c r="FB10675" s="7"/>
      <c r="FW10675" s="7"/>
      <c r="GO10675" s="7"/>
    </row>
    <row r="10676" spans="32:197" s="6" customFormat="1" x14ac:dyDescent="0.45">
      <c r="AF10676" s="54"/>
      <c r="AG10676" s="54"/>
      <c r="BV10676" s="7"/>
      <c r="CQ10676" s="7"/>
      <c r="DL10676" s="7"/>
      <c r="EG10676" s="7"/>
      <c r="FB10676" s="7"/>
      <c r="FW10676" s="7"/>
      <c r="GO10676" s="7"/>
    </row>
    <row r="10677" spans="32:197" s="6" customFormat="1" x14ac:dyDescent="0.45">
      <c r="AF10677" s="54"/>
      <c r="AG10677" s="54"/>
      <c r="BV10677" s="7"/>
      <c r="CQ10677" s="7"/>
      <c r="DL10677" s="7"/>
      <c r="EG10677" s="7"/>
      <c r="FB10677" s="7"/>
      <c r="FW10677" s="7"/>
      <c r="GO10677" s="7"/>
    </row>
    <row r="10678" spans="32:197" s="6" customFormat="1" x14ac:dyDescent="0.45">
      <c r="AF10678" s="54"/>
      <c r="AG10678" s="54"/>
      <c r="BV10678" s="7"/>
      <c r="CQ10678" s="7"/>
      <c r="DL10678" s="7"/>
      <c r="EG10678" s="7"/>
      <c r="FB10678" s="7"/>
      <c r="FW10678" s="7"/>
      <c r="GO10678" s="7"/>
    </row>
    <row r="10679" spans="32:197" s="6" customFormat="1" x14ac:dyDescent="0.45">
      <c r="AF10679" s="54"/>
      <c r="AG10679" s="54"/>
      <c r="BV10679" s="7"/>
      <c r="CQ10679" s="7"/>
      <c r="DL10679" s="7"/>
      <c r="EG10679" s="7"/>
      <c r="FB10679" s="7"/>
      <c r="FW10679" s="7"/>
      <c r="GO10679" s="7"/>
    </row>
    <row r="10680" spans="32:197" s="6" customFormat="1" x14ac:dyDescent="0.45">
      <c r="AF10680" s="54"/>
      <c r="AG10680" s="54"/>
      <c r="BV10680" s="7"/>
      <c r="CQ10680" s="7"/>
      <c r="DL10680" s="7"/>
      <c r="EG10680" s="7"/>
      <c r="FB10680" s="7"/>
      <c r="FW10680" s="7"/>
      <c r="GO10680" s="7"/>
    </row>
    <row r="10681" spans="32:197" s="6" customFormat="1" x14ac:dyDescent="0.45">
      <c r="AF10681" s="54"/>
      <c r="AG10681" s="54"/>
      <c r="BV10681" s="7"/>
      <c r="CQ10681" s="7"/>
      <c r="DL10681" s="7"/>
      <c r="EG10681" s="7"/>
      <c r="FB10681" s="7"/>
      <c r="FW10681" s="7"/>
      <c r="GO10681" s="7"/>
    </row>
    <row r="10682" spans="32:197" s="6" customFormat="1" x14ac:dyDescent="0.45">
      <c r="AF10682" s="54"/>
      <c r="AG10682" s="54"/>
      <c r="BV10682" s="7"/>
      <c r="CQ10682" s="7"/>
      <c r="DL10682" s="7"/>
      <c r="EG10682" s="7"/>
      <c r="FB10682" s="7"/>
      <c r="FW10682" s="7"/>
      <c r="GO10682" s="7"/>
    </row>
    <row r="10683" spans="32:197" s="6" customFormat="1" x14ac:dyDescent="0.45">
      <c r="AF10683" s="54"/>
      <c r="AG10683" s="54"/>
      <c r="BV10683" s="7"/>
      <c r="CQ10683" s="7"/>
      <c r="DL10683" s="7"/>
      <c r="EG10683" s="7"/>
      <c r="FB10683" s="7"/>
      <c r="FW10683" s="7"/>
      <c r="GO10683" s="7"/>
    </row>
    <row r="10684" spans="32:197" s="6" customFormat="1" x14ac:dyDescent="0.45">
      <c r="AF10684" s="54"/>
      <c r="AG10684" s="54"/>
      <c r="BV10684" s="7"/>
      <c r="CQ10684" s="7"/>
      <c r="DL10684" s="7"/>
      <c r="EG10684" s="7"/>
      <c r="FB10684" s="7"/>
      <c r="FW10684" s="7"/>
      <c r="GO10684" s="7"/>
    </row>
    <row r="10685" spans="32:197" s="6" customFormat="1" x14ac:dyDescent="0.45">
      <c r="AF10685" s="54"/>
      <c r="AG10685" s="54"/>
      <c r="BV10685" s="7"/>
      <c r="CQ10685" s="7"/>
      <c r="DL10685" s="7"/>
      <c r="EG10685" s="7"/>
      <c r="FB10685" s="7"/>
      <c r="FW10685" s="7"/>
      <c r="GO10685" s="7"/>
    </row>
    <row r="10686" spans="32:197" s="6" customFormat="1" x14ac:dyDescent="0.45">
      <c r="AF10686" s="54"/>
      <c r="AG10686" s="54"/>
      <c r="BV10686" s="7"/>
      <c r="CQ10686" s="7"/>
      <c r="DL10686" s="7"/>
      <c r="EG10686" s="7"/>
      <c r="FB10686" s="7"/>
      <c r="FW10686" s="7"/>
      <c r="GO10686" s="7"/>
    </row>
    <row r="10687" spans="32:197" s="6" customFormat="1" x14ac:dyDescent="0.45">
      <c r="AF10687" s="54"/>
      <c r="AG10687" s="54"/>
      <c r="BV10687" s="7"/>
      <c r="CQ10687" s="7"/>
      <c r="DL10687" s="7"/>
      <c r="EG10687" s="7"/>
      <c r="FB10687" s="7"/>
      <c r="FW10687" s="7"/>
      <c r="GO10687" s="7"/>
    </row>
    <row r="10688" spans="32:197" s="6" customFormat="1" x14ac:dyDescent="0.45">
      <c r="AF10688" s="54"/>
      <c r="AG10688" s="54"/>
      <c r="BV10688" s="7"/>
      <c r="CQ10688" s="7"/>
      <c r="DL10688" s="7"/>
      <c r="EG10688" s="7"/>
      <c r="FB10688" s="7"/>
      <c r="FW10688" s="7"/>
      <c r="GO10688" s="7"/>
    </row>
    <row r="10689" spans="32:197" s="6" customFormat="1" x14ac:dyDescent="0.45">
      <c r="AF10689" s="54"/>
      <c r="AG10689" s="54"/>
      <c r="BV10689" s="7"/>
      <c r="CQ10689" s="7"/>
      <c r="DL10689" s="7"/>
      <c r="EG10689" s="7"/>
      <c r="FB10689" s="7"/>
      <c r="FW10689" s="7"/>
      <c r="GO10689" s="7"/>
    </row>
    <row r="10690" spans="32:197" s="6" customFormat="1" x14ac:dyDescent="0.45">
      <c r="AF10690" s="54"/>
      <c r="AG10690" s="54"/>
      <c r="BV10690" s="7"/>
      <c r="CQ10690" s="7"/>
      <c r="DL10690" s="7"/>
      <c r="EG10690" s="7"/>
      <c r="FB10690" s="7"/>
      <c r="FW10690" s="7"/>
      <c r="GO10690" s="7"/>
    </row>
    <row r="10691" spans="32:197" s="6" customFormat="1" x14ac:dyDescent="0.45">
      <c r="AF10691" s="54"/>
      <c r="AG10691" s="54"/>
      <c r="BV10691" s="7"/>
      <c r="CQ10691" s="7"/>
      <c r="DL10691" s="7"/>
      <c r="EG10691" s="7"/>
      <c r="FB10691" s="7"/>
      <c r="FW10691" s="7"/>
      <c r="GO10691" s="7"/>
    </row>
    <row r="10692" spans="32:197" s="6" customFormat="1" x14ac:dyDescent="0.45">
      <c r="AF10692" s="54"/>
      <c r="AG10692" s="54"/>
      <c r="BV10692" s="7"/>
      <c r="CQ10692" s="7"/>
      <c r="DL10692" s="7"/>
      <c r="EG10692" s="7"/>
      <c r="FB10692" s="7"/>
      <c r="FW10692" s="7"/>
      <c r="GO10692" s="7"/>
    </row>
    <row r="10693" spans="32:197" s="6" customFormat="1" x14ac:dyDescent="0.45">
      <c r="AF10693" s="54"/>
      <c r="AG10693" s="54"/>
      <c r="BV10693" s="7"/>
      <c r="CQ10693" s="7"/>
      <c r="DL10693" s="7"/>
      <c r="EG10693" s="7"/>
      <c r="FB10693" s="7"/>
      <c r="FW10693" s="7"/>
      <c r="GO10693" s="7"/>
    </row>
    <row r="10694" spans="32:197" s="6" customFormat="1" x14ac:dyDescent="0.45">
      <c r="AF10694" s="54"/>
      <c r="AG10694" s="54"/>
      <c r="BV10694" s="7"/>
      <c r="CQ10694" s="7"/>
      <c r="DL10694" s="7"/>
      <c r="EG10694" s="7"/>
      <c r="FB10694" s="7"/>
      <c r="FW10694" s="7"/>
      <c r="GO10694" s="7"/>
    </row>
    <row r="10695" spans="32:197" s="6" customFormat="1" x14ac:dyDescent="0.45">
      <c r="AF10695" s="54"/>
      <c r="AG10695" s="54"/>
      <c r="BV10695" s="7"/>
      <c r="CQ10695" s="7"/>
      <c r="DL10695" s="7"/>
      <c r="EG10695" s="7"/>
      <c r="FB10695" s="7"/>
      <c r="FW10695" s="7"/>
      <c r="GO10695" s="7"/>
    </row>
    <row r="10696" spans="32:197" s="6" customFormat="1" x14ac:dyDescent="0.45">
      <c r="AF10696" s="54"/>
      <c r="AG10696" s="54"/>
      <c r="BV10696" s="7"/>
      <c r="CQ10696" s="7"/>
      <c r="DL10696" s="7"/>
      <c r="EG10696" s="7"/>
      <c r="FB10696" s="7"/>
      <c r="FW10696" s="7"/>
      <c r="GO10696" s="7"/>
    </row>
    <row r="10697" spans="32:197" s="6" customFormat="1" x14ac:dyDescent="0.45">
      <c r="AF10697" s="54"/>
      <c r="AG10697" s="54"/>
      <c r="BV10697" s="7"/>
      <c r="CQ10697" s="7"/>
      <c r="DL10697" s="7"/>
      <c r="EG10697" s="7"/>
      <c r="FB10697" s="7"/>
      <c r="FW10697" s="7"/>
      <c r="GO10697" s="7"/>
    </row>
    <row r="10698" spans="32:197" s="6" customFormat="1" x14ac:dyDescent="0.45">
      <c r="AF10698" s="54"/>
      <c r="AG10698" s="54"/>
      <c r="BV10698" s="7"/>
      <c r="CQ10698" s="7"/>
      <c r="DL10698" s="7"/>
      <c r="EG10698" s="7"/>
      <c r="FB10698" s="7"/>
      <c r="FW10698" s="7"/>
      <c r="GO10698" s="7"/>
    </row>
    <row r="10699" spans="32:197" s="6" customFormat="1" x14ac:dyDescent="0.45">
      <c r="AF10699" s="54"/>
      <c r="AG10699" s="54"/>
      <c r="BV10699" s="7"/>
      <c r="CQ10699" s="7"/>
      <c r="DL10699" s="7"/>
      <c r="EG10699" s="7"/>
      <c r="FB10699" s="7"/>
      <c r="FW10699" s="7"/>
      <c r="GO10699" s="7"/>
    </row>
    <row r="10700" spans="32:197" s="6" customFormat="1" x14ac:dyDescent="0.45">
      <c r="AF10700" s="54"/>
      <c r="AG10700" s="54"/>
      <c r="BV10700" s="7"/>
      <c r="CQ10700" s="7"/>
      <c r="DL10700" s="7"/>
      <c r="EG10700" s="7"/>
      <c r="FB10700" s="7"/>
      <c r="FW10700" s="7"/>
      <c r="GO10700" s="7"/>
    </row>
    <row r="10701" spans="32:197" s="6" customFormat="1" x14ac:dyDescent="0.45">
      <c r="AF10701" s="54"/>
      <c r="AG10701" s="54"/>
      <c r="BV10701" s="7"/>
      <c r="CQ10701" s="7"/>
      <c r="DL10701" s="7"/>
      <c r="EG10701" s="7"/>
      <c r="FB10701" s="7"/>
      <c r="FW10701" s="7"/>
      <c r="GO10701" s="7"/>
    </row>
    <row r="10702" spans="32:197" s="6" customFormat="1" x14ac:dyDescent="0.45">
      <c r="AF10702" s="54"/>
      <c r="AG10702" s="54"/>
      <c r="BV10702" s="7"/>
      <c r="CQ10702" s="7"/>
      <c r="DL10702" s="7"/>
      <c r="EG10702" s="7"/>
      <c r="FB10702" s="7"/>
      <c r="FW10702" s="7"/>
      <c r="GO10702" s="7"/>
    </row>
    <row r="10703" spans="32:197" s="6" customFormat="1" x14ac:dyDescent="0.45">
      <c r="AF10703" s="54"/>
      <c r="AG10703" s="54"/>
      <c r="BV10703" s="7"/>
      <c r="CQ10703" s="7"/>
      <c r="DL10703" s="7"/>
      <c r="EG10703" s="7"/>
      <c r="FB10703" s="7"/>
      <c r="FW10703" s="7"/>
      <c r="GO10703" s="7"/>
    </row>
    <row r="10704" spans="32:197" s="6" customFormat="1" x14ac:dyDescent="0.45">
      <c r="AF10704" s="54"/>
      <c r="AG10704" s="54"/>
      <c r="BV10704" s="7"/>
      <c r="CQ10704" s="7"/>
      <c r="DL10704" s="7"/>
      <c r="EG10704" s="7"/>
      <c r="FB10704" s="7"/>
      <c r="FW10704" s="7"/>
      <c r="GO10704" s="7"/>
    </row>
    <row r="10705" spans="32:197" s="6" customFormat="1" x14ac:dyDescent="0.45">
      <c r="AF10705" s="54"/>
      <c r="AG10705" s="54"/>
      <c r="BV10705" s="7"/>
      <c r="CQ10705" s="7"/>
      <c r="DL10705" s="7"/>
      <c r="EG10705" s="7"/>
      <c r="FB10705" s="7"/>
      <c r="FW10705" s="7"/>
      <c r="GO10705" s="7"/>
    </row>
    <row r="10706" spans="32:197" s="6" customFormat="1" x14ac:dyDescent="0.45">
      <c r="AF10706" s="54"/>
      <c r="AG10706" s="54"/>
      <c r="BV10706" s="7"/>
      <c r="CQ10706" s="7"/>
      <c r="DL10706" s="7"/>
      <c r="EG10706" s="7"/>
      <c r="FB10706" s="7"/>
      <c r="FW10706" s="7"/>
      <c r="GO10706" s="7"/>
    </row>
    <row r="10707" spans="32:197" s="6" customFormat="1" x14ac:dyDescent="0.45">
      <c r="AF10707" s="54"/>
      <c r="AG10707" s="54"/>
      <c r="BV10707" s="7"/>
      <c r="CQ10707" s="7"/>
      <c r="DL10707" s="7"/>
      <c r="EG10707" s="7"/>
      <c r="FB10707" s="7"/>
      <c r="FW10707" s="7"/>
      <c r="GO10707" s="7"/>
    </row>
    <row r="10708" spans="32:197" s="6" customFormat="1" x14ac:dyDescent="0.45">
      <c r="AF10708" s="54"/>
      <c r="AG10708" s="54"/>
      <c r="BV10708" s="7"/>
      <c r="CQ10708" s="7"/>
      <c r="DL10708" s="7"/>
      <c r="EG10708" s="7"/>
      <c r="FB10708" s="7"/>
      <c r="FW10708" s="7"/>
      <c r="GO10708" s="7"/>
    </row>
    <row r="10709" spans="32:197" s="6" customFormat="1" x14ac:dyDescent="0.45">
      <c r="AF10709" s="54"/>
      <c r="AG10709" s="54"/>
      <c r="BV10709" s="7"/>
      <c r="CQ10709" s="7"/>
      <c r="DL10709" s="7"/>
      <c r="EG10709" s="7"/>
      <c r="FB10709" s="7"/>
      <c r="FW10709" s="7"/>
      <c r="GO10709" s="7"/>
    </row>
    <row r="10710" spans="32:197" s="6" customFormat="1" x14ac:dyDescent="0.45">
      <c r="AF10710" s="54"/>
      <c r="AG10710" s="54"/>
      <c r="BV10710" s="7"/>
      <c r="CQ10710" s="7"/>
      <c r="DL10710" s="7"/>
      <c r="EG10710" s="7"/>
      <c r="FB10710" s="7"/>
      <c r="FW10710" s="7"/>
      <c r="GO10710" s="7"/>
    </row>
    <row r="10711" spans="32:197" s="6" customFormat="1" x14ac:dyDescent="0.45">
      <c r="AF10711" s="54"/>
      <c r="AG10711" s="54"/>
      <c r="BV10711" s="7"/>
      <c r="CQ10711" s="7"/>
      <c r="DL10711" s="7"/>
      <c r="EG10711" s="7"/>
      <c r="FB10711" s="7"/>
      <c r="FW10711" s="7"/>
      <c r="GO10711" s="7"/>
    </row>
    <row r="10712" spans="32:197" s="6" customFormat="1" x14ac:dyDescent="0.45">
      <c r="AF10712" s="54"/>
      <c r="AG10712" s="54"/>
      <c r="BV10712" s="7"/>
      <c r="CQ10712" s="7"/>
      <c r="DL10712" s="7"/>
      <c r="EG10712" s="7"/>
      <c r="FB10712" s="7"/>
      <c r="FW10712" s="7"/>
      <c r="GO10712" s="7"/>
    </row>
    <row r="10713" spans="32:197" s="6" customFormat="1" x14ac:dyDescent="0.45">
      <c r="AF10713" s="54"/>
      <c r="AG10713" s="54"/>
      <c r="BV10713" s="7"/>
      <c r="CQ10713" s="7"/>
      <c r="DL10713" s="7"/>
      <c r="EG10713" s="7"/>
      <c r="FB10713" s="7"/>
      <c r="FW10713" s="7"/>
      <c r="GO10713" s="7"/>
    </row>
    <row r="10714" spans="32:197" s="6" customFormat="1" x14ac:dyDescent="0.45">
      <c r="AF10714" s="54"/>
      <c r="AG10714" s="54"/>
      <c r="BV10714" s="7"/>
      <c r="CQ10714" s="7"/>
      <c r="DL10714" s="7"/>
      <c r="EG10714" s="7"/>
      <c r="FB10714" s="7"/>
      <c r="FW10714" s="7"/>
      <c r="GO10714" s="7"/>
    </row>
    <row r="10715" spans="32:197" s="6" customFormat="1" x14ac:dyDescent="0.45">
      <c r="AF10715" s="54"/>
      <c r="AG10715" s="54"/>
      <c r="BV10715" s="7"/>
      <c r="CQ10715" s="7"/>
      <c r="DL10715" s="7"/>
      <c r="EG10715" s="7"/>
      <c r="FB10715" s="7"/>
      <c r="FW10715" s="7"/>
      <c r="GO10715" s="7"/>
    </row>
    <row r="10716" spans="32:197" s="6" customFormat="1" x14ac:dyDescent="0.45">
      <c r="AF10716" s="54"/>
      <c r="AG10716" s="54"/>
      <c r="BV10716" s="7"/>
      <c r="CQ10716" s="7"/>
      <c r="DL10716" s="7"/>
      <c r="EG10716" s="7"/>
      <c r="FB10716" s="7"/>
      <c r="FW10716" s="7"/>
      <c r="GO10716" s="7"/>
    </row>
    <row r="10717" spans="32:197" s="6" customFormat="1" x14ac:dyDescent="0.45">
      <c r="AF10717" s="54"/>
      <c r="AG10717" s="54"/>
      <c r="BV10717" s="7"/>
      <c r="CQ10717" s="7"/>
      <c r="DL10717" s="7"/>
      <c r="EG10717" s="7"/>
      <c r="FB10717" s="7"/>
      <c r="FW10717" s="7"/>
      <c r="GO10717" s="7"/>
    </row>
    <row r="10718" spans="32:197" s="6" customFormat="1" x14ac:dyDescent="0.45">
      <c r="AF10718" s="54"/>
      <c r="AG10718" s="54"/>
      <c r="BV10718" s="7"/>
      <c r="CQ10718" s="7"/>
      <c r="DL10718" s="7"/>
      <c r="EG10718" s="7"/>
      <c r="FB10718" s="7"/>
      <c r="FW10718" s="7"/>
      <c r="GO10718" s="7"/>
    </row>
    <row r="10719" spans="32:197" s="6" customFormat="1" x14ac:dyDescent="0.45">
      <c r="AF10719" s="54"/>
      <c r="AG10719" s="54"/>
      <c r="BV10719" s="7"/>
      <c r="CQ10719" s="7"/>
      <c r="DL10719" s="7"/>
      <c r="EG10719" s="7"/>
      <c r="FB10719" s="7"/>
      <c r="FW10719" s="7"/>
      <c r="GO10719" s="7"/>
    </row>
    <row r="10720" spans="32:197" s="6" customFormat="1" x14ac:dyDescent="0.45">
      <c r="AF10720" s="54"/>
      <c r="AG10720" s="54"/>
      <c r="BV10720" s="7"/>
      <c r="CQ10720" s="7"/>
      <c r="DL10720" s="7"/>
      <c r="EG10720" s="7"/>
      <c r="FB10720" s="7"/>
      <c r="FW10720" s="7"/>
      <c r="GO10720" s="7"/>
    </row>
    <row r="10721" spans="32:197" s="6" customFormat="1" x14ac:dyDescent="0.45">
      <c r="AF10721" s="54"/>
      <c r="AG10721" s="54"/>
      <c r="BV10721" s="7"/>
      <c r="CQ10721" s="7"/>
      <c r="DL10721" s="7"/>
      <c r="EG10721" s="7"/>
      <c r="FB10721" s="7"/>
      <c r="FW10721" s="7"/>
      <c r="GO10721" s="7"/>
    </row>
    <row r="10722" spans="32:197" s="6" customFormat="1" x14ac:dyDescent="0.45">
      <c r="AF10722" s="54"/>
      <c r="AG10722" s="54"/>
      <c r="BV10722" s="7"/>
      <c r="CQ10722" s="7"/>
      <c r="DL10722" s="7"/>
      <c r="EG10722" s="7"/>
      <c r="FB10722" s="7"/>
      <c r="FW10722" s="7"/>
      <c r="GO10722" s="7"/>
    </row>
    <row r="10723" spans="32:197" s="6" customFormat="1" x14ac:dyDescent="0.45">
      <c r="AF10723" s="54"/>
      <c r="AG10723" s="54"/>
      <c r="BV10723" s="7"/>
      <c r="CQ10723" s="7"/>
      <c r="DL10723" s="7"/>
      <c r="EG10723" s="7"/>
      <c r="FB10723" s="7"/>
      <c r="FW10723" s="7"/>
      <c r="GO10723" s="7"/>
    </row>
    <row r="10724" spans="32:197" s="6" customFormat="1" x14ac:dyDescent="0.45">
      <c r="AF10724" s="54"/>
      <c r="AG10724" s="54"/>
      <c r="BV10724" s="7"/>
      <c r="CQ10724" s="7"/>
      <c r="DL10724" s="7"/>
      <c r="EG10724" s="7"/>
      <c r="FB10724" s="7"/>
      <c r="FW10724" s="7"/>
      <c r="GO10724" s="7"/>
    </row>
    <row r="10725" spans="32:197" s="6" customFormat="1" x14ac:dyDescent="0.45">
      <c r="AF10725" s="54"/>
      <c r="AG10725" s="54"/>
      <c r="BV10725" s="7"/>
      <c r="CQ10725" s="7"/>
      <c r="DL10725" s="7"/>
      <c r="EG10725" s="7"/>
      <c r="FB10725" s="7"/>
      <c r="FW10725" s="7"/>
      <c r="GO10725" s="7"/>
    </row>
    <row r="10726" spans="32:197" s="6" customFormat="1" x14ac:dyDescent="0.45">
      <c r="AF10726" s="54"/>
      <c r="AG10726" s="54"/>
      <c r="BV10726" s="7"/>
      <c r="CQ10726" s="7"/>
      <c r="DL10726" s="7"/>
      <c r="EG10726" s="7"/>
      <c r="FB10726" s="7"/>
      <c r="FW10726" s="7"/>
      <c r="GO10726" s="7"/>
    </row>
    <row r="10727" spans="32:197" s="6" customFormat="1" x14ac:dyDescent="0.45">
      <c r="AF10727" s="54"/>
      <c r="AG10727" s="54"/>
      <c r="BV10727" s="7"/>
      <c r="CQ10727" s="7"/>
      <c r="DL10727" s="7"/>
      <c r="EG10727" s="7"/>
      <c r="FB10727" s="7"/>
      <c r="FW10727" s="7"/>
      <c r="GO10727" s="7"/>
    </row>
    <row r="10728" spans="32:197" s="6" customFormat="1" x14ac:dyDescent="0.45">
      <c r="AF10728" s="54"/>
      <c r="AG10728" s="54"/>
      <c r="BV10728" s="7"/>
      <c r="CQ10728" s="7"/>
      <c r="DL10728" s="7"/>
      <c r="EG10728" s="7"/>
      <c r="FB10728" s="7"/>
      <c r="FW10728" s="7"/>
      <c r="GO10728" s="7"/>
    </row>
    <row r="10729" spans="32:197" s="6" customFormat="1" x14ac:dyDescent="0.45">
      <c r="AF10729" s="54"/>
      <c r="AG10729" s="54"/>
      <c r="BV10729" s="7"/>
      <c r="CQ10729" s="7"/>
      <c r="DL10729" s="7"/>
      <c r="EG10729" s="7"/>
      <c r="FB10729" s="7"/>
      <c r="FW10729" s="7"/>
      <c r="GO10729" s="7"/>
    </row>
    <row r="10730" spans="32:197" s="6" customFormat="1" x14ac:dyDescent="0.45">
      <c r="AF10730" s="54"/>
      <c r="AG10730" s="54"/>
      <c r="BV10730" s="7"/>
      <c r="CQ10730" s="7"/>
      <c r="DL10730" s="7"/>
      <c r="EG10730" s="7"/>
      <c r="FB10730" s="7"/>
      <c r="FW10730" s="7"/>
      <c r="GO10730" s="7"/>
    </row>
    <row r="10731" spans="32:197" s="6" customFormat="1" x14ac:dyDescent="0.45">
      <c r="AF10731" s="54"/>
      <c r="AG10731" s="54"/>
      <c r="BV10731" s="7"/>
      <c r="CQ10731" s="7"/>
      <c r="DL10731" s="7"/>
      <c r="EG10731" s="7"/>
      <c r="FB10731" s="7"/>
      <c r="FW10731" s="7"/>
      <c r="GO10731" s="7"/>
    </row>
    <row r="10732" spans="32:197" s="6" customFormat="1" x14ac:dyDescent="0.45">
      <c r="AF10732" s="54"/>
      <c r="AG10732" s="54"/>
      <c r="BV10732" s="7"/>
      <c r="CQ10732" s="7"/>
      <c r="DL10732" s="7"/>
      <c r="EG10732" s="7"/>
      <c r="FB10732" s="7"/>
      <c r="FW10732" s="7"/>
      <c r="GO10732" s="7"/>
    </row>
    <row r="10733" spans="32:197" s="6" customFormat="1" x14ac:dyDescent="0.45">
      <c r="AF10733" s="54"/>
      <c r="AG10733" s="54"/>
      <c r="BV10733" s="7"/>
      <c r="CQ10733" s="7"/>
      <c r="DL10733" s="7"/>
      <c r="EG10733" s="7"/>
      <c r="FB10733" s="7"/>
      <c r="FW10733" s="7"/>
      <c r="GO10733" s="7"/>
    </row>
    <row r="10734" spans="32:197" s="6" customFormat="1" x14ac:dyDescent="0.45">
      <c r="AF10734" s="54"/>
      <c r="AG10734" s="54"/>
      <c r="BV10734" s="7"/>
      <c r="CQ10734" s="7"/>
      <c r="DL10734" s="7"/>
      <c r="EG10734" s="7"/>
      <c r="FB10734" s="7"/>
      <c r="FW10734" s="7"/>
      <c r="GO10734" s="7"/>
    </row>
    <row r="10735" spans="32:197" s="6" customFormat="1" x14ac:dyDescent="0.45">
      <c r="AF10735" s="54"/>
      <c r="AG10735" s="54"/>
      <c r="BV10735" s="7"/>
      <c r="CQ10735" s="7"/>
      <c r="DL10735" s="7"/>
      <c r="EG10735" s="7"/>
      <c r="FB10735" s="7"/>
      <c r="FW10735" s="7"/>
      <c r="GO10735" s="7"/>
    </row>
    <row r="10736" spans="32:197" s="6" customFormat="1" x14ac:dyDescent="0.45">
      <c r="AF10736" s="54"/>
      <c r="AG10736" s="54"/>
      <c r="BV10736" s="7"/>
      <c r="CQ10736" s="7"/>
      <c r="DL10736" s="7"/>
      <c r="EG10736" s="7"/>
      <c r="FB10736" s="7"/>
      <c r="FW10736" s="7"/>
      <c r="GO10736" s="7"/>
    </row>
    <row r="10737" spans="32:197" s="6" customFormat="1" x14ac:dyDescent="0.45">
      <c r="AF10737" s="54"/>
      <c r="AG10737" s="54"/>
      <c r="BV10737" s="7"/>
      <c r="CQ10737" s="7"/>
      <c r="DL10737" s="7"/>
      <c r="EG10737" s="7"/>
      <c r="FB10737" s="7"/>
      <c r="FW10737" s="7"/>
      <c r="GO10737" s="7"/>
    </row>
    <row r="10738" spans="32:197" s="6" customFormat="1" x14ac:dyDescent="0.45">
      <c r="AF10738" s="54"/>
      <c r="AG10738" s="54"/>
      <c r="BV10738" s="7"/>
      <c r="CQ10738" s="7"/>
      <c r="DL10738" s="7"/>
      <c r="EG10738" s="7"/>
      <c r="FB10738" s="7"/>
      <c r="FW10738" s="7"/>
      <c r="GO10738" s="7"/>
    </row>
    <row r="10739" spans="32:197" s="6" customFormat="1" x14ac:dyDescent="0.45">
      <c r="AF10739" s="54"/>
      <c r="AG10739" s="54"/>
      <c r="BV10739" s="7"/>
      <c r="CQ10739" s="7"/>
      <c r="DL10739" s="7"/>
      <c r="EG10739" s="7"/>
      <c r="FB10739" s="7"/>
      <c r="FW10739" s="7"/>
      <c r="GO10739" s="7"/>
    </row>
    <row r="10740" spans="32:197" s="6" customFormat="1" x14ac:dyDescent="0.45">
      <c r="AF10740" s="54"/>
      <c r="AG10740" s="54"/>
      <c r="BV10740" s="7"/>
      <c r="CQ10740" s="7"/>
      <c r="DL10740" s="7"/>
      <c r="EG10740" s="7"/>
      <c r="FB10740" s="7"/>
      <c r="FW10740" s="7"/>
      <c r="GO10740" s="7"/>
    </row>
    <row r="10741" spans="32:197" s="6" customFormat="1" x14ac:dyDescent="0.45">
      <c r="AF10741" s="54"/>
      <c r="AG10741" s="54"/>
      <c r="BV10741" s="7"/>
      <c r="CQ10741" s="7"/>
      <c r="DL10741" s="7"/>
      <c r="EG10741" s="7"/>
      <c r="FB10741" s="7"/>
      <c r="FW10741" s="7"/>
      <c r="GO10741" s="7"/>
    </row>
    <row r="10742" spans="32:197" s="6" customFormat="1" x14ac:dyDescent="0.45">
      <c r="AF10742" s="54"/>
      <c r="AG10742" s="54"/>
      <c r="BV10742" s="7"/>
      <c r="CQ10742" s="7"/>
      <c r="DL10742" s="7"/>
      <c r="EG10742" s="7"/>
      <c r="FB10742" s="7"/>
      <c r="FW10742" s="7"/>
      <c r="GO10742" s="7"/>
    </row>
    <row r="10743" spans="32:197" s="6" customFormat="1" x14ac:dyDescent="0.45">
      <c r="AF10743" s="54"/>
      <c r="AG10743" s="54"/>
      <c r="BV10743" s="7"/>
      <c r="CQ10743" s="7"/>
      <c r="DL10743" s="7"/>
      <c r="EG10743" s="7"/>
      <c r="FB10743" s="7"/>
      <c r="FW10743" s="7"/>
      <c r="GO10743" s="7"/>
    </row>
    <row r="10744" spans="32:197" s="6" customFormat="1" x14ac:dyDescent="0.45">
      <c r="AF10744" s="54"/>
      <c r="AG10744" s="54"/>
      <c r="BV10744" s="7"/>
      <c r="CQ10744" s="7"/>
      <c r="DL10744" s="7"/>
      <c r="EG10744" s="7"/>
      <c r="FB10744" s="7"/>
      <c r="FW10744" s="7"/>
      <c r="GO10744" s="7"/>
    </row>
    <row r="10745" spans="32:197" s="6" customFormat="1" x14ac:dyDescent="0.45">
      <c r="AF10745" s="54"/>
      <c r="AG10745" s="54"/>
      <c r="BV10745" s="7"/>
      <c r="CQ10745" s="7"/>
      <c r="DL10745" s="7"/>
      <c r="EG10745" s="7"/>
      <c r="FB10745" s="7"/>
      <c r="FW10745" s="7"/>
      <c r="GO10745" s="7"/>
    </row>
    <row r="10746" spans="32:197" s="6" customFormat="1" x14ac:dyDescent="0.45">
      <c r="AF10746" s="54"/>
      <c r="AG10746" s="54"/>
      <c r="BV10746" s="7"/>
      <c r="CQ10746" s="7"/>
      <c r="DL10746" s="7"/>
      <c r="EG10746" s="7"/>
      <c r="FB10746" s="7"/>
      <c r="FW10746" s="7"/>
      <c r="GO10746" s="7"/>
    </row>
    <row r="10747" spans="32:197" s="6" customFormat="1" x14ac:dyDescent="0.45">
      <c r="AF10747" s="54"/>
      <c r="AG10747" s="54"/>
      <c r="BV10747" s="7"/>
      <c r="CQ10747" s="7"/>
      <c r="DL10747" s="7"/>
      <c r="EG10747" s="7"/>
      <c r="FB10747" s="7"/>
      <c r="FW10747" s="7"/>
      <c r="GO10747" s="7"/>
    </row>
    <row r="10748" spans="32:197" s="6" customFormat="1" x14ac:dyDescent="0.45">
      <c r="AF10748" s="54"/>
      <c r="AG10748" s="54"/>
      <c r="BV10748" s="7"/>
      <c r="CQ10748" s="7"/>
      <c r="DL10748" s="7"/>
      <c r="EG10748" s="7"/>
      <c r="FB10748" s="7"/>
      <c r="FW10748" s="7"/>
      <c r="GO10748" s="7"/>
    </row>
    <row r="10749" spans="32:197" s="6" customFormat="1" x14ac:dyDescent="0.45">
      <c r="AF10749" s="54"/>
      <c r="AG10749" s="54"/>
      <c r="BV10749" s="7"/>
      <c r="CQ10749" s="7"/>
      <c r="DL10749" s="7"/>
      <c r="EG10749" s="7"/>
      <c r="FB10749" s="7"/>
      <c r="FW10749" s="7"/>
      <c r="GO10749" s="7"/>
    </row>
    <row r="10750" spans="32:197" s="6" customFormat="1" x14ac:dyDescent="0.45">
      <c r="AF10750" s="54"/>
      <c r="AG10750" s="54"/>
      <c r="BV10750" s="7"/>
      <c r="CQ10750" s="7"/>
      <c r="DL10750" s="7"/>
      <c r="EG10750" s="7"/>
      <c r="FB10750" s="7"/>
      <c r="FW10750" s="7"/>
      <c r="GO10750" s="7"/>
    </row>
    <row r="10751" spans="32:197" s="6" customFormat="1" x14ac:dyDescent="0.45">
      <c r="AF10751" s="54"/>
      <c r="AG10751" s="54"/>
      <c r="BV10751" s="7"/>
      <c r="CQ10751" s="7"/>
      <c r="DL10751" s="7"/>
      <c r="EG10751" s="7"/>
      <c r="FB10751" s="7"/>
      <c r="FW10751" s="7"/>
      <c r="GO10751" s="7"/>
    </row>
    <row r="10752" spans="32:197" s="6" customFormat="1" x14ac:dyDescent="0.45">
      <c r="AF10752" s="54"/>
      <c r="AG10752" s="54"/>
      <c r="BV10752" s="7"/>
      <c r="CQ10752" s="7"/>
      <c r="DL10752" s="7"/>
      <c r="EG10752" s="7"/>
      <c r="FB10752" s="7"/>
      <c r="FW10752" s="7"/>
      <c r="GO10752" s="7"/>
    </row>
    <row r="10753" spans="32:197" s="6" customFormat="1" x14ac:dyDescent="0.45">
      <c r="AF10753" s="54"/>
      <c r="AG10753" s="54"/>
      <c r="BV10753" s="7"/>
      <c r="CQ10753" s="7"/>
      <c r="DL10753" s="7"/>
      <c r="EG10753" s="7"/>
      <c r="FB10753" s="7"/>
      <c r="FW10753" s="7"/>
      <c r="GO10753" s="7"/>
    </row>
    <row r="10754" spans="32:197" s="6" customFormat="1" x14ac:dyDescent="0.45">
      <c r="AF10754" s="54"/>
      <c r="AG10754" s="54"/>
      <c r="BV10754" s="7"/>
      <c r="CQ10754" s="7"/>
      <c r="DL10754" s="7"/>
      <c r="EG10754" s="7"/>
      <c r="FB10754" s="7"/>
      <c r="FW10754" s="7"/>
      <c r="GO10754" s="7"/>
    </row>
    <row r="10755" spans="32:197" s="6" customFormat="1" x14ac:dyDescent="0.45">
      <c r="AF10755" s="54"/>
      <c r="AG10755" s="54"/>
      <c r="BV10755" s="7"/>
      <c r="CQ10755" s="7"/>
      <c r="DL10755" s="7"/>
      <c r="EG10755" s="7"/>
      <c r="FB10755" s="7"/>
      <c r="FW10755" s="7"/>
      <c r="GO10755" s="7"/>
    </row>
    <row r="10756" spans="32:197" s="6" customFormat="1" x14ac:dyDescent="0.45">
      <c r="AF10756" s="54"/>
      <c r="AG10756" s="54"/>
      <c r="BV10756" s="7"/>
      <c r="CQ10756" s="7"/>
      <c r="DL10756" s="7"/>
      <c r="EG10756" s="7"/>
      <c r="FB10756" s="7"/>
      <c r="FW10756" s="7"/>
      <c r="GO10756" s="7"/>
    </row>
    <row r="10757" spans="32:197" s="6" customFormat="1" x14ac:dyDescent="0.45">
      <c r="AF10757" s="54"/>
      <c r="AG10757" s="54"/>
      <c r="BV10757" s="7"/>
      <c r="CQ10757" s="7"/>
      <c r="DL10757" s="7"/>
      <c r="EG10757" s="7"/>
      <c r="FB10757" s="7"/>
      <c r="FW10757" s="7"/>
      <c r="GO10757" s="7"/>
    </row>
    <row r="10758" spans="32:197" s="6" customFormat="1" x14ac:dyDescent="0.45">
      <c r="AF10758" s="54"/>
      <c r="AG10758" s="54"/>
      <c r="BV10758" s="7"/>
      <c r="CQ10758" s="7"/>
      <c r="DL10758" s="7"/>
      <c r="EG10758" s="7"/>
      <c r="FB10758" s="7"/>
      <c r="FW10758" s="7"/>
      <c r="GO10758" s="7"/>
    </row>
    <row r="10759" spans="32:197" s="6" customFormat="1" x14ac:dyDescent="0.45">
      <c r="AF10759" s="54"/>
      <c r="AG10759" s="54"/>
      <c r="BV10759" s="7"/>
      <c r="CQ10759" s="7"/>
      <c r="DL10759" s="7"/>
      <c r="EG10759" s="7"/>
      <c r="FB10759" s="7"/>
      <c r="FW10759" s="7"/>
      <c r="GO10759" s="7"/>
    </row>
    <row r="10760" spans="32:197" s="6" customFormat="1" x14ac:dyDescent="0.45">
      <c r="AF10760" s="54"/>
      <c r="AG10760" s="54"/>
      <c r="BV10760" s="7"/>
      <c r="CQ10760" s="7"/>
      <c r="DL10760" s="7"/>
      <c r="EG10760" s="7"/>
      <c r="FB10760" s="7"/>
      <c r="FW10760" s="7"/>
      <c r="GO10760" s="7"/>
    </row>
    <row r="10761" spans="32:197" s="6" customFormat="1" x14ac:dyDescent="0.45">
      <c r="AF10761" s="54"/>
      <c r="AG10761" s="54"/>
      <c r="BV10761" s="7"/>
      <c r="CQ10761" s="7"/>
      <c r="DL10761" s="7"/>
      <c r="EG10761" s="7"/>
      <c r="FB10761" s="7"/>
      <c r="FW10761" s="7"/>
      <c r="GO10761" s="7"/>
    </row>
    <row r="10762" spans="32:197" s="6" customFormat="1" x14ac:dyDescent="0.45">
      <c r="AF10762" s="54"/>
      <c r="AG10762" s="54"/>
      <c r="BV10762" s="7"/>
      <c r="CQ10762" s="7"/>
      <c r="DL10762" s="7"/>
      <c r="EG10762" s="7"/>
      <c r="FB10762" s="7"/>
      <c r="FW10762" s="7"/>
      <c r="GO10762" s="7"/>
    </row>
    <row r="10763" spans="32:197" s="6" customFormat="1" x14ac:dyDescent="0.45">
      <c r="AF10763" s="54"/>
      <c r="AG10763" s="54"/>
      <c r="BV10763" s="7"/>
      <c r="CQ10763" s="7"/>
      <c r="DL10763" s="7"/>
      <c r="EG10763" s="7"/>
      <c r="FB10763" s="7"/>
      <c r="FW10763" s="7"/>
      <c r="GO10763" s="7"/>
    </row>
    <row r="10764" spans="32:197" s="6" customFormat="1" x14ac:dyDescent="0.45">
      <c r="AF10764" s="54"/>
      <c r="AG10764" s="54"/>
      <c r="BV10764" s="7"/>
      <c r="CQ10764" s="7"/>
      <c r="DL10764" s="7"/>
      <c r="EG10764" s="7"/>
      <c r="FB10764" s="7"/>
      <c r="FW10764" s="7"/>
      <c r="GO10764" s="7"/>
    </row>
    <row r="10765" spans="32:197" s="6" customFormat="1" x14ac:dyDescent="0.45">
      <c r="AF10765" s="54"/>
      <c r="AG10765" s="54"/>
      <c r="BV10765" s="7"/>
      <c r="CQ10765" s="7"/>
      <c r="DL10765" s="7"/>
      <c r="EG10765" s="7"/>
      <c r="FB10765" s="7"/>
      <c r="FW10765" s="7"/>
      <c r="GO10765" s="7"/>
    </row>
    <row r="10766" spans="32:197" s="6" customFormat="1" x14ac:dyDescent="0.45">
      <c r="AF10766" s="54"/>
      <c r="AG10766" s="54"/>
      <c r="BV10766" s="7"/>
      <c r="CQ10766" s="7"/>
      <c r="DL10766" s="7"/>
      <c r="EG10766" s="7"/>
      <c r="FB10766" s="7"/>
      <c r="FW10766" s="7"/>
      <c r="GO10766" s="7"/>
    </row>
    <row r="10767" spans="32:197" s="6" customFormat="1" x14ac:dyDescent="0.45">
      <c r="AF10767" s="54"/>
      <c r="AG10767" s="54"/>
      <c r="BV10767" s="7"/>
      <c r="CQ10767" s="7"/>
      <c r="DL10767" s="7"/>
      <c r="EG10767" s="7"/>
      <c r="FB10767" s="7"/>
      <c r="FW10767" s="7"/>
      <c r="GO10767" s="7"/>
    </row>
    <row r="10768" spans="32:197" s="6" customFormat="1" x14ac:dyDescent="0.45">
      <c r="AF10768" s="54"/>
      <c r="AG10768" s="54"/>
      <c r="BV10768" s="7"/>
      <c r="CQ10768" s="7"/>
      <c r="DL10768" s="7"/>
      <c r="EG10768" s="7"/>
      <c r="FB10768" s="7"/>
      <c r="FW10768" s="7"/>
      <c r="GO10768" s="7"/>
    </row>
    <row r="10769" spans="32:197" s="6" customFormat="1" x14ac:dyDescent="0.45">
      <c r="AF10769" s="54"/>
      <c r="AG10769" s="54"/>
      <c r="BV10769" s="7"/>
      <c r="CQ10769" s="7"/>
      <c r="DL10769" s="7"/>
      <c r="EG10769" s="7"/>
      <c r="FB10769" s="7"/>
      <c r="FW10769" s="7"/>
      <c r="GO10769" s="7"/>
    </row>
    <row r="10770" spans="32:197" s="6" customFormat="1" x14ac:dyDescent="0.45">
      <c r="AF10770" s="54"/>
      <c r="AG10770" s="54"/>
      <c r="BV10770" s="7"/>
      <c r="CQ10770" s="7"/>
      <c r="DL10770" s="7"/>
      <c r="EG10770" s="7"/>
      <c r="FB10770" s="7"/>
      <c r="FW10770" s="7"/>
      <c r="GO10770" s="7"/>
    </row>
    <row r="10771" spans="32:197" s="6" customFormat="1" x14ac:dyDescent="0.45">
      <c r="AF10771" s="54"/>
      <c r="AG10771" s="54"/>
      <c r="BV10771" s="7"/>
      <c r="CQ10771" s="7"/>
      <c r="DL10771" s="7"/>
      <c r="EG10771" s="7"/>
      <c r="FB10771" s="7"/>
      <c r="FW10771" s="7"/>
      <c r="GO10771" s="7"/>
    </row>
    <row r="10772" spans="32:197" s="6" customFormat="1" x14ac:dyDescent="0.45">
      <c r="AF10772" s="54"/>
      <c r="AG10772" s="54"/>
      <c r="BV10772" s="7"/>
      <c r="CQ10772" s="7"/>
      <c r="DL10772" s="7"/>
      <c r="EG10772" s="7"/>
      <c r="FB10772" s="7"/>
      <c r="FW10772" s="7"/>
      <c r="GO10772" s="7"/>
    </row>
    <row r="10773" spans="32:197" s="6" customFormat="1" x14ac:dyDescent="0.45">
      <c r="AF10773" s="54"/>
      <c r="AG10773" s="54"/>
      <c r="BV10773" s="7"/>
      <c r="CQ10773" s="7"/>
      <c r="DL10773" s="7"/>
      <c r="EG10773" s="7"/>
      <c r="FB10773" s="7"/>
      <c r="FW10773" s="7"/>
      <c r="GO10773" s="7"/>
    </row>
    <row r="10774" spans="32:197" s="6" customFormat="1" x14ac:dyDescent="0.45">
      <c r="AF10774" s="54"/>
      <c r="AG10774" s="54"/>
      <c r="BV10774" s="7"/>
      <c r="CQ10774" s="7"/>
      <c r="DL10774" s="7"/>
      <c r="EG10774" s="7"/>
      <c r="FB10774" s="7"/>
      <c r="FW10774" s="7"/>
      <c r="GO10774" s="7"/>
    </row>
    <row r="10775" spans="32:197" s="6" customFormat="1" x14ac:dyDescent="0.45">
      <c r="AF10775" s="54"/>
      <c r="AG10775" s="54"/>
      <c r="BV10775" s="7"/>
      <c r="CQ10775" s="7"/>
      <c r="DL10775" s="7"/>
      <c r="EG10775" s="7"/>
      <c r="FB10775" s="7"/>
      <c r="FW10775" s="7"/>
      <c r="GO10775" s="7"/>
    </row>
    <row r="10776" spans="32:197" s="6" customFormat="1" x14ac:dyDescent="0.45">
      <c r="AF10776" s="54"/>
      <c r="AG10776" s="54"/>
      <c r="BV10776" s="7"/>
      <c r="CQ10776" s="7"/>
      <c r="DL10776" s="7"/>
      <c r="EG10776" s="7"/>
      <c r="FB10776" s="7"/>
      <c r="FW10776" s="7"/>
      <c r="GO10776" s="7"/>
    </row>
    <row r="10777" spans="32:197" s="6" customFormat="1" x14ac:dyDescent="0.45">
      <c r="AF10777" s="54"/>
      <c r="AG10777" s="54"/>
      <c r="BV10777" s="7"/>
      <c r="CQ10777" s="7"/>
      <c r="DL10777" s="7"/>
      <c r="EG10777" s="7"/>
      <c r="FB10777" s="7"/>
      <c r="FW10777" s="7"/>
      <c r="GO10777" s="7"/>
    </row>
    <row r="10778" spans="32:197" s="6" customFormat="1" x14ac:dyDescent="0.45">
      <c r="AF10778" s="54"/>
      <c r="AG10778" s="54"/>
      <c r="BV10778" s="7"/>
      <c r="CQ10778" s="7"/>
      <c r="DL10778" s="7"/>
      <c r="EG10778" s="7"/>
      <c r="FB10778" s="7"/>
      <c r="FW10778" s="7"/>
      <c r="GO10778" s="7"/>
    </row>
    <row r="10779" spans="32:197" s="6" customFormat="1" x14ac:dyDescent="0.45">
      <c r="AF10779" s="54"/>
      <c r="AG10779" s="54"/>
      <c r="BV10779" s="7"/>
      <c r="CQ10779" s="7"/>
      <c r="DL10779" s="7"/>
      <c r="EG10779" s="7"/>
      <c r="FB10779" s="7"/>
      <c r="FW10779" s="7"/>
      <c r="GO10779" s="7"/>
    </row>
    <row r="10780" spans="32:197" s="6" customFormat="1" x14ac:dyDescent="0.45">
      <c r="AF10780" s="54"/>
      <c r="AG10780" s="54"/>
      <c r="BV10780" s="7"/>
      <c r="CQ10780" s="7"/>
      <c r="DL10780" s="7"/>
      <c r="EG10780" s="7"/>
      <c r="FB10780" s="7"/>
      <c r="FW10780" s="7"/>
      <c r="GO10780" s="7"/>
    </row>
    <row r="10781" spans="32:197" s="6" customFormat="1" x14ac:dyDescent="0.45">
      <c r="AF10781" s="54"/>
      <c r="AG10781" s="54"/>
      <c r="BV10781" s="7"/>
      <c r="CQ10781" s="7"/>
      <c r="DL10781" s="7"/>
      <c r="EG10781" s="7"/>
      <c r="FB10781" s="7"/>
      <c r="FW10781" s="7"/>
      <c r="GO10781" s="7"/>
    </row>
    <row r="10782" spans="32:197" s="6" customFormat="1" x14ac:dyDescent="0.45">
      <c r="AF10782" s="54"/>
      <c r="AG10782" s="54"/>
      <c r="BV10782" s="7"/>
      <c r="CQ10782" s="7"/>
      <c r="DL10782" s="7"/>
      <c r="EG10782" s="7"/>
      <c r="FB10782" s="7"/>
      <c r="FW10782" s="7"/>
      <c r="GO10782" s="7"/>
    </row>
    <row r="10783" spans="32:197" s="6" customFormat="1" x14ac:dyDescent="0.45">
      <c r="AF10783" s="54"/>
      <c r="AG10783" s="54"/>
      <c r="BV10783" s="7"/>
      <c r="CQ10783" s="7"/>
      <c r="DL10783" s="7"/>
      <c r="EG10783" s="7"/>
      <c r="FB10783" s="7"/>
      <c r="FW10783" s="7"/>
      <c r="GO10783" s="7"/>
    </row>
    <row r="10784" spans="32:197" s="6" customFormat="1" x14ac:dyDescent="0.45">
      <c r="AF10784" s="54"/>
      <c r="AG10784" s="54"/>
      <c r="BV10784" s="7"/>
      <c r="CQ10784" s="7"/>
      <c r="DL10784" s="7"/>
      <c r="EG10784" s="7"/>
      <c r="FB10784" s="7"/>
      <c r="FW10784" s="7"/>
      <c r="GO10784" s="7"/>
    </row>
    <row r="10785" spans="32:197" s="6" customFormat="1" x14ac:dyDescent="0.45">
      <c r="AF10785" s="54"/>
      <c r="AG10785" s="54"/>
      <c r="BV10785" s="7"/>
      <c r="CQ10785" s="7"/>
      <c r="DL10785" s="7"/>
      <c r="EG10785" s="7"/>
      <c r="FB10785" s="7"/>
      <c r="FW10785" s="7"/>
      <c r="GO10785" s="7"/>
    </row>
    <row r="10786" spans="32:197" s="6" customFormat="1" x14ac:dyDescent="0.45">
      <c r="AF10786" s="54"/>
      <c r="AG10786" s="54"/>
      <c r="BV10786" s="7"/>
      <c r="CQ10786" s="7"/>
      <c r="DL10786" s="7"/>
      <c r="EG10786" s="7"/>
      <c r="FB10786" s="7"/>
      <c r="FW10786" s="7"/>
      <c r="GO10786" s="7"/>
    </row>
    <row r="10787" spans="32:197" s="6" customFormat="1" x14ac:dyDescent="0.45">
      <c r="AF10787" s="54"/>
      <c r="AG10787" s="54"/>
      <c r="BV10787" s="7"/>
      <c r="CQ10787" s="7"/>
      <c r="DL10787" s="7"/>
      <c r="EG10787" s="7"/>
      <c r="FB10787" s="7"/>
      <c r="FW10787" s="7"/>
      <c r="GO10787" s="7"/>
    </row>
    <row r="10788" spans="32:197" s="6" customFormat="1" x14ac:dyDescent="0.45">
      <c r="AF10788" s="54"/>
      <c r="AG10788" s="54"/>
      <c r="BV10788" s="7"/>
      <c r="CQ10788" s="7"/>
      <c r="DL10788" s="7"/>
      <c r="EG10788" s="7"/>
      <c r="FB10788" s="7"/>
      <c r="FW10788" s="7"/>
      <c r="GO10788" s="7"/>
    </row>
    <row r="10789" spans="32:197" s="6" customFormat="1" x14ac:dyDescent="0.45">
      <c r="AF10789" s="54"/>
      <c r="AG10789" s="54"/>
      <c r="BV10789" s="7"/>
      <c r="CQ10789" s="7"/>
      <c r="DL10789" s="7"/>
      <c r="EG10789" s="7"/>
      <c r="FB10789" s="7"/>
      <c r="FW10789" s="7"/>
      <c r="GO10789" s="7"/>
    </row>
    <row r="10790" spans="32:197" s="6" customFormat="1" x14ac:dyDescent="0.45">
      <c r="AF10790" s="54"/>
      <c r="AG10790" s="54"/>
      <c r="BV10790" s="7"/>
      <c r="CQ10790" s="7"/>
      <c r="DL10790" s="7"/>
      <c r="EG10790" s="7"/>
      <c r="FB10790" s="7"/>
      <c r="FW10790" s="7"/>
      <c r="GO10790" s="7"/>
    </row>
    <row r="10791" spans="32:197" s="6" customFormat="1" x14ac:dyDescent="0.45">
      <c r="AF10791" s="54"/>
      <c r="AG10791" s="54"/>
      <c r="BV10791" s="7"/>
      <c r="CQ10791" s="7"/>
      <c r="DL10791" s="7"/>
      <c r="EG10791" s="7"/>
      <c r="FB10791" s="7"/>
      <c r="FW10791" s="7"/>
      <c r="GO10791" s="7"/>
    </row>
    <row r="10792" spans="32:197" s="6" customFormat="1" x14ac:dyDescent="0.45">
      <c r="AF10792" s="54"/>
      <c r="AG10792" s="54"/>
      <c r="BV10792" s="7"/>
      <c r="CQ10792" s="7"/>
      <c r="DL10792" s="7"/>
      <c r="EG10792" s="7"/>
      <c r="FB10792" s="7"/>
      <c r="FW10792" s="7"/>
      <c r="GO10792" s="7"/>
    </row>
    <row r="10793" spans="32:197" s="6" customFormat="1" x14ac:dyDescent="0.45">
      <c r="AF10793" s="54"/>
      <c r="AG10793" s="54"/>
      <c r="BV10793" s="7"/>
      <c r="CQ10793" s="7"/>
      <c r="DL10793" s="7"/>
      <c r="EG10793" s="7"/>
      <c r="FB10793" s="7"/>
      <c r="FW10793" s="7"/>
      <c r="GO10793" s="7"/>
    </row>
    <row r="10794" spans="32:197" s="6" customFormat="1" x14ac:dyDescent="0.45">
      <c r="AF10794" s="54"/>
      <c r="AG10794" s="54"/>
      <c r="BV10794" s="7"/>
      <c r="CQ10794" s="7"/>
      <c r="DL10794" s="7"/>
      <c r="EG10794" s="7"/>
      <c r="FB10794" s="7"/>
      <c r="FW10794" s="7"/>
      <c r="GO10794" s="7"/>
    </row>
    <row r="10795" spans="32:197" s="6" customFormat="1" x14ac:dyDescent="0.45">
      <c r="AF10795" s="54"/>
      <c r="AG10795" s="54"/>
      <c r="BV10795" s="7"/>
      <c r="CQ10795" s="7"/>
      <c r="DL10795" s="7"/>
      <c r="EG10795" s="7"/>
      <c r="FB10795" s="7"/>
      <c r="FW10795" s="7"/>
      <c r="GO10795" s="7"/>
    </row>
    <row r="10796" spans="32:197" s="6" customFormat="1" x14ac:dyDescent="0.45">
      <c r="AF10796" s="54"/>
      <c r="AG10796" s="54"/>
      <c r="BV10796" s="7"/>
      <c r="CQ10796" s="7"/>
      <c r="DL10796" s="7"/>
      <c r="EG10796" s="7"/>
      <c r="FB10796" s="7"/>
      <c r="FW10796" s="7"/>
      <c r="GO10796" s="7"/>
    </row>
    <row r="10797" spans="32:197" s="6" customFormat="1" x14ac:dyDescent="0.45">
      <c r="AF10797" s="54"/>
      <c r="AG10797" s="54"/>
      <c r="BV10797" s="7"/>
      <c r="CQ10797" s="7"/>
      <c r="DL10797" s="7"/>
      <c r="EG10797" s="7"/>
      <c r="FB10797" s="7"/>
      <c r="FW10797" s="7"/>
      <c r="GO10797" s="7"/>
    </row>
    <row r="10798" spans="32:197" s="6" customFormat="1" x14ac:dyDescent="0.45">
      <c r="AF10798" s="54"/>
      <c r="AG10798" s="54"/>
      <c r="BV10798" s="7"/>
      <c r="CQ10798" s="7"/>
      <c r="DL10798" s="7"/>
      <c r="EG10798" s="7"/>
      <c r="FB10798" s="7"/>
      <c r="FW10798" s="7"/>
      <c r="GO10798" s="7"/>
    </row>
    <row r="10799" spans="32:197" s="6" customFormat="1" x14ac:dyDescent="0.45">
      <c r="AF10799" s="54"/>
      <c r="AG10799" s="54"/>
      <c r="BV10799" s="7"/>
      <c r="CQ10799" s="7"/>
      <c r="DL10799" s="7"/>
      <c r="EG10799" s="7"/>
      <c r="FB10799" s="7"/>
      <c r="FW10799" s="7"/>
      <c r="GO10799" s="7"/>
    </row>
    <row r="10800" spans="32:197" s="6" customFormat="1" x14ac:dyDescent="0.45">
      <c r="AF10800" s="54"/>
      <c r="AG10800" s="54"/>
      <c r="BV10800" s="7"/>
      <c r="CQ10800" s="7"/>
      <c r="DL10800" s="7"/>
      <c r="EG10800" s="7"/>
      <c r="FB10800" s="7"/>
      <c r="FW10800" s="7"/>
      <c r="GO10800" s="7"/>
    </row>
    <row r="10801" spans="32:197" s="6" customFormat="1" x14ac:dyDescent="0.45">
      <c r="AF10801" s="54"/>
      <c r="AG10801" s="54"/>
      <c r="BV10801" s="7"/>
      <c r="CQ10801" s="7"/>
      <c r="DL10801" s="7"/>
      <c r="EG10801" s="7"/>
      <c r="FB10801" s="7"/>
      <c r="FW10801" s="7"/>
      <c r="GO10801" s="7"/>
    </row>
    <row r="10802" spans="32:197" s="6" customFormat="1" x14ac:dyDescent="0.45">
      <c r="AF10802" s="54"/>
      <c r="AG10802" s="54"/>
      <c r="BV10802" s="7"/>
      <c r="CQ10802" s="7"/>
      <c r="DL10802" s="7"/>
      <c r="EG10802" s="7"/>
      <c r="FB10802" s="7"/>
      <c r="FW10802" s="7"/>
      <c r="GO10802" s="7"/>
    </row>
    <row r="10803" spans="32:197" s="6" customFormat="1" x14ac:dyDescent="0.45">
      <c r="AF10803" s="54"/>
      <c r="AG10803" s="54"/>
      <c r="BV10803" s="7"/>
      <c r="CQ10803" s="7"/>
      <c r="DL10803" s="7"/>
      <c r="EG10803" s="7"/>
      <c r="FB10803" s="7"/>
      <c r="FW10803" s="7"/>
      <c r="GO10803" s="7"/>
    </row>
    <row r="10804" spans="32:197" s="6" customFormat="1" x14ac:dyDescent="0.45">
      <c r="AF10804" s="54"/>
      <c r="AG10804" s="54"/>
      <c r="BV10804" s="7"/>
      <c r="CQ10804" s="7"/>
      <c r="DL10804" s="7"/>
      <c r="EG10804" s="7"/>
      <c r="FB10804" s="7"/>
      <c r="FW10804" s="7"/>
      <c r="GO10804" s="7"/>
    </row>
    <row r="10805" spans="32:197" s="6" customFormat="1" x14ac:dyDescent="0.45">
      <c r="AF10805" s="54"/>
      <c r="AG10805" s="54"/>
      <c r="BV10805" s="7"/>
      <c r="CQ10805" s="7"/>
      <c r="DL10805" s="7"/>
      <c r="EG10805" s="7"/>
      <c r="FB10805" s="7"/>
      <c r="FW10805" s="7"/>
      <c r="GO10805" s="7"/>
    </row>
    <row r="10806" spans="32:197" s="6" customFormat="1" x14ac:dyDescent="0.45">
      <c r="AF10806" s="54"/>
      <c r="AG10806" s="54"/>
      <c r="BV10806" s="7"/>
      <c r="CQ10806" s="7"/>
      <c r="DL10806" s="7"/>
      <c r="EG10806" s="7"/>
      <c r="FB10806" s="7"/>
      <c r="FW10806" s="7"/>
      <c r="GO10806" s="7"/>
    </row>
    <row r="10807" spans="32:197" s="6" customFormat="1" x14ac:dyDescent="0.45">
      <c r="AF10807" s="54"/>
      <c r="AG10807" s="54"/>
      <c r="BV10807" s="7"/>
      <c r="CQ10807" s="7"/>
      <c r="DL10807" s="7"/>
      <c r="EG10807" s="7"/>
      <c r="FB10807" s="7"/>
      <c r="FW10807" s="7"/>
      <c r="GO10807" s="7"/>
    </row>
    <row r="10808" spans="32:197" s="6" customFormat="1" x14ac:dyDescent="0.45">
      <c r="AF10808" s="54"/>
      <c r="AG10808" s="54"/>
      <c r="BV10808" s="7"/>
      <c r="CQ10808" s="7"/>
      <c r="DL10808" s="7"/>
      <c r="EG10808" s="7"/>
      <c r="FB10808" s="7"/>
      <c r="FW10808" s="7"/>
      <c r="GO10808" s="7"/>
    </row>
    <row r="10809" spans="32:197" s="6" customFormat="1" x14ac:dyDescent="0.45">
      <c r="AF10809" s="54"/>
      <c r="AG10809" s="54"/>
      <c r="BV10809" s="7"/>
      <c r="CQ10809" s="7"/>
      <c r="DL10809" s="7"/>
      <c r="EG10809" s="7"/>
      <c r="FB10809" s="7"/>
      <c r="FW10809" s="7"/>
      <c r="GO10809" s="7"/>
    </row>
    <row r="10810" spans="32:197" s="6" customFormat="1" x14ac:dyDescent="0.45">
      <c r="AF10810" s="54"/>
      <c r="AG10810" s="54"/>
      <c r="BV10810" s="7"/>
      <c r="CQ10810" s="7"/>
      <c r="DL10810" s="7"/>
      <c r="EG10810" s="7"/>
      <c r="FB10810" s="7"/>
      <c r="FW10810" s="7"/>
      <c r="GO10810" s="7"/>
    </row>
    <row r="10811" spans="32:197" s="6" customFormat="1" x14ac:dyDescent="0.45">
      <c r="AF10811" s="54"/>
      <c r="AG10811" s="54"/>
      <c r="BV10811" s="7"/>
      <c r="CQ10811" s="7"/>
      <c r="DL10811" s="7"/>
      <c r="EG10811" s="7"/>
      <c r="FB10811" s="7"/>
      <c r="FW10811" s="7"/>
      <c r="GO10811" s="7"/>
    </row>
    <row r="10812" spans="32:197" s="6" customFormat="1" x14ac:dyDescent="0.45">
      <c r="AF10812" s="54"/>
      <c r="AG10812" s="54"/>
      <c r="BV10812" s="7"/>
      <c r="CQ10812" s="7"/>
      <c r="DL10812" s="7"/>
      <c r="EG10812" s="7"/>
      <c r="FB10812" s="7"/>
      <c r="FW10812" s="7"/>
      <c r="GO10812" s="7"/>
    </row>
    <row r="10813" spans="32:197" s="6" customFormat="1" x14ac:dyDescent="0.45">
      <c r="AF10813" s="54"/>
      <c r="AG10813" s="54"/>
      <c r="BV10813" s="7"/>
      <c r="CQ10813" s="7"/>
      <c r="DL10813" s="7"/>
      <c r="EG10813" s="7"/>
      <c r="FB10813" s="7"/>
      <c r="FW10813" s="7"/>
      <c r="GO10813" s="7"/>
    </row>
    <row r="10814" spans="32:197" s="6" customFormat="1" x14ac:dyDescent="0.45">
      <c r="AF10814" s="54"/>
      <c r="AG10814" s="54"/>
      <c r="BV10814" s="7"/>
      <c r="CQ10814" s="7"/>
      <c r="DL10814" s="7"/>
      <c r="EG10814" s="7"/>
      <c r="FB10814" s="7"/>
      <c r="FW10814" s="7"/>
      <c r="GO10814" s="7"/>
    </row>
    <row r="10815" spans="32:197" s="6" customFormat="1" x14ac:dyDescent="0.45">
      <c r="AF10815" s="54"/>
      <c r="AG10815" s="54"/>
      <c r="BV10815" s="7"/>
      <c r="CQ10815" s="7"/>
      <c r="DL10815" s="7"/>
      <c r="EG10815" s="7"/>
      <c r="FB10815" s="7"/>
      <c r="FW10815" s="7"/>
      <c r="GO10815" s="7"/>
    </row>
    <row r="10816" spans="32:197" s="6" customFormat="1" x14ac:dyDescent="0.45">
      <c r="AF10816" s="54"/>
      <c r="AG10816" s="54"/>
      <c r="BV10816" s="7"/>
      <c r="CQ10816" s="7"/>
      <c r="DL10816" s="7"/>
      <c r="EG10816" s="7"/>
      <c r="FB10816" s="7"/>
      <c r="FW10816" s="7"/>
      <c r="GO10816" s="7"/>
    </row>
    <row r="10817" spans="32:197" s="6" customFormat="1" x14ac:dyDescent="0.45">
      <c r="AF10817" s="54"/>
      <c r="AG10817" s="54"/>
      <c r="BV10817" s="7"/>
      <c r="CQ10817" s="7"/>
      <c r="DL10817" s="7"/>
      <c r="EG10817" s="7"/>
      <c r="FB10817" s="7"/>
      <c r="FW10817" s="7"/>
      <c r="GO10817" s="7"/>
    </row>
    <row r="10818" spans="32:197" s="6" customFormat="1" x14ac:dyDescent="0.45">
      <c r="AF10818" s="54"/>
      <c r="AG10818" s="54"/>
      <c r="BV10818" s="7"/>
      <c r="CQ10818" s="7"/>
      <c r="DL10818" s="7"/>
      <c r="EG10818" s="7"/>
      <c r="FB10818" s="7"/>
      <c r="FW10818" s="7"/>
      <c r="GO10818" s="7"/>
    </row>
    <row r="10819" spans="32:197" s="6" customFormat="1" x14ac:dyDescent="0.45">
      <c r="AF10819" s="54"/>
      <c r="AG10819" s="54"/>
      <c r="BV10819" s="7"/>
      <c r="CQ10819" s="7"/>
      <c r="DL10819" s="7"/>
      <c r="EG10819" s="7"/>
      <c r="FB10819" s="7"/>
      <c r="FW10819" s="7"/>
      <c r="GO10819" s="7"/>
    </row>
    <row r="10820" spans="32:197" s="6" customFormat="1" x14ac:dyDescent="0.45">
      <c r="AF10820" s="54"/>
      <c r="AG10820" s="54"/>
      <c r="BV10820" s="7"/>
      <c r="CQ10820" s="7"/>
      <c r="DL10820" s="7"/>
      <c r="EG10820" s="7"/>
      <c r="FB10820" s="7"/>
      <c r="FW10820" s="7"/>
      <c r="GO10820" s="7"/>
    </row>
    <row r="10821" spans="32:197" s="6" customFormat="1" x14ac:dyDescent="0.45">
      <c r="AF10821" s="54"/>
      <c r="AG10821" s="54"/>
      <c r="BV10821" s="7"/>
      <c r="CQ10821" s="7"/>
      <c r="DL10821" s="7"/>
      <c r="EG10821" s="7"/>
      <c r="FB10821" s="7"/>
      <c r="FW10821" s="7"/>
      <c r="GO10821" s="7"/>
    </row>
    <row r="10822" spans="32:197" s="6" customFormat="1" x14ac:dyDescent="0.45">
      <c r="AF10822" s="54"/>
      <c r="AG10822" s="54"/>
      <c r="BV10822" s="7"/>
      <c r="CQ10822" s="7"/>
      <c r="DL10822" s="7"/>
      <c r="EG10822" s="7"/>
      <c r="FB10822" s="7"/>
      <c r="FW10822" s="7"/>
      <c r="GO10822" s="7"/>
    </row>
    <row r="10823" spans="32:197" s="6" customFormat="1" x14ac:dyDescent="0.45">
      <c r="AF10823" s="54"/>
      <c r="AG10823" s="54"/>
      <c r="BV10823" s="7"/>
      <c r="CQ10823" s="7"/>
      <c r="DL10823" s="7"/>
      <c r="EG10823" s="7"/>
      <c r="FB10823" s="7"/>
      <c r="FW10823" s="7"/>
      <c r="GO10823" s="7"/>
    </row>
    <row r="10824" spans="32:197" s="6" customFormat="1" x14ac:dyDescent="0.45">
      <c r="AF10824" s="54"/>
      <c r="AG10824" s="54"/>
      <c r="BV10824" s="7"/>
      <c r="CQ10824" s="7"/>
      <c r="DL10824" s="7"/>
      <c r="EG10824" s="7"/>
      <c r="FB10824" s="7"/>
      <c r="FW10824" s="7"/>
      <c r="GO10824" s="7"/>
    </row>
    <row r="10825" spans="32:197" s="6" customFormat="1" x14ac:dyDescent="0.45">
      <c r="AF10825" s="54"/>
      <c r="AG10825" s="54"/>
      <c r="BV10825" s="7"/>
      <c r="CQ10825" s="7"/>
      <c r="DL10825" s="7"/>
      <c r="EG10825" s="7"/>
      <c r="FB10825" s="7"/>
      <c r="FW10825" s="7"/>
      <c r="GO10825" s="7"/>
    </row>
    <row r="10826" spans="32:197" s="6" customFormat="1" x14ac:dyDescent="0.45">
      <c r="AF10826" s="54"/>
      <c r="AG10826" s="54"/>
      <c r="BV10826" s="7"/>
      <c r="CQ10826" s="7"/>
      <c r="DL10826" s="7"/>
      <c r="EG10826" s="7"/>
      <c r="FB10826" s="7"/>
      <c r="FW10826" s="7"/>
      <c r="GO10826" s="7"/>
    </row>
    <row r="10827" spans="32:197" s="6" customFormat="1" x14ac:dyDescent="0.45">
      <c r="AF10827" s="54"/>
      <c r="AG10827" s="54"/>
      <c r="BV10827" s="7"/>
      <c r="CQ10827" s="7"/>
      <c r="DL10827" s="7"/>
      <c r="EG10827" s="7"/>
      <c r="FB10827" s="7"/>
      <c r="FW10827" s="7"/>
      <c r="GO10827" s="7"/>
    </row>
    <row r="10828" spans="32:197" s="6" customFormat="1" x14ac:dyDescent="0.45">
      <c r="AF10828" s="54"/>
      <c r="AG10828" s="54"/>
      <c r="BV10828" s="7"/>
      <c r="CQ10828" s="7"/>
      <c r="DL10828" s="7"/>
      <c r="EG10828" s="7"/>
      <c r="FB10828" s="7"/>
      <c r="FW10828" s="7"/>
      <c r="GO10828" s="7"/>
    </row>
    <row r="10829" spans="32:197" s="6" customFormat="1" x14ac:dyDescent="0.45">
      <c r="AF10829" s="54"/>
      <c r="AG10829" s="54"/>
      <c r="BV10829" s="7"/>
      <c r="CQ10829" s="7"/>
      <c r="DL10829" s="7"/>
      <c r="EG10829" s="7"/>
      <c r="FB10829" s="7"/>
      <c r="FW10829" s="7"/>
      <c r="GO10829" s="7"/>
    </row>
    <row r="10830" spans="32:197" s="6" customFormat="1" x14ac:dyDescent="0.45">
      <c r="AF10830" s="54"/>
      <c r="AG10830" s="54"/>
      <c r="BV10830" s="7"/>
      <c r="CQ10830" s="7"/>
      <c r="DL10830" s="7"/>
      <c r="EG10830" s="7"/>
      <c r="FB10830" s="7"/>
      <c r="FW10830" s="7"/>
      <c r="GO10830" s="7"/>
    </row>
    <row r="10831" spans="32:197" s="6" customFormat="1" x14ac:dyDescent="0.45">
      <c r="AF10831" s="54"/>
      <c r="AG10831" s="54"/>
      <c r="BV10831" s="7"/>
      <c r="CQ10831" s="7"/>
      <c r="DL10831" s="7"/>
      <c r="EG10831" s="7"/>
      <c r="FB10831" s="7"/>
      <c r="FW10831" s="7"/>
      <c r="GO10831" s="7"/>
    </row>
    <row r="10832" spans="32:197" s="6" customFormat="1" x14ac:dyDescent="0.45">
      <c r="AF10832" s="54"/>
      <c r="AG10832" s="54"/>
      <c r="BV10832" s="7"/>
      <c r="CQ10832" s="7"/>
      <c r="DL10832" s="7"/>
      <c r="EG10832" s="7"/>
      <c r="FB10832" s="7"/>
      <c r="FW10832" s="7"/>
      <c r="GO10832" s="7"/>
    </row>
    <row r="10833" spans="32:197" s="6" customFormat="1" x14ac:dyDescent="0.45">
      <c r="AF10833" s="54"/>
      <c r="AG10833" s="54"/>
      <c r="BV10833" s="7"/>
      <c r="CQ10833" s="7"/>
      <c r="DL10833" s="7"/>
      <c r="EG10833" s="7"/>
      <c r="FB10833" s="7"/>
      <c r="FW10833" s="7"/>
      <c r="GO10833" s="7"/>
    </row>
    <row r="10834" spans="32:197" s="6" customFormat="1" x14ac:dyDescent="0.45">
      <c r="AF10834" s="54"/>
      <c r="AG10834" s="54"/>
      <c r="BV10834" s="7"/>
      <c r="CQ10834" s="7"/>
      <c r="DL10834" s="7"/>
      <c r="EG10834" s="7"/>
      <c r="FB10834" s="7"/>
      <c r="FW10834" s="7"/>
      <c r="GO10834" s="7"/>
    </row>
    <row r="10835" spans="32:197" s="6" customFormat="1" x14ac:dyDescent="0.45">
      <c r="AF10835" s="54"/>
      <c r="AG10835" s="54"/>
      <c r="BV10835" s="7"/>
      <c r="CQ10835" s="7"/>
      <c r="DL10835" s="7"/>
      <c r="EG10835" s="7"/>
      <c r="FB10835" s="7"/>
      <c r="FW10835" s="7"/>
      <c r="GO10835" s="7"/>
    </row>
    <row r="10836" spans="32:197" s="6" customFormat="1" x14ac:dyDescent="0.45">
      <c r="AF10836" s="54"/>
      <c r="AG10836" s="54"/>
      <c r="BV10836" s="7"/>
      <c r="CQ10836" s="7"/>
      <c r="DL10836" s="7"/>
      <c r="EG10836" s="7"/>
      <c r="FB10836" s="7"/>
      <c r="FW10836" s="7"/>
      <c r="GO10836" s="7"/>
    </row>
    <row r="10837" spans="32:197" s="6" customFormat="1" x14ac:dyDescent="0.45">
      <c r="AF10837" s="54"/>
      <c r="AG10837" s="54"/>
      <c r="BV10837" s="7"/>
      <c r="CQ10837" s="7"/>
      <c r="DL10837" s="7"/>
      <c r="EG10837" s="7"/>
      <c r="FB10837" s="7"/>
      <c r="FW10837" s="7"/>
      <c r="GO10837" s="7"/>
    </row>
    <row r="10838" spans="32:197" s="6" customFormat="1" x14ac:dyDescent="0.45">
      <c r="AF10838" s="54"/>
      <c r="AG10838" s="54"/>
      <c r="BV10838" s="7"/>
      <c r="CQ10838" s="7"/>
      <c r="DL10838" s="7"/>
      <c r="EG10838" s="7"/>
      <c r="FB10838" s="7"/>
      <c r="FW10838" s="7"/>
      <c r="GO10838" s="7"/>
    </row>
    <row r="10839" spans="32:197" s="6" customFormat="1" x14ac:dyDescent="0.45">
      <c r="AF10839" s="54"/>
      <c r="AG10839" s="54"/>
      <c r="BV10839" s="7"/>
      <c r="CQ10839" s="7"/>
      <c r="DL10839" s="7"/>
      <c r="EG10839" s="7"/>
      <c r="FB10839" s="7"/>
      <c r="FW10839" s="7"/>
      <c r="GO10839" s="7"/>
    </row>
    <row r="10840" spans="32:197" s="6" customFormat="1" x14ac:dyDescent="0.45">
      <c r="AF10840" s="54"/>
      <c r="AG10840" s="54"/>
      <c r="BV10840" s="7"/>
      <c r="CQ10840" s="7"/>
      <c r="DL10840" s="7"/>
      <c r="EG10840" s="7"/>
      <c r="FB10840" s="7"/>
      <c r="FW10840" s="7"/>
      <c r="GO10840" s="7"/>
    </row>
    <row r="10841" spans="32:197" s="6" customFormat="1" x14ac:dyDescent="0.45">
      <c r="AF10841" s="54"/>
      <c r="AG10841" s="54"/>
      <c r="BV10841" s="7"/>
      <c r="CQ10841" s="7"/>
      <c r="DL10841" s="7"/>
      <c r="EG10841" s="7"/>
      <c r="FB10841" s="7"/>
      <c r="FW10841" s="7"/>
      <c r="GO10841" s="7"/>
    </row>
    <row r="10842" spans="32:197" s="6" customFormat="1" x14ac:dyDescent="0.45">
      <c r="AF10842" s="54"/>
      <c r="AG10842" s="54"/>
      <c r="BV10842" s="7"/>
      <c r="CQ10842" s="7"/>
      <c r="DL10842" s="7"/>
      <c r="EG10842" s="7"/>
      <c r="FB10842" s="7"/>
      <c r="FW10842" s="7"/>
      <c r="GO10842" s="7"/>
    </row>
    <row r="10843" spans="32:197" s="6" customFormat="1" x14ac:dyDescent="0.45">
      <c r="AF10843" s="54"/>
      <c r="AG10843" s="54"/>
      <c r="BV10843" s="7"/>
      <c r="CQ10843" s="7"/>
      <c r="DL10843" s="7"/>
      <c r="EG10843" s="7"/>
      <c r="FB10843" s="7"/>
      <c r="FW10843" s="7"/>
      <c r="GO10843" s="7"/>
    </row>
    <row r="10844" spans="32:197" s="6" customFormat="1" x14ac:dyDescent="0.45">
      <c r="AF10844" s="54"/>
      <c r="AG10844" s="54"/>
      <c r="BV10844" s="7"/>
      <c r="CQ10844" s="7"/>
      <c r="DL10844" s="7"/>
      <c r="EG10844" s="7"/>
      <c r="FB10844" s="7"/>
      <c r="FW10844" s="7"/>
      <c r="GO10844" s="7"/>
    </row>
    <row r="10845" spans="32:197" s="6" customFormat="1" x14ac:dyDescent="0.45">
      <c r="AF10845" s="54"/>
      <c r="AG10845" s="54"/>
      <c r="BV10845" s="7"/>
      <c r="CQ10845" s="7"/>
      <c r="DL10845" s="7"/>
      <c r="EG10845" s="7"/>
      <c r="FB10845" s="7"/>
      <c r="FW10845" s="7"/>
      <c r="GO10845" s="7"/>
    </row>
    <row r="10846" spans="32:197" s="6" customFormat="1" x14ac:dyDescent="0.45">
      <c r="AF10846" s="54"/>
      <c r="AG10846" s="54"/>
      <c r="BV10846" s="7"/>
      <c r="CQ10846" s="7"/>
      <c r="DL10846" s="7"/>
      <c r="EG10846" s="7"/>
      <c r="FB10846" s="7"/>
      <c r="FW10846" s="7"/>
      <c r="GO10846" s="7"/>
    </row>
    <row r="10847" spans="32:197" s="6" customFormat="1" x14ac:dyDescent="0.45">
      <c r="AF10847" s="54"/>
      <c r="AG10847" s="54"/>
      <c r="BV10847" s="7"/>
      <c r="CQ10847" s="7"/>
      <c r="DL10847" s="7"/>
      <c r="EG10847" s="7"/>
      <c r="FB10847" s="7"/>
      <c r="FW10847" s="7"/>
      <c r="GO10847" s="7"/>
    </row>
    <row r="10848" spans="32:197" s="6" customFormat="1" x14ac:dyDescent="0.45">
      <c r="AF10848" s="54"/>
      <c r="AG10848" s="54"/>
      <c r="BV10848" s="7"/>
      <c r="CQ10848" s="7"/>
      <c r="DL10848" s="7"/>
      <c r="EG10848" s="7"/>
      <c r="FB10848" s="7"/>
      <c r="FW10848" s="7"/>
      <c r="GO10848" s="7"/>
    </row>
    <row r="10849" spans="32:197" s="6" customFormat="1" x14ac:dyDescent="0.45">
      <c r="AF10849" s="54"/>
      <c r="AG10849" s="54"/>
      <c r="BV10849" s="7"/>
      <c r="CQ10849" s="7"/>
      <c r="DL10849" s="7"/>
      <c r="EG10849" s="7"/>
      <c r="FB10849" s="7"/>
      <c r="FW10849" s="7"/>
      <c r="GO10849" s="7"/>
    </row>
    <row r="10850" spans="32:197" s="6" customFormat="1" x14ac:dyDescent="0.45">
      <c r="AF10850" s="54"/>
      <c r="AG10850" s="54"/>
      <c r="BV10850" s="7"/>
      <c r="CQ10850" s="7"/>
      <c r="DL10850" s="7"/>
      <c r="EG10850" s="7"/>
      <c r="FB10850" s="7"/>
      <c r="FW10850" s="7"/>
      <c r="GO10850" s="7"/>
    </row>
    <row r="10851" spans="32:197" s="6" customFormat="1" x14ac:dyDescent="0.45">
      <c r="AF10851" s="54"/>
      <c r="AG10851" s="54"/>
      <c r="BV10851" s="7"/>
      <c r="CQ10851" s="7"/>
      <c r="DL10851" s="7"/>
      <c r="EG10851" s="7"/>
      <c r="FB10851" s="7"/>
      <c r="FW10851" s="7"/>
      <c r="GO10851" s="7"/>
    </row>
    <row r="10852" spans="32:197" s="6" customFormat="1" x14ac:dyDescent="0.45">
      <c r="AF10852" s="54"/>
      <c r="AG10852" s="54"/>
      <c r="BV10852" s="7"/>
      <c r="CQ10852" s="7"/>
      <c r="DL10852" s="7"/>
      <c r="EG10852" s="7"/>
      <c r="FB10852" s="7"/>
      <c r="FW10852" s="7"/>
      <c r="GO10852" s="7"/>
    </row>
    <row r="10853" spans="32:197" s="6" customFormat="1" x14ac:dyDescent="0.45">
      <c r="AF10853" s="54"/>
      <c r="AG10853" s="54"/>
      <c r="BV10853" s="7"/>
      <c r="CQ10853" s="7"/>
      <c r="DL10853" s="7"/>
      <c r="EG10853" s="7"/>
      <c r="FB10853" s="7"/>
      <c r="FW10853" s="7"/>
      <c r="GO10853" s="7"/>
    </row>
    <row r="10854" spans="32:197" s="6" customFormat="1" x14ac:dyDescent="0.45">
      <c r="AF10854" s="54"/>
      <c r="AG10854" s="54"/>
      <c r="BV10854" s="7"/>
      <c r="CQ10854" s="7"/>
      <c r="DL10854" s="7"/>
      <c r="EG10854" s="7"/>
      <c r="FB10854" s="7"/>
      <c r="FW10854" s="7"/>
      <c r="GO10854" s="7"/>
    </row>
    <row r="10855" spans="32:197" s="6" customFormat="1" x14ac:dyDescent="0.45">
      <c r="AF10855" s="54"/>
      <c r="AG10855" s="54"/>
      <c r="BV10855" s="7"/>
      <c r="CQ10855" s="7"/>
      <c r="DL10855" s="7"/>
      <c r="EG10855" s="7"/>
      <c r="FB10855" s="7"/>
      <c r="FW10855" s="7"/>
      <c r="GO10855" s="7"/>
    </row>
    <row r="10856" spans="32:197" s="6" customFormat="1" x14ac:dyDescent="0.45">
      <c r="AF10856" s="54"/>
      <c r="AG10856" s="54"/>
      <c r="BV10856" s="7"/>
      <c r="CQ10856" s="7"/>
      <c r="DL10856" s="7"/>
      <c r="EG10856" s="7"/>
      <c r="FB10856" s="7"/>
      <c r="FW10856" s="7"/>
      <c r="GO10856" s="7"/>
    </row>
    <row r="10857" spans="32:197" s="6" customFormat="1" x14ac:dyDescent="0.45">
      <c r="AF10857" s="54"/>
      <c r="AG10857" s="54"/>
      <c r="BV10857" s="7"/>
      <c r="CQ10857" s="7"/>
      <c r="DL10857" s="7"/>
      <c r="EG10857" s="7"/>
      <c r="FB10857" s="7"/>
      <c r="FW10857" s="7"/>
      <c r="GO10857" s="7"/>
    </row>
    <row r="10858" spans="32:197" s="6" customFormat="1" x14ac:dyDescent="0.45">
      <c r="AF10858" s="54"/>
      <c r="AG10858" s="54"/>
      <c r="BV10858" s="7"/>
      <c r="CQ10858" s="7"/>
      <c r="DL10858" s="7"/>
      <c r="EG10858" s="7"/>
      <c r="FB10858" s="7"/>
      <c r="FW10858" s="7"/>
      <c r="GO10858" s="7"/>
    </row>
    <row r="10859" spans="32:197" s="6" customFormat="1" x14ac:dyDescent="0.45">
      <c r="AF10859" s="54"/>
      <c r="AG10859" s="54"/>
      <c r="BV10859" s="7"/>
      <c r="CQ10859" s="7"/>
      <c r="DL10859" s="7"/>
      <c r="EG10859" s="7"/>
      <c r="FB10859" s="7"/>
      <c r="FW10859" s="7"/>
      <c r="GO10859" s="7"/>
    </row>
    <row r="10860" spans="32:197" s="6" customFormat="1" x14ac:dyDescent="0.45">
      <c r="AF10860" s="54"/>
      <c r="AG10860" s="54"/>
      <c r="BV10860" s="7"/>
      <c r="CQ10860" s="7"/>
      <c r="DL10860" s="7"/>
      <c r="EG10860" s="7"/>
      <c r="FB10860" s="7"/>
      <c r="FW10860" s="7"/>
      <c r="GO10860" s="7"/>
    </row>
    <row r="10861" spans="32:197" s="6" customFormat="1" x14ac:dyDescent="0.45">
      <c r="AF10861" s="54"/>
      <c r="AG10861" s="54"/>
      <c r="BV10861" s="7"/>
      <c r="CQ10861" s="7"/>
      <c r="DL10861" s="7"/>
      <c r="EG10861" s="7"/>
      <c r="FB10861" s="7"/>
      <c r="FW10861" s="7"/>
      <c r="GO10861" s="7"/>
    </row>
    <row r="10862" spans="32:197" s="6" customFormat="1" x14ac:dyDescent="0.45">
      <c r="AF10862" s="54"/>
      <c r="AG10862" s="54"/>
      <c r="BV10862" s="7"/>
      <c r="CQ10862" s="7"/>
      <c r="DL10862" s="7"/>
      <c r="EG10862" s="7"/>
      <c r="FB10862" s="7"/>
      <c r="FW10862" s="7"/>
      <c r="GO10862" s="7"/>
    </row>
    <row r="10863" spans="32:197" s="6" customFormat="1" x14ac:dyDescent="0.45">
      <c r="AF10863" s="54"/>
      <c r="AG10863" s="54"/>
      <c r="BV10863" s="7"/>
      <c r="CQ10863" s="7"/>
      <c r="DL10863" s="7"/>
      <c r="EG10863" s="7"/>
      <c r="FB10863" s="7"/>
      <c r="FW10863" s="7"/>
      <c r="GO10863" s="7"/>
    </row>
    <row r="10864" spans="32:197" s="6" customFormat="1" x14ac:dyDescent="0.45">
      <c r="AF10864" s="54"/>
      <c r="AG10864" s="54"/>
      <c r="BV10864" s="7"/>
      <c r="CQ10864" s="7"/>
      <c r="DL10864" s="7"/>
      <c r="EG10864" s="7"/>
      <c r="FB10864" s="7"/>
      <c r="FW10864" s="7"/>
      <c r="GO10864" s="7"/>
    </row>
    <row r="10865" spans="32:197" s="6" customFormat="1" x14ac:dyDescent="0.45">
      <c r="AF10865" s="54"/>
      <c r="AG10865" s="54"/>
      <c r="BV10865" s="7"/>
      <c r="CQ10865" s="7"/>
      <c r="DL10865" s="7"/>
      <c r="EG10865" s="7"/>
      <c r="FB10865" s="7"/>
      <c r="FW10865" s="7"/>
      <c r="GO10865" s="7"/>
    </row>
    <row r="10866" spans="32:197" s="6" customFormat="1" x14ac:dyDescent="0.45">
      <c r="AF10866" s="54"/>
      <c r="AG10866" s="54"/>
      <c r="BV10866" s="7"/>
      <c r="CQ10866" s="7"/>
      <c r="DL10866" s="7"/>
      <c r="EG10866" s="7"/>
      <c r="FB10866" s="7"/>
      <c r="FW10866" s="7"/>
      <c r="GO10866" s="7"/>
    </row>
    <row r="10867" spans="32:197" s="6" customFormat="1" x14ac:dyDescent="0.45">
      <c r="AF10867" s="54"/>
      <c r="AG10867" s="54"/>
      <c r="BV10867" s="7"/>
      <c r="CQ10867" s="7"/>
      <c r="DL10867" s="7"/>
      <c r="EG10867" s="7"/>
      <c r="FB10867" s="7"/>
      <c r="FW10867" s="7"/>
      <c r="GO10867" s="7"/>
    </row>
    <row r="10868" spans="32:197" s="6" customFormat="1" x14ac:dyDescent="0.45">
      <c r="AF10868" s="54"/>
      <c r="AG10868" s="54"/>
      <c r="BV10868" s="7"/>
      <c r="CQ10868" s="7"/>
      <c r="DL10868" s="7"/>
      <c r="EG10868" s="7"/>
      <c r="FB10868" s="7"/>
      <c r="FW10868" s="7"/>
      <c r="GO10868" s="7"/>
    </row>
    <row r="10869" spans="32:197" s="6" customFormat="1" x14ac:dyDescent="0.45">
      <c r="AF10869" s="54"/>
      <c r="AG10869" s="54"/>
      <c r="BV10869" s="7"/>
      <c r="CQ10869" s="7"/>
      <c r="DL10869" s="7"/>
      <c r="EG10869" s="7"/>
      <c r="FB10869" s="7"/>
      <c r="FW10869" s="7"/>
      <c r="GO10869" s="7"/>
    </row>
    <row r="10870" spans="32:197" s="6" customFormat="1" x14ac:dyDescent="0.45">
      <c r="AF10870" s="54"/>
      <c r="AG10870" s="54"/>
      <c r="BV10870" s="7"/>
      <c r="CQ10870" s="7"/>
      <c r="DL10870" s="7"/>
      <c r="EG10870" s="7"/>
      <c r="FB10870" s="7"/>
      <c r="FW10870" s="7"/>
      <c r="GO10870" s="7"/>
    </row>
    <row r="10871" spans="32:197" s="6" customFormat="1" x14ac:dyDescent="0.45">
      <c r="AF10871" s="54"/>
      <c r="AG10871" s="54"/>
      <c r="BV10871" s="7"/>
      <c r="CQ10871" s="7"/>
      <c r="DL10871" s="7"/>
      <c r="EG10871" s="7"/>
      <c r="FB10871" s="7"/>
      <c r="FW10871" s="7"/>
      <c r="GO10871" s="7"/>
    </row>
    <row r="10872" spans="32:197" s="6" customFormat="1" x14ac:dyDescent="0.45">
      <c r="AF10872" s="54"/>
      <c r="AG10872" s="54"/>
      <c r="BV10872" s="7"/>
      <c r="CQ10872" s="7"/>
      <c r="DL10872" s="7"/>
      <c r="EG10872" s="7"/>
      <c r="FB10872" s="7"/>
      <c r="FW10872" s="7"/>
      <c r="GO10872" s="7"/>
    </row>
    <row r="10873" spans="32:197" s="6" customFormat="1" x14ac:dyDescent="0.45">
      <c r="AF10873" s="54"/>
      <c r="AG10873" s="54"/>
      <c r="BV10873" s="7"/>
      <c r="CQ10873" s="7"/>
      <c r="DL10873" s="7"/>
      <c r="EG10873" s="7"/>
      <c r="FB10873" s="7"/>
      <c r="FW10873" s="7"/>
      <c r="GO10873" s="7"/>
    </row>
    <row r="10874" spans="32:197" s="6" customFormat="1" x14ac:dyDescent="0.45">
      <c r="AF10874" s="54"/>
      <c r="AG10874" s="54"/>
      <c r="BV10874" s="7"/>
      <c r="CQ10874" s="7"/>
      <c r="DL10874" s="7"/>
      <c r="EG10874" s="7"/>
      <c r="FB10874" s="7"/>
      <c r="FW10874" s="7"/>
      <c r="GO10874" s="7"/>
    </row>
    <row r="10875" spans="32:197" s="6" customFormat="1" x14ac:dyDescent="0.45">
      <c r="AF10875" s="54"/>
      <c r="AG10875" s="54"/>
      <c r="BV10875" s="7"/>
      <c r="CQ10875" s="7"/>
      <c r="DL10875" s="7"/>
      <c r="EG10875" s="7"/>
      <c r="FB10875" s="7"/>
      <c r="FW10875" s="7"/>
      <c r="GO10875" s="7"/>
    </row>
    <row r="10876" spans="32:197" s="6" customFormat="1" x14ac:dyDescent="0.45">
      <c r="AF10876" s="54"/>
      <c r="AG10876" s="54"/>
      <c r="BV10876" s="7"/>
      <c r="CQ10876" s="7"/>
      <c r="DL10876" s="7"/>
      <c r="EG10876" s="7"/>
      <c r="FB10876" s="7"/>
      <c r="FW10876" s="7"/>
      <c r="GO10876" s="7"/>
    </row>
    <row r="10877" spans="32:197" s="6" customFormat="1" x14ac:dyDescent="0.45">
      <c r="AF10877" s="54"/>
      <c r="AG10877" s="54"/>
      <c r="BV10877" s="7"/>
      <c r="CQ10877" s="7"/>
      <c r="DL10877" s="7"/>
      <c r="EG10877" s="7"/>
      <c r="FB10877" s="7"/>
      <c r="FW10877" s="7"/>
      <c r="GO10877" s="7"/>
    </row>
    <row r="10878" spans="32:197" s="6" customFormat="1" x14ac:dyDescent="0.45">
      <c r="AF10878" s="54"/>
      <c r="AG10878" s="54"/>
      <c r="BV10878" s="7"/>
      <c r="CQ10878" s="7"/>
      <c r="DL10878" s="7"/>
      <c r="EG10878" s="7"/>
      <c r="FB10878" s="7"/>
      <c r="FW10878" s="7"/>
      <c r="GO10878" s="7"/>
    </row>
    <row r="10879" spans="32:197" s="6" customFormat="1" x14ac:dyDescent="0.45">
      <c r="AF10879" s="54"/>
      <c r="AG10879" s="54"/>
      <c r="BV10879" s="7"/>
      <c r="CQ10879" s="7"/>
      <c r="DL10879" s="7"/>
      <c r="EG10879" s="7"/>
      <c r="FB10879" s="7"/>
      <c r="FW10879" s="7"/>
      <c r="GO10879" s="7"/>
    </row>
    <row r="10880" spans="32:197" s="6" customFormat="1" x14ac:dyDescent="0.45">
      <c r="AF10880" s="54"/>
      <c r="AG10880" s="54"/>
      <c r="BV10880" s="7"/>
      <c r="CQ10880" s="7"/>
      <c r="DL10880" s="7"/>
      <c r="EG10880" s="7"/>
      <c r="FB10880" s="7"/>
      <c r="FW10880" s="7"/>
      <c r="GO10880" s="7"/>
    </row>
    <row r="10881" spans="32:197" s="6" customFormat="1" x14ac:dyDescent="0.45">
      <c r="AF10881" s="54"/>
      <c r="AG10881" s="54"/>
      <c r="BV10881" s="7"/>
      <c r="CQ10881" s="7"/>
      <c r="DL10881" s="7"/>
      <c r="EG10881" s="7"/>
      <c r="FB10881" s="7"/>
      <c r="FW10881" s="7"/>
      <c r="GO10881" s="7"/>
    </row>
    <row r="10882" spans="32:197" s="6" customFormat="1" x14ac:dyDescent="0.45">
      <c r="AF10882" s="54"/>
      <c r="AG10882" s="54"/>
      <c r="BV10882" s="7"/>
      <c r="CQ10882" s="7"/>
      <c r="DL10882" s="7"/>
      <c r="EG10882" s="7"/>
      <c r="FB10882" s="7"/>
      <c r="FW10882" s="7"/>
      <c r="GO10882" s="7"/>
    </row>
    <row r="10883" spans="32:197" s="6" customFormat="1" x14ac:dyDescent="0.45">
      <c r="AF10883" s="54"/>
      <c r="AG10883" s="54"/>
      <c r="BV10883" s="7"/>
      <c r="CQ10883" s="7"/>
      <c r="DL10883" s="7"/>
      <c r="EG10883" s="7"/>
      <c r="FB10883" s="7"/>
      <c r="FW10883" s="7"/>
      <c r="GO10883" s="7"/>
    </row>
    <row r="10884" spans="32:197" s="6" customFormat="1" x14ac:dyDescent="0.45">
      <c r="AF10884" s="54"/>
      <c r="AG10884" s="54"/>
      <c r="BV10884" s="7"/>
      <c r="CQ10884" s="7"/>
      <c r="DL10884" s="7"/>
      <c r="EG10884" s="7"/>
      <c r="FB10884" s="7"/>
      <c r="FW10884" s="7"/>
      <c r="GO10884" s="7"/>
    </row>
    <row r="10885" spans="32:197" s="6" customFormat="1" x14ac:dyDescent="0.45">
      <c r="AF10885" s="54"/>
      <c r="AG10885" s="54"/>
      <c r="BV10885" s="7"/>
      <c r="CQ10885" s="7"/>
      <c r="DL10885" s="7"/>
      <c r="EG10885" s="7"/>
      <c r="FB10885" s="7"/>
      <c r="FW10885" s="7"/>
      <c r="GO10885" s="7"/>
    </row>
    <row r="10886" spans="32:197" s="6" customFormat="1" x14ac:dyDescent="0.45">
      <c r="AF10886" s="54"/>
      <c r="AG10886" s="54"/>
      <c r="BV10886" s="7"/>
      <c r="CQ10886" s="7"/>
      <c r="DL10886" s="7"/>
      <c r="EG10886" s="7"/>
      <c r="FB10886" s="7"/>
      <c r="FW10886" s="7"/>
      <c r="GO10886" s="7"/>
    </row>
    <row r="10887" spans="32:197" s="6" customFormat="1" x14ac:dyDescent="0.45">
      <c r="AF10887" s="54"/>
      <c r="AG10887" s="54"/>
      <c r="BV10887" s="7"/>
      <c r="CQ10887" s="7"/>
      <c r="DL10887" s="7"/>
      <c r="EG10887" s="7"/>
      <c r="FB10887" s="7"/>
      <c r="FW10887" s="7"/>
      <c r="GO10887" s="7"/>
    </row>
    <row r="10888" spans="32:197" s="6" customFormat="1" x14ac:dyDescent="0.45">
      <c r="AF10888" s="54"/>
      <c r="AG10888" s="54"/>
      <c r="BV10888" s="7"/>
      <c r="CQ10888" s="7"/>
      <c r="DL10888" s="7"/>
      <c r="EG10888" s="7"/>
      <c r="FB10888" s="7"/>
      <c r="FW10888" s="7"/>
      <c r="GO10888" s="7"/>
    </row>
    <row r="10889" spans="32:197" s="6" customFormat="1" x14ac:dyDescent="0.45">
      <c r="AF10889" s="54"/>
      <c r="AG10889" s="54"/>
      <c r="BV10889" s="7"/>
      <c r="CQ10889" s="7"/>
      <c r="DL10889" s="7"/>
      <c r="EG10889" s="7"/>
      <c r="FB10889" s="7"/>
      <c r="FW10889" s="7"/>
      <c r="GO10889" s="7"/>
    </row>
    <row r="10890" spans="32:197" s="6" customFormat="1" x14ac:dyDescent="0.45">
      <c r="AF10890" s="54"/>
      <c r="AG10890" s="54"/>
      <c r="BV10890" s="7"/>
      <c r="CQ10890" s="7"/>
      <c r="DL10890" s="7"/>
      <c r="EG10890" s="7"/>
      <c r="FB10890" s="7"/>
      <c r="FW10890" s="7"/>
      <c r="GO10890" s="7"/>
    </row>
    <row r="10891" spans="32:197" s="6" customFormat="1" x14ac:dyDescent="0.45">
      <c r="AF10891" s="54"/>
      <c r="AG10891" s="54"/>
      <c r="BV10891" s="7"/>
      <c r="CQ10891" s="7"/>
      <c r="DL10891" s="7"/>
      <c r="EG10891" s="7"/>
      <c r="FB10891" s="7"/>
      <c r="FW10891" s="7"/>
      <c r="GO10891" s="7"/>
    </row>
    <row r="10892" spans="32:197" s="6" customFormat="1" x14ac:dyDescent="0.45">
      <c r="AF10892" s="54"/>
      <c r="AG10892" s="54"/>
      <c r="BV10892" s="7"/>
      <c r="CQ10892" s="7"/>
      <c r="DL10892" s="7"/>
      <c r="EG10892" s="7"/>
      <c r="FB10892" s="7"/>
      <c r="FW10892" s="7"/>
      <c r="GO10892" s="7"/>
    </row>
    <row r="10893" spans="32:197" s="6" customFormat="1" x14ac:dyDescent="0.45">
      <c r="AF10893" s="54"/>
      <c r="AG10893" s="54"/>
      <c r="BV10893" s="7"/>
      <c r="CQ10893" s="7"/>
      <c r="DL10893" s="7"/>
      <c r="EG10893" s="7"/>
      <c r="FB10893" s="7"/>
      <c r="FW10893" s="7"/>
      <c r="GO10893" s="7"/>
    </row>
    <row r="10894" spans="32:197" s="6" customFormat="1" x14ac:dyDescent="0.45">
      <c r="AF10894" s="54"/>
      <c r="AG10894" s="54"/>
      <c r="BV10894" s="7"/>
      <c r="CQ10894" s="7"/>
      <c r="DL10894" s="7"/>
      <c r="EG10894" s="7"/>
      <c r="FB10894" s="7"/>
      <c r="FW10894" s="7"/>
      <c r="GO10894" s="7"/>
    </row>
    <row r="10895" spans="32:197" s="6" customFormat="1" x14ac:dyDescent="0.45">
      <c r="AF10895" s="54"/>
      <c r="AG10895" s="54"/>
      <c r="BV10895" s="7"/>
      <c r="CQ10895" s="7"/>
      <c r="DL10895" s="7"/>
      <c r="EG10895" s="7"/>
      <c r="FB10895" s="7"/>
      <c r="FW10895" s="7"/>
      <c r="GO10895" s="7"/>
    </row>
    <row r="10896" spans="32:197" s="6" customFormat="1" x14ac:dyDescent="0.45">
      <c r="AF10896" s="54"/>
      <c r="AG10896" s="54"/>
      <c r="BV10896" s="7"/>
      <c r="CQ10896" s="7"/>
      <c r="DL10896" s="7"/>
      <c r="EG10896" s="7"/>
      <c r="FB10896" s="7"/>
      <c r="FW10896" s="7"/>
      <c r="GO10896" s="7"/>
    </row>
    <row r="10897" spans="32:197" s="6" customFormat="1" x14ac:dyDescent="0.45">
      <c r="AF10897" s="54"/>
      <c r="AG10897" s="54"/>
      <c r="BV10897" s="7"/>
      <c r="CQ10897" s="7"/>
      <c r="DL10897" s="7"/>
      <c r="EG10897" s="7"/>
      <c r="FB10897" s="7"/>
      <c r="FW10897" s="7"/>
      <c r="GO10897" s="7"/>
    </row>
    <row r="10898" spans="32:197" s="6" customFormat="1" x14ac:dyDescent="0.45">
      <c r="AF10898" s="54"/>
      <c r="AG10898" s="54"/>
      <c r="BV10898" s="7"/>
      <c r="CQ10898" s="7"/>
      <c r="DL10898" s="7"/>
      <c r="EG10898" s="7"/>
      <c r="FB10898" s="7"/>
      <c r="FW10898" s="7"/>
      <c r="GO10898" s="7"/>
    </row>
    <row r="10899" spans="32:197" s="6" customFormat="1" x14ac:dyDescent="0.45">
      <c r="AF10899" s="54"/>
      <c r="AG10899" s="54"/>
      <c r="BV10899" s="7"/>
      <c r="CQ10899" s="7"/>
      <c r="DL10899" s="7"/>
      <c r="EG10899" s="7"/>
      <c r="FB10899" s="7"/>
      <c r="FW10899" s="7"/>
      <c r="GO10899" s="7"/>
    </row>
    <row r="10900" spans="32:197" s="6" customFormat="1" x14ac:dyDescent="0.45">
      <c r="AF10900" s="54"/>
      <c r="AG10900" s="54"/>
      <c r="BV10900" s="7"/>
      <c r="CQ10900" s="7"/>
      <c r="DL10900" s="7"/>
      <c r="EG10900" s="7"/>
      <c r="FB10900" s="7"/>
      <c r="FW10900" s="7"/>
      <c r="GO10900" s="7"/>
    </row>
    <row r="10901" spans="32:197" s="6" customFormat="1" x14ac:dyDescent="0.45">
      <c r="AF10901" s="54"/>
      <c r="AG10901" s="54"/>
      <c r="BV10901" s="7"/>
      <c r="CQ10901" s="7"/>
      <c r="DL10901" s="7"/>
      <c r="EG10901" s="7"/>
      <c r="FB10901" s="7"/>
      <c r="FW10901" s="7"/>
      <c r="GO10901" s="7"/>
    </row>
    <row r="10902" spans="32:197" s="6" customFormat="1" x14ac:dyDescent="0.45">
      <c r="AF10902" s="54"/>
      <c r="AG10902" s="54"/>
      <c r="BV10902" s="7"/>
      <c r="CQ10902" s="7"/>
      <c r="DL10902" s="7"/>
      <c r="EG10902" s="7"/>
      <c r="FB10902" s="7"/>
      <c r="FW10902" s="7"/>
      <c r="GO10902" s="7"/>
    </row>
    <row r="10903" spans="32:197" s="6" customFormat="1" x14ac:dyDescent="0.45">
      <c r="AF10903" s="54"/>
      <c r="AG10903" s="54"/>
      <c r="BV10903" s="7"/>
      <c r="CQ10903" s="7"/>
      <c r="DL10903" s="7"/>
      <c r="EG10903" s="7"/>
      <c r="FB10903" s="7"/>
      <c r="FW10903" s="7"/>
      <c r="GO10903" s="7"/>
    </row>
    <row r="10904" spans="32:197" s="6" customFormat="1" x14ac:dyDescent="0.45">
      <c r="AF10904" s="54"/>
      <c r="AG10904" s="54"/>
      <c r="BV10904" s="7"/>
      <c r="CQ10904" s="7"/>
      <c r="DL10904" s="7"/>
      <c r="EG10904" s="7"/>
      <c r="FB10904" s="7"/>
      <c r="FW10904" s="7"/>
      <c r="GO10904" s="7"/>
    </row>
    <row r="10905" spans="32:197" s="6" customFormat="1" x14ac:dyDescent="0.45">
      <c r="AF10905" s="54"/>
      <c r="AG10905" s="54"/>
      <c r="BV10905" s="7"/>
      <c r="CQ10905" s="7"/>
      <c r="DL10905" s="7"/>
      <c r="EG10905" s="7"/>
      <c r="FB10905" s="7"/>
      <c r="FW10905" s="7"/>
      <c r="GO10905" s="7"/>
    </row>
    <row r="10906" spans="32:197" s="6" customFormat="1" x14ac:dyDescent="0.45">
      <c r="AF10906" s="54"/>
      <c r="AG10906" s="54"/>
      <c r="BV10906" s="7"/>
      <c r="CQ10906" s="7"/>
      <c r="DL10906" s="7"/>
      <c r="EG10906" s="7"/>
      <c r="FB10906" s="7"/>
      <c r="FW10906" s="7"/>
      <c r="GO10906" s="7"/>
    </row>
    <row r="10907" spans="32:197" s="6" customFormat="1" x14ac:dyDescent="0.45">
      <c r="AF10907" s="54"/>
      <c r="AG10907" s="54"/>
      <c r="BV10907" s="7"/>
      <c r="CQ10907" s="7"/>
      <c r="DL10907" s="7"/>
      <c r="EG10907" s="7"/>
      <c r="FB10907" s="7"/>
      <c r="FW10907" s="7"/>
      <c r="GO10907" s="7"/>
    </row>
    <row r="10908" spans="32:197" s="6" customFormat="1" x14ac:dyDescent="0.45">
      <c r="AF10908" s="54"/>
      <c r="AG10908" s="54"/>
      <c r="BV10908" s="7"/>
      <c r="CQ10908" s="7"/>
      <c r="DL10908" s="7"/>
      <c r="EG10908" s="7"/>
      <c r="FB10908" s="7"/>
      <c r="FW10908" s="7"/>
      <c r="GO10908" s="7"/>
    </row>
    <row r="10909" spans="32:197" s="6" customFormat="1" x14ac:dyDescent="0.45">
      <c r="AF10909" s="54"/>
      <c r="AG10909" s="54"/>
      <c r="BV10909" s="7"/>
      <c r="CQ10909" s="7"/>
      <c r="DL10909" s="7"/>
      <c r="EG10909" s="7"/>
      <c r="FB10909" s="7"/>
      <c r="FW10909" s="7"/>
      <c r="GO10909" s="7"/>
    </row>
    <row r="10910" spans="32:197" s="6" customFormat="1" x14ac:dyDescent="0.45">
      <c r="AF10910" s="54"/>
      <c r="AG10910" s="54"/>
      <c r="BV10910" s="7"/>
      <c r="CQ10910" s="7"/>
      <c r="DL10910" s="7"/>
      <c r="EG10910" s="7"/>
      <c r="FB10910" s="7"/>
      <c r="FW10910" s="7"/>
      <c r="GO10910" s="7"/>
    </row>
    <row r="10911" spans="32:197" s="6" customFormat="1" x14ac:dyDescent="0.45">
      <c r="AF10911" s="54"/>
      <c r="AG10911" s="54"/>
      <c r="BV10911" s="7"/>
      <c r="CQ10911" s="7"/>
      <c r="DL10911" s="7"/>
      <c r="EG10911" s="7"/>
      <c r="FB10911" s="7"/>
      <c r="FW10911" s="7"/>
      <c r="GO10911" s="7"/>
    </row>
    <row r="10912" spans="32:197" s="6" customFormat="1" x14ac:dyDescent="0.45">
      <c r="AF10912" s="54"/>
      <c r="AG10912" s="54"/>
      <c r="BV10912" s="7"/>
      <c r="CQ10912" s="7"/>
      <c r="DL10912" s="7"/>
      <c r="EG10912" s="7"/>
      <c r="FB10912" s="7"/>
      <c r="FW10912" s="7"/>
      <c r="GO10912" s="7"/>
    </row>
    <row r="10913" spans="32:197" s="6" customFormat="1" x14ac:dyDescent="0.45">
      <c r="AF10913" s="54"/>
      <c r="AG10913" s="54"/>
      <c r="BV10913" s="7"/>
      <c r="CQ10913" s="7"/>
      <c r="DL10913" s="7"/>
      <c r="EG10913" s="7"/>
      <c r="FB10913" s="7"/>
      <c r="FW10913" s="7"/>
      <c r="GO10913" s="7"/>
    </row>
    <row r="10914" spans="32:197" s="6" customFormat="1" x14ac:dyDescent="0.45">
      <c r="AF10914" s="54"/>
      <c r="AG10914" s="54"/>
      <c r="BV10914" s="7"/>
      <c r="CQ10914" s="7"/>
      <c r="DL10914" s="7"/>
      <c r="EG10914" s="7"/>
      <c r="FB10914" s="7"/>
      <c r="FW10914" s="7"/>
      <c r="GO10914" s="7"/>
    </row>
    <row r="10915" spans="32:197" s="6" customFormat="1" x14ac:dyDescent="0.45">
      <c r="AF10915" s="54"/>
      <c r="AG10915" s="54"/>
      <c r="BV10915" s="7"/>
      <c r="CQ10915" s="7"/>
      <c r="DL10915" s="7"/>
      <c r="EG10915" s="7"/>
      <c r="FB10915" s="7"/>
      <c r="FW10915" s="7"/>
      <c r="GO10915" s="7"/>
    </row>
    <row r="10916" spans="32:197" s="6" customFormat="1" x14ac:dyDescent="0.45">
      <c r="AF10916" s="54"/>
      <c r="AG10916" s="54"/>
      <c r="BV10916" s="7"/>
      <c r="CQ10916" s="7"/>
      <c r="DL10916" s="7"/>
      <c r="EG10916" s="7"/>
      <c r="FB10916" s="7"/>
      <c r="FW10916" s="7"/>
      <c r="GO10916" s="7"/>
    </row>
    <row r="10917" spans="32:197" s="6" customFormat="1" x14ac:dyDescent="0.45">
      <c r="AF10917" s="54"/>
      <c r="AG10917" s="54"/>
      <c r="BV10917" s="7"/>
      <c r="CQ10917" s="7"/>
      <c r="DL10917" s="7"/>
      <c r="EG10917" s="7"/>
      <c r="FB10917" s="7"/>
      <c r="FW10917" s="7"/>
      <c r="GO10917" s="7"/>
    </row>
    <row r="10918" spans="32:197" s="6" customFormat="1" x14ac:dyDescent="0.45">
      <c r="AF10918" s="54"/>
      <c r="AG10918" s="54"/>
      <c r="BV10918" s="7"/>
      <c r="CQ10918" s="7"/>
      <c r="DL10918" s="7"/>
      <c r="EG10918" s="7"/>
      <c r="FB10918" s="7"/>
      <c r="FW10918" s="7"/>
      <c r="GO10918" s="7"/>
    </row>
    <row r="10919" spans="32:197" s="6" customFormat="1" x14ac:dyDescent="0.45">
      <c r="AF10919" s="54"/>
      <c r="AG10919" s="54"/>
      <c r="BV10919" s="7"/>
      <c r="CQ10919" s="7"/>
      <c r="DL10919" s="7"/>
      <c r="EG10919" s="7"/>
      <c r="FB10919" s="7"/>
      <c r="FW10919" s="7"/>
      <c r="GO10919" s="7"/>
    </row>
    <row r="10920" spans="32:197" s="6" customFormat="1" x14ac:dyDescent="0.45">
      <c r="AF10920" s="54"/>
      <c r="AG10920" s="54"/>
      <c r="BV10920" s="7"/>
      <c r="CQ10920" s="7"/>
      <c r="DL10920" s="7"/>
      <c r="EG10920" s="7"/>
      <c r="FB10920" s="7"/>
      <c r="FW10920" s="7"/>
      <c r="GO10920" s="7"/>
    </row>
    <row r="10921" spans="32:197" s="6" customFormat="1" x14ac:dyDescent="0.45">
      <c r="AF10921" s="54"/>
      <c r="AG10921" s="54"/>
      <c r="BV10921" s="7"/>
      <c r="CQ10921" s="7"/>
      <c r="DL10921" s="7"/>
      <c r="EG10921" s="7"/>
      <c r="FB10921" s="7"/>
      <c r="FW10921" s="7"/>
      <c r="GO10921" s="7"/>
    </row>
    <row r="10922" spans="32:197" s="6" customFormat="1" x14ac:dyDescent="0.45">
      <c r="AF10922" s="54"/>
      <c r="AG10922" s="54"/>
      <c r="BV10922" s="7"/>
      <c r="CQ10922" s="7"/>
      <c r="DL10922" s="7"/>
      <c r="EG10922" s="7"/>
      <c r="FB10922" s="7"/>
      <c r="FW10922" s="7"/>
      <c r="GO10922" s="7"/>
    </row>
    <row r="10923" spans="32:197" s="6" customFormat="1" x14ac:dyDescent="0.45">
      <c r="AF10923" s="54"/>
      <c r="AG10923" s="54"/>
      <c r="BV10923" s="7"/>
      <c r="CQ10923" s="7"/>
      <c r="DL10923" s="7"/>
      <c r="EG10923" s="7"/>
      <c r="FB10923" s="7"/>
      <c r="FW10923" s="7"/>
      <c r="GO10923" s="7"/>
    </row>
    <row r="10924" spans="32:197" s="6" customFormat="1" x14ac:dyDescent="0.45">
      <c r="AF10924" s="54"/>
      <c r="AG10924" s="54"/>
      <c r="BV10924" s="7"/>
      <c r="CQ10924" s="7"/>
      <c r="DL10924" s="7"/>
      <c r="EG10924" s="7"/>
      <c r="FB10924" s="7"/>
      <c r="FW10924" s="7"/>
      <c r="GO10924" s="7"/>
    </row>
    <row r="10925" spans="32:197" s="6" customFormat="1" x14ac:dyDescent="0.45">
      <c r="AF10925" s="54"/>
      <c r="AG10925" s="54"/>
      <c r="BV10925" s="7"/>
      <c r="CQ10925" s="7"/>
      <c r="DL10925" s="7"/>
      <c r="EG10925" s="7"/>
      <c r="FB10925" s="7"/>
      <c r="FW10925" s="7"/>
      <c r="GO10925" s="7"/>
    </row>
    <row r="10926" spans="32:197" s="6" customFormat="1" x14ac:dyDescent="0.45">
      <c r="AF10926" s="54"/>
      <c r="AG10926" s="54"/>
      <c r="BV10926" s="7"/>
      <c r="CQ10926" s="7"/>
      <c r="DL10926" s="7"/>
      <c r="EG10926" s="7"/>
      <c r="FB10926" s="7"/>
      <c r="FW10926" s="7"/>
      <c r="GO10926" s="7"/>
    </row>
    <row r="10927" spans="32:197" s="6" customFormat="1" x14ac:dyDescent="0.45">
      <c r="AF10927" s="54"/>
      <c r="AG10927" s="54"/>
      <c r="BV10927" s="7"/>
      <c r="CQ10927" s="7"/>
      <c r="DL10927" s="7"/>
      <c r="EG10927" s="7"/>
      <c r="FB10927" s="7"/>
      <c r="FW10927" s="7"/>
      <c r="GO10927" s="7"/>
    </row>
    <row r="10928" spans="32:197" s="6" customFormat="1" x14ac:dyDescent="0.45">
      <c r="AF10928" s="54"/>
      <c r="AG10928" s="54"/>
      <c r="BV10928" s="7"/>
      <c r="CQ10928" s="7"/>
      <c r="DL10928" s="7"/>
      <c r="EG10928" s="7"/>
      <c r="FB10928" s="7"/>
      <c r="FW10928" s="7"/>
      <c r="GO10928" s="7"/>
    </row>
    <row r="10929" spans="32:197" s="6" customFormat="1" x14ac:dyDescent="0.45">
      <c r="AF10929" s="54"/>
      <c r="AG10929" s="54"/>
      <c r="BV10929" s="7"/>
      <c r="CQ10929" s="7"/>
      <c r="DL10929" s="7"/>
      <c r="EG10929" s="7"/>
      <c r="FB10929" s="7"/>
      <c r="FW10929" s="7"/>
      <c r="GO10929" s="7"/>
    </row>
    <row r="10930" spans="32:197" s="6" customFormat="1" x14ac:dyDescent="0.45">
      <c r="AF10930" s="54"/>
      <c r="AG10930" s="54"/>
      <c r="BV10930" s="7"/>
      <c r="CQ10930" s="7"/>
      <c r="DL10930" s="7"/>
      <c r="EG10930" s="7"/>
      <c r="FB10930" s="7"/>
      <c r="FW10930" s="7"/>
      <c r="GO10930" s="7"/>
    </row>
    <row r="10931" spans="32:197" s="6" customFormat="1" x14ac:dyDescent="0.45">
      <c r="AF10931" s="54"/>
      <c r="AG10931" s="54"/>
      <c r="BV10931" s="7"/>
      <c r="CQ10931" s="7"/>
      <c r="DL10931" s="7"/>
      <c r="EG10931" s="7"/>
      <c r="FB10931" s="7"/>
      <c r="FW10931" s="7"/>
      <c r="GO10931" s="7"/>
    </row>
    <row r="10932" spans="32:197" s="6" customFormat="1" x14ac:dyDescent="0.45">
      <c r="AF10932" s="54"/>
      <c r="AG10932" s="54"/>
      <c r="BV10932" s="7"/>
      <c r="CQ10932" s="7"/>
      <c r="DL10932" s="7"/>
      <c r="EG10932" s="7"/>
      <c r="FB10932" s="7"/>
      <c r="FW10932" s="7"/>
      <c r="GO10932" s="7"/>
    </row>
    <row r="10933" spans="32:197" s="6" customFormat="1" x14ac:dyDescent="0.45">
      <c r="AF10933" s="54"/>
      <c r="AG10933" s="54"/>
      <c r="BV10933" s="7"/>
      <c r="CQ10933" s="7"/>
      <c r="DL10933" s="7"/>
      <c r="EG10933" s="7"/>
      <c r="FB10933" s="7"/>
      <c r="FW10933" s="7"/>
      <c r="GO10933" s="7"/>
    </row>
    <row r="10934" spans="32:197" s="6" customFormat="1" x14ac:dyDescent="0.45">
      <c r="AF10934" s="54"/>
      <c r="AG10934" s="54"/>
      <c r="BV10934" s="7"/>
      <c r="CQ10934" s="7"/>
      <c r="DL10934" s="7"/>
      <c r="EG10934" s="7"/>
      <c r="FB10934" s="7"/>
      <c r="FW10934" s="7"/>
      <c r="GO10934" s="7"/>
    </row>
    <row r="10935" spans="32:197" s="6" customFormat="1" x14ac:dyDescent="0.45">
      <c r="AF10935" s="54"/>
      <c r="AG10935" s="54"/>
      <c r="BV10935" s="7"/>
      <c r="CQ10935" s="7"/>
      <c r="DL10935" s="7"/>
      <c r="EG10935" s="7"/>
      <c r="FB10935" s="7"/>
      <c r="FW10935" s="7"/>
      <c r="GO10935" s="7"/>
    </row>
    <row r="10936" spans="32:197" s="6" customFormat="1" x14ac:dyDescent="0.45">
      <c r="AF10936" s="54"/>
      <c r="AG10936" s="54"/>
      <c r="BV10936" s="7"/>
      <c r="CQ10936" s="7"/>
      <c r="DL10936" s="7"/>
      <c r="EG10936" s="7"/>
      <c r="FB10936" s="7"/>
      <c r="FW10936" s="7"/>
      <c r="GO10936" s="7"/>
    </row>
    <row r="10937" spans="32:197" s="6" customFormat="1" x14ac:dyDescent="0.45">
      <c r="AF10937" s="54"/>
      <c r="AG10937" s="54"/>
      <c r="BV10937" s="7"/>
      <c r="CQ10937" s="7"/>
      <c r="DL10937" s="7"/>
      <c r="EG10937" s="7"/>
      <c r="FB10937" s="7"/>
      <c r="FW10937" s="7"/>
      <c r="GO10937" s="7"/>
    </row>
    <row r="10938" spans="32:197" s="6" customFormat="1" x14ac:dyDescent="0.45">
      <c r="AF10938" s="54"/>
      <c r="AG10938" s="54"/>
      <c r="BV10938" s="7"/>
      <c r="CQ10938" s="7"/>
      <c r="DL10938" s="7"/>
      <c r="EG10938" s="7"/>
      <c r="FB10938" s="7"/>
      <c r="FW10938" s="7"/>
      <c r="GO10938" s="7"/>
    </row>
    <row r="10939" spans="32:197" s="6" customFormat="1" x14ac:dyDescent="0.45">
      <c r="AF10939" s="54"/>
      <c r="AG10939" s="54"/>
      <c r="BV10939" s="7"/>
      <c r="CQ10939" s="7"/>
      <c r="DL10939" s="7"/>
      <c r="EG10939" s="7"/>
      <c r="FB10939" s="7"/>
      <c r="FW10939" s="7"/>
      <c r="GO10939" s="7"/>
    </row>
    <row r="10940" spans="32:197" s="6" customFormat="1" x14ac:dyDescent="0.45">
      <c r="AF10940" s="54"/>
      <c r="AG10940" s="54"/>
      <c r="BV10940" s="7"/>
      <c r="CQ10940" s="7"/>
      <c r="DL10940" s="7"/>
      <c r="EG10940" s="7"/>
      <c r="FB10940" s="7"/>
      <c r="FW10940" s="7"/>
      <c r="GO10940" s="7"/>
    </row>
    <row r="10941" spans="32:197" s="6" customFormat="1" x14ac:dyDescent="0.45">
      <c r="AF10941" s="54"/>
      <c r="AG10941" s="54"/>
      <c r="BV10941" s="7"/>
      <c r="CQ10941" s="7"/>
      <c r="DL10941" s="7"/>
      <c r="EG10941" s="7"/>
      <c r="FB10941" s="7"/>
      <c r="FW10941" s="7"/>
      <c r="GO10941" s="7"/>
    </row>
    <row r="10942" spans="32:197" s="6" customFormat="1" x14ac:dyDescent="0.45">
      <c r="AF10942" s="54"/>
      <c r="AG10942" s="54"/>
      <c r="BV10942" s="7"/>
      <c r="CQ10942" s="7"/>
      <c r="DL10942" s="7"/>
      <c r="EG10942" s="7"/>
      <c r="FB10942" s="7"/>
      <c r="FW10942" s="7"/>
      <c r="GO10942" s="7"/>
    </row>
    <row r="10943" spans="32:197" s="6" customFormat="1" x14ac:dyDescent="0.45">
      <c r="AF10943" s="54"/>
      <c r="AG10943" s="54"/>
      <c r="BV10943" s="7"/>
      <c r="CQ10943" s="7"/>
      <c r="DL10943" s="7"/>
      <c r="EG10943" s="7"/>
      <c r="FB10943" s="7"/>
      <c r="FW10943" s="7"/>
      <c r="GO10943" s="7"/>
    </row>
    <row r="10944" spans="32:197" s="6" customFormat="1" x14ac:dyDescent="0.45">
      <c r="AF10944" s="54"/>
      <c r="AG10944" s="54"/>
      <c r="BV10944" s="7"/>
      <c r="CQ10944" s="7"/>
      <c r="DL10944" s="7"/>
      <c r="EG10944" s="7"/>
      <c r="FB10944" s="7"/>
      <c r="FW10944" s="7"/>
      <c r="GO10944" s="7"/>
    </row>
    <row r="10945" spans="32:197" s="6" customFormat="1" x14ac:dyDescent="0.45">
      <c r="AF10945" s="54"/>
      <c r="AG10945" s="54"/>
      <c r="BV10945" s="7"/>
      <c r="CQ10945" s="7"/>
      <c r="DL10945" s="7"/>
      <c r="EG10945" s="7"/>
      <c r="FB10945" s="7"/>
      <c r="FW10945" s="7"/>
      <c r="GO10945" s="7"/>
    </row>
    <row r="10946" spans="32:197" s="6" customFormat="1" x14ac:dyDescent="0.45">
      <c r="AF10946" s="54"/>
      <c r="AG10946" s="54"/>
      <c r="BV10946" s="7"/>
      <c r="CQ10946" s="7"/>
      <c r="DL10946" s="7"/>
      <c r="EG10946" s="7"/>
      <c r="FB10946" s="7"/>
      <c r="FW10946" s="7"/>
      <c r="GO10946" s="7"/>
    </row>
    <row r="10947" spans="32:197" s="6" customFormat="1" x14ac:dyDescent="0.45">
      <c r="AF10947" s="54"/>
      <c r="AG10947" s="54"/>
      <c r="BV10947" s="7"/>
      <c r="CQ10947" s="7"/>
      <c r="DL10947" s="7"/>
      <c r="EG10947" s="7"/>
      <c r="FB10947" s="7"/>
      <c r="FW10947" s="7"/>
      <c r="GO10947" s="7"/>
    </row>
    <row r="10948" spans="32:197" s="6" customFormat="1" x14ac:dyDescent="0.45">
      <c r="AF10948" s="54"/>
      <c r="AG10948" s="54"/>
      <c r="BV10948" s="7"/>
      <c r="CQ10948" s="7"/>
      <c r="DL10948" s="7"/>
      <c r="EG10948" s="7"/>
      <c r="FB10948" s="7"/>
      <c r="FW10948" s="7"/>
      <c r="GO10948" s="7"/>
    </row>
    <row r="10949" spans="32:197" s="6" customFormat="1" x14ac:dyDescent="0.45">
      <c r="AF10949" s="54"/>
      <c r="AG10949" s="54"/>
      <c r="BV10949" s="7"/>
      <c r="CQ10949" s="7"/>
      <c r="DL10949" s="7"/>
      <c r="EG10949" s="7"/>
      <c r="FB10949" s="7"/>
      <c r="FW10949" s="7"/>
      <c r="GO10949" s="7"/>
    </row>
    <row r="10950" spans="32:197" s="6" customFormat="1" x14ac:dyDescent="0.45">
      <c r="AF10950" s="54"/>
      <c r="AG10950" s="54"/>
      <c r="BV10950" s="7"/>
      <c r="CQ10950" s="7"/>
      <c r="DL10950" s="7"/>
      <c r="EG10950" s="7"/>
      <c r="FB10950" s="7"/>
      <c r="FW10950" s="7"/>
      <c r="GO10950" s="7"/>
    </row>
    <row r="10951" spans="32:197" s="6" customFormat="1" x14ac:dyDescent="0.45">
      <c r="AF10951" s="54"/>
      <c r="AG10951" s="54"/>
      <c r="BV10951" s="7"/>
      <c r="CQ10951" s="7"/>
      <c r="DL10951" s="7"/>
      <c r="EG10951" s="7"/>
      <c r="FB10951" s="7"/>
      <c r="FW10951" s="7"/>
      <c r="GO10951" s="7"/>
    </row>
    <row r="10952" spans="32:197" s="6" customFormat="1" x14ac:dyDescent="0.45">
      <c r="AF10952" s="54"/>
      <c r="AG10952" s="54"/>
      <c r="BV10952" s="7"/>
      <c r="CQ10952" s="7"/>
      <c r="DL10952" s="7"/>
      <c r="EG10952" s="7"/>
      <c r="FB10952" s="7"/>
      <c r="FW10952" s="7"/>
      <c r="GO10952" s="7"/>
    </row>
    <row r="10953" spans="32:197" s="6" customFormat="1" x14ac:dyDescent="0.45">
      <c r="AF10953" s="54"/>
      <c r="AG10953" s="54"/>
      <c r="BV10953" s="7"/>
      <c r="CQ10953" s="7"/>
      <c r="DL10953" s="7"/>
      <c r="EG10953" s="7"/>
      <c r="FB10953" s="7"/>
      <c r="FW10953" s="7"/>
      <c r="GO10953" s="7"/>
    </row>
    <row r="10954" spans="32:197" s="6" customFormat="1" x14ac:dyDescent="0.45">
      <c r="AF10954" s="54"/>
      <c r="AG10954" s="54"/>
      <c r="BV10954" s="7"/>
      <c r="CQ10954" s="7"/>
      <c r="DL10954" s="7"/>
      <c r="EG10954" s="7"/>
      <c r="FB10954" s="7"/>
      <c r="FW10954" s="7"/>
      <c r="GO10954" s="7"/>
    </row>
    <row r="10955" spans="32:197" s="6" customFormat="1" x14ac:dyDescent="0.45">
      <c r="AF10955" s="54"/>
      <c r="AG10955" s="54"/>
      <c r="BV10955" s="7"/>
      <c r="CQ10955" s="7"/>
      <c r="DL10955" s="7"/>
      <c r="EG10955" s="7"/>
      <c r="FB10955" s="7"/>
      <c r="FW10955" s="7"/>
      <c r="GO10955" s="7"/>
    </row>
    <row r="10956" spans="32:197" s="6" customFormat="1" x14ac:dyDescent="0.45">
      <c r="AF10956" s="54"/>
      <c r="AG10956" s="54"/>
      <c r="BV10956" s="7"/>
      <c r="CQ10956" s="7"/>
      <c r="DL10956" s="7"/>
      <c r="EG10956" s="7"/>
      <c r="FB10956" s="7"/>
      <c r="FW10956" s="7"/>
      <c r="GO10956" s="7"/>
    </row>
    <row r="10957" spans="32:197" s="6" customFormat="1" x14ac:dyDescent="0.45">
      <c r="AF10957" s="54"/>
      <c r="AG10957" s="54"/>
      <c r="BV10957" s="7"/>
      <c r="CQ10957" s="7"/>
      <c r="DL10957" s="7"/>
      <c r="EG10957" s="7"/>
      <c r="FB10957" s="7"/>
      <c r="FW10957" s="7"/>
      <c r="GO10957" s="7"/>
    </row>
    <row r="10958" spans="32:197" s="6" customFormat="1" x14ac:dyDescent="0.45">
      <c r="AF10958" s="54"/>
      <c r="AG10958" s="54"/>
      <c r="BV10958" s="7"/>
      <c r="CQ10958" s="7"/>
      <c r="DL10958" s="7"/>
      <c r="EG10958" s="7"/>
      <c r="FB10958" s="7"/>
      <c r="FW10958" s="7"/>
      <c r="GO10958" s="7"/>
    </row>
    <row r="10959" spans="32:197" s="6" customFormat="1" x14ac:dyDescent="0.45">
      <c r="AF10959" s="54"/>
      <c r="AG10959" s="54"/>
      <c r="BV10959" s="7"/>
      <c r="CQ10959" s="7"/>
      <c r="DL10959" s="7"/>
      <c r="EG10959" s="7"/>
      <c r="FB10959" s="7"/>
      <c r="FW10959" s="7"/>
      <c r="GO10959" s="7"/>
    </row>
    <row r="10960" spans="32:197" s="6" customFormat="1" x14ac:dyDescent="0.45">
      <c r="AF10960" s="54"/>
      <c r="AG10960" s="54"/>
      <c r="BV10960" s="7"/>
      <c r="CQ10960" s="7"/>
      <c r="DL10960" s="7"/>
      <c r="EG10960" s="7"/>
      <c r="FB10960" s="7"/>
      <c r="FW10960" s="7"/>
      <c r="GO10960" s="7"/>
    </row>
    <row r="10961" spans="32:197" s="6" customFormat="1" x14ac:dyDescent="0.45">
      <c r="AF10961" s="54"/>
      <c r="AG10961" s="54"/>
      <c r="BV10961" s="7"/>
      <c r="CQ10961" s="7"/>
      <c r="DL10961" s="7"/>
      <c r="EG10961" s="7"/>
      <c r="FB10961" s="7"/>
      <c r="FW10961" s="7"/>
      <c r="GO10961" s="7"/>
    </row>
    <row r="10962" spans="32:197" s="6" customFormat="1" x14ac:dyDescent="0.45">
      <c r="AF10962" s="54"/>
      <c r="AG10962" s="54"/>
      <c r="BV10962" s="7"/>
      <c r="CQ10962" s="7"/>
      <c r="DL10962" s="7"/>
      <c r="EG10962" s="7"/>
      <c r="FB10962" s="7"/>
      <c r="FW10962" s="7"/>
      <c r="GO10962" s="7"/>
    </row>
    <row r="10963" spans="32:197" s="6" customFormat="1" x14ac:dyDescent="0.45">
      <c r="AF10963" s="54"/>
      <c r="AG10963" s="54"/>
      <c r="BV10963" s="7"/>
      <c r="CQ10963" s="7"/>
      <c r="DL10963" s="7"/>
      <c r="EG10963" s="7"/>
      <c r="FB10963" s="7"/>
      <c r="FW10963" s="7"/>
      <c r="GO10963" s="7"/>
    </row>
    <row r="10964" spans="32:197" s="6" customFormat="1" x14ac:dyDescent="0.45">
      <c r="AF10964" s="54"/>
      <c r="AG10964" s="54"/>
      <c r="BV10964" s="7"/>
      <c r="CQ10964" s="7"/>
      <c r="DL10964" s="7"/>
      <c r="EG10964" s="7"/>
      <c r="FB10964" s="7"/>
      <c r="FW10964" s="7"/>
      <c r="GO10964" s="7"/>
    </row>
    <row r="10965" spans="32:197" s="6" customFormat="1" x14ac:dyDescent="0.45">
      <c r="AF10965" s="54"/>
      <c r="AG10965" s="54"/>
      <c r="BV10965" s="7"/>
      <c r="CQ10965" s="7"/>
      <c r="DL10965" s="7"/>
      <c r="EG10965" s="7"/>
      <c r="FB10965" s="7"/>
      <c r="FW10965" s="7"/>
      <c r="GO10965" s="7"/>
    </row>
    <row r="10966" spans="32:197" s="6" customFormat="1" x14ac:dyDescent="0.45">
      <c r="AF10966" s="54"/>
      <c r="AG10966" s="54"/>
      <c r="BV10966" s="7"/>
      <c r="CQ10966" s="7"/>
      <c r="DL10966" s="7"/>
      <c r="EG10966" s="7"/>
      <c r="FB10966" s="7"/>
      <c r="FW10966" s="7"/>
      <c r="GO10966" s="7"/>
    </row>
    <row r="10967" spans="32:197" s="6" customFormat="1" x14ac:dyDescent="0.45">
      <c r="AF10967" s="54"/>
      <c r="AG10967" s="54"/>
      <c r="BV10967" s="7"/>
      <c r="CQ10967" s="7"/>
      <c r="DL10967" s="7"/>
      <c r="EG10967" s="7"/>
      <c r="FB10967" s="7"/>
      <c r="FW10967" s="7"/>
      <c r="GO10967" s="7"/>
    </row>
    <row r="10968" spans="32:197" s="6" customFormat="1" x14ac:dyDescent="0.45">
      <c r="AF10968" s="54"/>
      <c r="AG10968" s="54"/>
      <c r="BV10968" s="7"/>
      <c r="CQ10968" s="7"/>
      <c r="DL10968" s="7"/>
      <c r="EG10968" s="7"/>
      <c r="FB10968" s="7"/>
      <c r="FW10968" s="7"/>
      <c r="GO10968" s="7"/>
    </row>
    <row r="10969" spans="32:197" s="6" customFormat="1" x14ac:dyDescent="0.45">
      <c r="AF10969" s="54"/>
      <c r="AG10969" s="54"/>
      <c r="BV10969" s="7"/>
      <c r="CQ10969" s="7"/>
      <c r="DL10969" s="7"/>
      <c r="EG10969" s="7"/>
      <c r="FB10969" s="7"/>
      <c r="FW10969" s="7"/>
      <c r="GO10969" s="7"/>
    </row>
    <row r="10970" spans="32:197" s="6" customFormat="1" x14ac:dyDescent="0.45">
      <c r="AF10970" s="54"/>
      <c r="AG10970" s="54"/>
      <c r="BV10970" s="7"/>
      <c r="CQ10970" s="7"/>
      <c r="DL10970" s="7"/>
      <c r="EG10970" s="7"/>
      <c r="FB10970" s="7"/>
      <c r="FW10970" s="7"/>
      <c r="GO10970" s="7"/>
    </row>
    <row r="10971" spans="32:197" s="6" customFormat="1" x14ac:dyDescent="0.45">
      <c r="AF10971" s="54"/>
      <c r="AG10971" s="54"/>
      <c r="BV10971" s="7"/>
      <c r="CQ10971" s="7"/>
      <c r="DL10971" s="7"/>
      <c r="EG10971" s="7"/>
      <c r="FB10971" s="7"/>
      <c r="FW10971" s="7"/>
      <c r="GO10971" s="7"/>
    </row>
    <row r="10972" spans="32:197" s="6" customFormat="1" x14ac:dyDescent="0.45">
      <c r="AF10972" s="54"/>
      <c r="AG10972" s="54"/>
      <c r="BV10972" s="7"/>
      <c r="CQ10972" s="7"/>
      <c r="DL10972" s="7"/>
      <c r="EG10972" s="7"/>
      <c r="FB10972" s="7"/>
      <c r="FW10972" s="7"/>
      <c r="GO10972" s="7"/>
    </row>
    <row r="10973" spans="32:197" s="6" customFormat="1" x14ac:dyDescent="0.45">
      <c r="AF10973" s="54"/>
      <c r="AG10973" s="54"/>
      <c r="BV10973" s="7"/>
      <c r="CQ10973" s="7"/>
      <c r="DL10973" s="7"/>
      <c r="EG10973" s="7"/>
      <c r="FB10973" s="7"/>
      <c r="FW10973" s="7"/>
      <c r="GO10973" s="7"/>
    </row>
    <row r="10974" spans="32:197" s="6" customFormat="1" x14ac:dyDescent="0.45">
      <c r="AF10974" s="54"/>
      <c r="AG10974" s="54"/>
      <c r="BV10974" s="7"/>
      <c r="CQ10974" s="7"/>
      <c r="DL10974" s="7"/>
      <c r="EG10974" s="7"/>
      <c r="FB10974" s="7"/>
      <c r="FW10974" s="7"/>
      <c r="GO10974" s="7"/>
    </row>
    <row r="10975" spans="32:197" s="6" customFormat="1" x14ac:dyDescent="0.45">
      <c r="AF10975" s="54"/>
      <c r="AG10975" s="54"/>
      <c r="BV10975" s="7"/>
      <c r="CQ10975" s="7"/>
      <c r="DL10975" s="7"/>
      <c r="EG10975" s="7"/>
      <c r="FB10975" s="7"/>
      <c r="FW10975" s="7"/>
      <c r="GO10975" s="7"/>
    </row>
    <row r="10976" spans="32:197" s="6" customFormat="1" x14ac:dyDescent="0.45">
      <c r="AF10976" s="54"/>
      <c r="AG10976" s="54"/>
      <c r="BV10976" s="7"/>
      <c r="CQ10976" s="7"/>
      <c r="DL10976" s="7"/>
      <c r="EG10976" s="7"/>
      <c r="FB10976" s="7"/>
      <c r="FW10976" s="7"/>
      <c r="GO10976" s="7"/>
    </row>
    <row r="10977" spans="32:197" s="6" customFormat="1" x14ac:dyDescent="0.45">
      <c r="AF10977" s="54"/>
      <c r="AG10977" s="54"/>
      <c r="BV10977" s="7"/>
      <c r="CQ10977" s="7"/>
      <c r="DL10977" s="7"/>
      <c r="EG10977" s="7"/>
      <c r="FB10977" s="7"/>
      <c r="FW10977" s="7"/>
      <c r="GO10977" s="7"/>
    </row>
    <row r="10978" spans="32:197" s="6" customFormat="1" x14ac:dyDescent="0.45">
      <c r="AF10978" s="54"/>
      <c r="AG10978" s="54"/>
      <c r="BV10978" s="7"/>
      <c r="CQ10978" s="7"/>
      <c r="DL10978" s="7"/>
      <c r="EG10978" s="7"/>
      <c r="FB10978" s="7"/>
      <c r="FW10978" s="7"/>
      <c r="GO10978" s="7"/>
    </row>
    <row r="10979" spans="32:197" s="6" customFormat="1" x14ac:dyDescent="0.45">
      <c r="AF10979" s="54"/>
      <c r="AG10979" s="54"/>
      <c r="BV10979" s="7"/>
      <c r="CQ10979" s="7"/>
      <c r="DL10979" s="7"/>
      <c r="EG10979" s="7"/>
      <c r="FB10979" s="7"/>
      <c r="FW10979" s="7"/>
      <c r="GO10979" s="7"/>
    </row>
    <row r="10980" spans="32:197" s="6" customFormat="1" x14ac:dyDescent="0.45">
      <c r="AF10980" s="54"/>
      <c r="AG10980" s="54"/>
      <c r="BV10980" s="7"/>
      <c r="CQ10980" s="7"/>
      <c r="DL10980" s="7"/>
      <c r="EG10980" s="7"/>
      <c r="FB10980" s="7"/>
      <c r="FW10980" s="7"/>
      <c r="GO10980" s="7"/>
    </row>
    <row r="10981" spans="32:197" s="6" customFormat="1" x14ac:dyDescent="0.45">
      <c r="AF10981" s="54"/>
      <c r="AG10981" s="54"/>
      <c r="BV10981" s="7"/>
      <c r="CQ10981" s="7"/>
      <c r="DL10981" s="7"/>
      <c r="EG10981" s="7"/>
      <c r="FB10981" s="7"/>
      <c r="FW10981" s="7"/>
      <c r="GO10981" s="7"/>
    </row>
    <row r="10982" spans="32:197" s="6" customFormat="1" x14ac:dyDescent="0.45">
      <c r="AF10982" s="54"/>
      <c r="AG10982" s="54"/>
      <c r="BV10982" s="7"/>
      <c r="CQ10982" s="7"/>
      <c r="DL10982" s="7"/>
      <c r="EG10982" s="7"/>
      <c r="FB10982" s="7"/>
      <c r="FW10982" s="7"/>
      <c r="GO10982" s="7"/>
    </row>
    <row r="10983" spans="32:197" s="6" customFormat="1" x14ac:dyDescent="0.45">
      <c r="AF10983" s="54"/>
      <c r="AG10983" s="54"/>
      <c r="BV10983" s="7"/>
      <c r="CQ10983" s="7"/>
      <c r="DL10983" s="7"/>
      <c r="EG10983" s="7"/>
      <c r="FB10983" s="7"/>
      <c r="FW10983" s="7"/>
      <c r="GO10983" s="7"/>
    </row>
    <row r="10984" spans="32:197" s="6" customFormat="1" x14ac:dyDescent="0.45">
      <c r="AF10984" s="54"/>
      <c r="AG10984" s="54"/>
      <c r="BV10984" s="7"/>
      <c r="CQ10984" s="7"/>
      <c r="DL10984" s="7"/>
      <c r="EG10984" s="7"/>
      <c r="FB10984" s="7"/>
      <c r="FW10984" s="7"/>
      <c r="GO10984" s="7"/>
    </row>
    <row r="10985" spans="32:197" s="6" customFormat="1" x14ac:dyDescent="0.45">
      <c r="AF10985" s="54"/>
      <c r="AG10985" s="54"/>
      <c r="BV10985" s="7"/>
      <c r="CQ10985" s="7"/>
      <c r="DL10985" s="7"/>
      <c r="EG10985" s="7"/>
      <c r="FB10985" s="7"/>
      <c r="FW10985" s="7"/>
      <c r="GO10985" s="7"/>
    </row>
    <row r="10986" spans="32:197" s="6" customFormat="1" x14ac:dyDescent="0.45">
      <c r="AF10986" s="54"/>
      <c r="AG10986" s="54"/>
      <c r="BV10986" s="7"/>
      <c r="CQ10986" s="7"/>
      <c r="DL10986" s="7"/>
      <c r="EG10986" s="7"/>
      <c r="FB10986" s="7"/>
      <c r="FW10986" s="7"/>
      <c r="GO10986" s="7"/>
    </row>
    <row r="10987" spans="32:197" s="6" customFormat="1" x14ac:dyDescent="0.45">
      <c r="AF10987" s="54"/>
      <c r="AG10987" s="54"/>
      <c r="BV10987" s="7"/>
      <c r="CQ10987" s="7"/>
      <c r="DL10987" s="7"/>
      <c r="EG10987" s="7"/>
      <c r="FB10987" s="7"/>
      <c r="FW10987" s="7"/>
      <c r="GO10987" s="7"/>
    </row>
    <row r="10988" spans="32:197" s="6" customFormat="1" x14ac:dyDescent="0.45">
      <c r="AF10988" s="54"/>
      <c r="AG10988" s="54"/>
      <c r="BV10988" s="7"/>
      <c r="CQ10988" s="7"/>
      <c r="DL10988" s="7"/>
      <c r="EG10988" s="7"/>
      <c r="FB10988" s="7"/>
      <c r="FW10988" s="7"/>
      <c r="GO10988" s="7"/>
    </row>
    <row r="10989" spans="32:197" s="6" customFormat="1" x14ac:dyDescent="0.45">
      <c r="AF10989" s="54"/>
      <c r="AG10989" s="54"/>
      <c r="BV10989" s="7"/>
      <c r="CQ10989" s="7"/>
      <c r="DL10989" s="7"/>
      <c r="EG10989" s="7"/>
      <c r="FB10989" s="7"/>
      <c r="FW10989" s="7"/>
      <c r="GO10989" s="7"/>
    </row>
    <row r="10990" spans="32:197" s="6" customFormat="1" x14ac:dyDescent="0.45">
      <c r="AF10990" s="54"/>
      <c r="AG10990" s="54"/>
      <c r="BV10990" s="7"/>
      <c r="CQ10990" s="7"/>
      <c r="DL10990" s="7"/>
      <c r="EG10990" s="7"/>
      <c r="FB10990" s="7"/>
      <c r="FW10990" s="7"/>
      <c r="GO10990" s="7"/>
    </row>
    <row r="10991" spans="32:197" s="6" customFormat="1" x14ac:dyDescent="0.45">
      <c r="AF10991" s="54"/>
      <c r="AG10991" s="54"/>
      <c r="BV10991" s="7"/>
      <c r="CQ10991" s="7"/>
      <c r="DL10991" s="7"/>
      <c r="EG10991" s="7"/>
      <c r="FB10991" s="7"/>
      <c r="FW10991" s="7"/>
      <c r="GO10991" s="7"/>
    </row>
    <row r="10992" spans="32:197" s="6" customFormat="1" x14ac:dyDescent="0.45">
      <c r="AF10992" s="54"/>
      <c r="AG10992" s="54"/>
      <c r="BV10992" s="7"/>
      <c r="CQ10992" s="7"/>
      <c r="DL10992" s="7"/>
      <c r="EG10992" s="7"/>
      <c r="FB10992" s="7"/>
      <c r="FW10992" s="7"/>
      <c r="GO10992" s="7"/>
    </row>
    <row r="10993" spans="32:197" s="6" customFormat="1" x14ac:dyDescent="0.45">
      <c r="AF10993" s="54"/>
      <c r="AG10993" s="54"/>
      <c r="BV10993" s="7"/>
      <c r="CQ10993" s="7"/>
      <c r="DL10993" s="7"/>
      <c r="EG10993" s="7"/>
      <c r="FB10993" s="7"/>
      <c r="FW10993" s="7"/>
      <c r="GO10993" s="7"/>
    </row>
    <row r="10994" spans="32:197" s="6" customFormat="1" x14ac:dyDescent="0.45">
      <c r="AF10994" s="54"/>
      <c r="AG10994" s="54"/>
      <c r="BV10994" s="7"/>
      <c r="CQ10994" s="7"/>
      <c r="DL10994" s="7"/>
      <c r="EG10994" s="7"/>
      <c r="FB10994" s="7"/>
      <c r="FW10994" s="7"/>
      <c r="GO10994" s="7"/>
    </row>
    <row r="10995" spans="32:197" s="6" customFormat="1" x14ac:dyDescent="0.45">
      <c r="AF10995" s="54"/>
      <c r="AG10995" s="54"/>
      <c r="BV10995" s="7"/>
      <c r="CQ10995" s="7"/>
      <c r="DL10995" s="7"/>
      <c r="EG10995" s="7"/>
      <c r="FB10995" s="7"/>
      <c r="FW10995" s="7"/>
      <c r="GO10995" s="7"/>
    </row>
    <row r="10996" spans="32:197" s="6" customFormat="1" x14ac:dyDescent="0.45">
      <c r="AF10996" s="54"/>
      <c r="AG10996" s="54"/>
      <c r="BV10996" s="7"/>
      <c r="CQ10996" s="7"/>
      <c r="DL10996" s="7"/>
      <c r="EG10996" s="7"/>
      <c r="FB10996" s="7"/>
      <c r="FW10996" s="7"/>
      <c r="GO10996" s="7"/>
    </row>
    <row r="10997" spans="32:197" s="6" customFormat="1" x14ac:dyDescent="0.45">
      <c r="AF10997" s="54"/>
      <c r="AG10997" s="54"/>
      <c r="BV10997" s="7"/>
      <c r="CQ10997" s="7"/>
      <c r="DL10997" s="7"/>
      <c r="EG10997" s="7"/>
      <c r="FB10997" s="7"/>
      <c r="FW10997" s="7"/>
      <c r="GO10997" s="7"/>
    </row>
    <row r="10998" spans="32:197" s="6" customFormat="1" x14ac:dyDescent="0.45">
      <c r="AF10998" s="54"/>
      <c r="AG10998" s="54"/>
      <c r="BV10998" s="7"/>
      <c r="CQ10998" s="7"/>
      <c r="DL10998" s="7"/>
      <c r="EG10998" s="7"/>
      <c r="FB10998" s="7"/>
      <c r="FW10998" s="7"/>
      <c r="GO10998" s="7"/>
    </row>
    <row r="10999" spans="32:197" s="6" customFormat="1" x14ac:dyDescent="0.45">
      <c r="AF10999" s="54"/>
      <c r="AG10999" s="54"/>
      <c r="BV10999" s="7"/>
      <c r="CQ10999" s="7"/>
      <c r="DL10999" s="7"/>
      <c r="EG10999" s="7"/>
      <c r="FB10999" s="7"/>
      <c r="FW10999" s="7"/>
      <c r="GO10999" s="7"/>
    </row>
    <row r="11000" spans="32:197" s="6" customFormat="1" x14ac:dyDescent="0.45">
      <c r="AF11000" s="54"/>
      <c r="AG11000" s="54"/>
      <c r="BV11000" s="7"/>
      <c r="CQ11000" s="7"/>
      <c r="DL11000" s="7"/>
      <c r="EG11000" s="7"/>
      <c r="FB11000" s="7"/>
      <c r="FW11000" s="7"/>
      <c r="GO11000" s="7"/>
    </row>
    <row r="11001" spans="32:197" s="6" customFormat="1" x14ac:dyDescent="0.45">
      <c r="AF11001" s="54"/>
      <c r="AG11001" s="54"/>
      <c r="BV11001" s="7"/>
      <c r="CQ11001" s="7"/>
      <c r="DL11001" s="7"/>
      <c r="EG11001" s="7"/>
      <c r="FB11001" s="7"/>
      <c r="FW11001" s="7"/>
      <c r="GO11001" s="7"/>
    </row>
    <row r="11002" spans="32:197" s="6" customFormat="1" x14ac:dyDescent="0.45">
      <c r="AF11002" s="54"/>
      <c r="AG11002" s="54"/>
      <c r="BV11002" s="7"/>
      <c r="CQ11002" s="7"/>
      <c r="DL11002" s="7"/>
      <c r="EG11002" s="7"/>
      <c r="FB11002" s="7"/>
      <c r="FW11002" s="7"/>
      <c r="GO11002" s="7"/>
    </row>
    <row r="11003" spans="32:197" s="6" customFormat="1" x14ac:dyDescent="0.45">
      <c r="AF11003" s="54"/>
      <c r="AG11003" s="54"/>
      <c r="BV11003" s="7"/>
      <c r="CQ11003" s="7"/>
      <c r="DL11003" s="7"/>
      <c r="EG11003" s="7"/>
      <c r="FB11003" s="7"/>
      <c r="FW11003" s="7"/>
      <c r="GO11003" s="7"/>
    </row>
    <row r="11004" spans="32:197" s="6" customFormat="1" x14ac:dyDescent="0.45">
      <c r="AF11004" s="54"/>
      <c r="AG11004" s="54"/>
      <c r="BV11004" s="7"/>
      <c r="CQ11004" s="7"/>
      <c r="DL11004" s="7"/>
      <c r="EG11004" s="7"/>
      <c r="FB11004" s="7"/>
      <c r="FW11004" s="7"/>
      <c r="GO11004" s="7"/>
    </row>
    <row r="11005" spans="32:197" s="6" customFormat="1" x14ac:dyDescent="0.45">
      <c r="AF11005" s="54"/>
      <c r="AG11005" s="54"/>
      <c r="BV11005" s="7"/>
      <c r="CQ11005" s="7"/>
      <c r="DL11005" s="7"/>
      <c r="EG11005" s="7"/>
      <c r="FB11005" s="7"/>
      <c r="FW11005" s="7"/>
      <c r="GO11005" s="7"/>
    </row>
    <row r="11006" spans="32:197" s="6" customFormat="1" x14ac:dyDescent="0.45">
      <c r="AF11006" s="54"/>
      <c r="AG11006" s="54"/>
      <c r="BV11006" s="7"/>
      <c r="CQ11006" s="7"/>
      <c r="DL11006" s="7"/>
      <c r="EG11006" s="7"/>
      <c r="FB11006" s="7"/>
      <c r="FW11006" s="7"/>
      <c r="GO11006" s="7"/>
    </row>
    <row r="11007" spans="32:197" s="6" customFormat="1" x14ac:dyDescent="0.45">
      <c r="AF11007" s="54"/>
      <c r="AG11007" s="54"/>
      <c r="BV11007" s="7"/>
      <c r="CQ11007" s="7"/>
      <c r="DL11007" s="7"/>
      <c r="EG11007" s="7"/>
      <c r="FB11007" s="7"/>
      <c r="FW11007" s="7"/>
      <c r="GO11007" s="7"/>
    </row>
    <row r="11008" spans="32:197" s="6" customFormat="1" x14ac:dyDescent="0.45">
      <c r="AF11008" s="54"/>
      <c r="AG11008" s="54"/>
      <c r="BV11008" s="7"/>
      <c r="CQ11008" s="7"/>
      <c r="DL11008" s="7"/>
      <c r="EG11008" s="7"/>
      <c r="FB11008" s="7"/>
      <c r="FW11008" s="7"/>
      <c r="GO11008" s="7"/>
    </row>
    <row r="11009" spans="32:197" s="6" customFormat="1" x14ac:dyDescent="0.45">
      <c r="AF11009" s="54"/>
      <c r="AG11009" s="54"/>
      <c r="BV11009" s="7"/>
      <c r="CQ11009" s="7"/>
      <c r="DL11009" s="7"/>
      <c r="EG11009" s="7"/>
      <c r="FB11009" s="7"/>
      <c r="FW11009" s="7"/>
      <c r="GO11009" s="7"/>
    </row>
    <row r="11010" spans="32:197" s="6" customFormat="1" x14ac:dyDescent="0.45">
      <c r="AF11010" s="54"/>
      <c r="AG11010" s="54"/>
      <c r="BV11010" s="7"/>
      <c r="CQ11010" s="7"/>
      <c r="DL11010" s="7"/>
      <c r="EG11010" s="7"/>
      <c r="FB11010" s="7"/>
      <c r="FW11010" s="7"/>
      <c r="GO11010" s="7"/>
    </row>
    <row r="11011" spans="32:197" s="6" customFormat="1" x14ac:dyDescent="0.45">
      <c r="AF11011" s="54"/>
      <c r="AG11011" s="54"/>
      <c r="BV11011" s="7"/>
      <c r="CQ11011" s="7"/>
      <c r="DL11011" s="7"/>
      <c r="EG11011" s="7"/>
      <c r="FB11011" s="7"/>
      <c r="FW11011" s="7"/>
      <c r="GO11011" s="7"/>
    </row>
    <row r="11012" spans="32:197" s="6" customFormat="1" x14ac:dyDescent="0.45">
      <c r="AF11012" s="54"/>
      <c r="AG11012" s="54"/>
      <c r="BV11012" s="7"/>
      <c r="CQ11012" s="7"/>
      <c r="DL11012" s="7"/>
      <c r="EG11012" s="7"/>
      <c r="FB11012" s="7"/>
      <c r="FW11012" s="7"/>
      <c r="GO11012" s="7"/>
    </row>
    <row r="11013" spans="32:197" s="6" customFormat="1" x14ac:dyDescent="0.45">
      <c r="AF11013" s="54"/>
      <c r="AG11013" s="54"/>
      <c r="BV11013" s="7"/>
      <c r="CQ11013" s="7"/>
      <c r="DL11013" s="7"/>
      <c r="EG11013" s="7"/>
      <c r="FB11013" s="7"/>
      <c r="FW11013" s="7"/>
      <c r="GO11013" s="7"/>
    </row>
    <row r="11014" spans="32:197" s="6" customFormat="1" x14ac:dyDescent="0.45">
      <c r="AF11014" s="54"/>
      <c r="AG11014" s="54"/>
      <c r="BV11014" s="7"/>
      <c r="CQ11014" s="7"/>
      <c r="DL11014" s="7"/>
      <c r="EG11014" s="7"/>
      <c r="FB11014" s="7"/>
      <c r="FW11014" s="7"/>
      <c r="GO11014" s="7"/>
    </row>
    <row r="11015" spans="32:197" s="6" customFormat="1" x14ac:dyDescent="0.45">
      <c r="AF11015" s="54"/>
      <c r="AG11015" s="54"/>
      <c r="BV11015" s="7"/>
      <c r="CQ11015" s="7"/>
      <c r="DL11015" s="7"/>
      <c r="EG11015" s="7"/>
      <c r="FB11015" s="7"/>
      <c r="FW11015" s="7"/>
      <c r="GO11015" s="7"/>
    </row>
    <row r="11016" spans="32:197" s="6" customFormat="1" x14ac:dyDescent="0.45">
      <c r="AF11016" s="54"/>
      <c r="AG11016" s="54"/>
      <c r="BV11016" s="7"/>
      <c r="CQ11016" s="7"/>
      <c r="DL11016" s="7"/>
      <c r="EG11016" s="7"/>
      <c r="FB11016" s="7"/>
      <c r="FW11016" s="7"/>
      <c r="GO11016" s="7"/>
    </row>
    <row r="11017" spans="32:197" s="6" customFormat="1" x14ac:dyDescent="0.45">
      <c r="AF11017" s="54"/>
      <c r="AG11017" s="54"/>
      <c r="BV11017" s="7"/>
      <c r="CQ11017" s="7"/>
      <c r="DL11017" s="7"/>
      <c r="EG11017" s="7"/>
      <c r="FB11017" s="7"/>
      <c r="FW11017" s="7"/>
      <c r="GO11017" s="7"/>
    </row>
    <row r="11018" spans="32:197" s="6" customFormat="1" x14ac:dyDescent="0.45">
      <c r="AF11018" s="54"/>
      <c r="AG11018" s="54"/>
      <c r="BV11018" s="7"/>
      <c r="CQ11018" s="7"/>
      <c r="DL11018" s="7"/>
      <c r="EG11018" s="7"/>
      <c r="FB11018" s="7"/>
      <c r="FW11018" s="7"/>
      <c r="GO11018" s="7"/>
    </row>
    <row r="11019" spans="32:197" s="6" customFormat="1" x14ac:dyDescent="0.45">
      <c r="AF11019" s="54"/>
      <c r="AG11019" s="54"/>
      <c r="BV11019" s="7"/>
      <c r="CQ11019" s="7"/>
      <c r="DL11019" s="7"/>
      <c r="EG11019" s="7"/>
      <c r="FB11019" s="7"/>
      <c r="FW11019" s="7"/>
      <c r="GO11019" s="7"/>
    </row>
    <row r="11020" spans="32:197" s="6" customFormat="1" x14ac:dyDescent="0.45">
      <c r="AF11020" s="54"/>
      <c r="AG11020" s="54"/>
      <c r="BV11020" s="7"/>
      <c r="CQ11020" s="7"/>
      <c r="DL11020" s="7"/>
      <c r="EG11020" s="7"/>
      <c r="FB11020" s="7"/>
      <c r="FW11020" s="7"/>
      <c r="GO11020" s="7"/>
    </row>
    <row r="11021" spans="32:197" s="6" customFormat="1" x14ac:dyDescent="0.45">
      <c r="AF11021" s="54"/>
      <c r="AG11021" s="54"/>
      <c r="BV11021" s="7"/>
      <c r="CQ11021" s="7"/>
      <c r="DL11021" s="7"/>
      <c r="EG11021" s="7"/>
      <c r="FB11021" s="7"/>
      <c r="FW11021" s="7"/>
      <c r="GO11021" s="7"/>
    </row>
    <row r="11022" spans="32:197" s="6" customFormat="1" x14ac:dyDescent="0.45">
      <c r="AF11022" s="54"/>
      <c r="AG11022" s="54"/>
      <c r="BV11022" s="7"/>
      <c r="CQ11022" s="7"/>
      <c r="DL11022" s="7"/>
      <c r="EG11022" s="7"/>
      <c r="FB11022" s="7"/>
      <c r="FW11022" s="7"/>
      <c r="GO11022" s="7"/>
    </row>
    <row r="11023" spans="32:197" s="6" customFormat="1" x14ac:dyDescent="0.45">
      <c r="AF11023" s="54"/>
      <c r="AG11023" s="54"/>
      <c r="BV11023" s="7"/>
      <c r="CQ11023" s="7"/>
      <c r="DL11023" s="7"/>
      <c r="EG11023" s="7"/>
      <c r="FB11023" s="7"/>
      <c r="FW11023" s="7"/>
      <c r="GO11023" s="7"/>
    </row>
    <row r="11024" spans="32:197" s="6" customFormat="1" x14ac:dyDescent="0.45">
      <c r="AF11024" s="54"/>
      <c r="AG11024" s="54"/>
      <c r="BV11024" s="7"/>
      <c r="CQ11024" s="7"/>
      <c r="DL11024" s="7"/>
      <c r="EG11024" s="7"/>
      <c r="FB11024" s="7"/>
      <c r="FW11024" s="7"/>
      <c r="GO11024" s="7"/>
    </row>
    <row r="11025" spans="32:197" s="6" customFormat="1" x14ac:dyDescent="0.45">
      <c r="AF11025" s="54"/>
      <c r="AG11025" s="54"/>
      <c r="BV11025" s="7"/>
      <c r="CQ11025" s="7"/>
      <c r="DL11025" s="7"/>
      <c r="EG11025" s="7"/>
      <c r="FB11025" s="7"/>
      <c r="FW11025" s="7"/>
      <c r="GO11025" s="7"/>
    </row>
    <row r="11026" spans="32:197" s="6" customFormat="1" x14ac:dyDescent="0.45">
      <c r="AF11026" s="54"/>
      <c r="AG11026" s="54"/>
      <c r="BV11026" s="7"/>
      <c r="CQ11026" s="7"/>
      <c r="DL11026" s="7"/>
      <c r="EG11026" s="7"/>
      <c r="FB11026" s="7"/>
      <c r="FW11026" s="7"/>
      <c r="GO11026" s="7"/>
    </row>
    <row r="11027" spans="32:197" s="6" customFormat="1" x14ac:dyDescent="0.45">
      <c r="AF11027" s="54"/>
      <c r="AG11027" s="54"/>
      <c r="BV11027" s="7"/>
      <c r="CQ11027" s="7"/>
      <c r="DL11027" s="7"/>
      <c r="EG11027" s="7"/>
      <c r="FB11027" s="7"/>
      <c r="FW11027" s="7"/>
      <c r="GO11027" s="7"/>
    </row>
    <row r="11028" spans="32:197" s="6" customFormat="1" x14ac:dyDescent="0.45">
      <c r="AF11028" s="54"/>
      <c r="AG11028" s="54"/>
      <c r="BV11028" s="7"/>
      <c r="CQ11028" s="7"/>
      <c r="DL11028" s="7"/>
      <c r="EG11028" s="7"/>
      <c r="FB11028" s="7"/>
      <c r="FW11028" s="7"/>
      <c r="GO11028" s="7"/>
    </row>
    <row r="11029" spans="32:197" s="6" customFormat="1" x14ac:dyDescent="0.45">
      <c r="AF11029" s="54"/>
      <c r="AG11029" s="54"/>
      <c r="BV11029" s="7"/>
      <c r="CQ11029" s="7"/>
      <c r="DL11029" s="7"/>
      <c r="EG11029" s="7"/>
      <c r="FB11029" s="7"/>
      <c r="FW11029" s="7"/>
      <c r="GO11029" s="7"/>
    </row>
    <row r="11030" spans="32:197" s="6" customFormat="1" x14ac:dyDescent="0.45">
      <c r="AF11030" s="54"/>
      <c r="AG11030" s="54"/>
      <c r="BV11030" s="7"/>
      <c r="CQ11030" s="7"/>
      <c r="DL11030" s="7"/>
      <c r="EG11030" s="7"/>
      <c r="FB11030" s="7"/>
      <c r="FW11030" s="7"/>
      <c r="GO11030" s="7"/>
    </row>
    <row r="11031" spans="32:197" s="6" customFormat="1" x14ac:dyDescent="0.45">
      <c r="AF11031" s="54"/>
      <c r="AG11031" s="54"/>
      <c r="BV11031" s="7"/>
      <c r="CQ11031" s="7"/>
      <c r="DL11031" s="7"/>
      <c r="EG11031" s="7"/>
      <c r="FB11031" s="7"/>
      <c r="FW11031" s="7"/>
      <c r="GO11031" s="7"/>
    </row>
    <row r="11032" spans="32:197" s="6" customFormat="1" x14ac:dyDescent="0.45">
      <c r="AF11032" s="54"/>
      <c r="AG11032" s="54"/>
      <c r="BV11032" s="7"/>
      <c r="CQ11032" s="7"/>
      <c r="DL11032" s="7"/>
      <c r="EG11032" s="7"/>
      <c r="FB11032" s="7"/>
      <c r="FW11032" s="7"/>
      <c r="GO11032" s="7"/>
    </row>
    <row r="11033" spans="32:197" s="6" customFormat="1" x14ac:dyDescent="0.45">
      <c r="AF11033" s="54"/>
      <c r="AG11033" s="54"/>
      <c r="BV11033" s="7"/>
      <c r="CQ11033" s="7"/>
      <c r="DL11033" s="7"/>
      <c r="EG11033" s="7"/>
      <c r="FB11033" s="7"/>
      <c r="FW11033" s="7"/>
      <c r="GO11033" s="7"/>
    </row>
    <row r="11034" spans="32:197" s="6" customFormat="1" x14ac:dyDescent="0.45">
      <c r="AF11034" s="54"/>
      <c r="AG11034" s="54"/>
      <c r="BV11034" s="7"/>
      <c r="CQ11034" s="7"/>
      <c r="DL11034" s="7"/>
      <c r="EG11034" s="7"/>
      <c r="FB11034" s="7"/>
      <c r="FW11034" s="7"/>
      <c r="GO11034" s="7"/>
    </row>
    <row r="11035" spans="32:197" s="6" customFormat="1" x14ac:dyDescent="0.45">
      <c r="AF11035" s="54"/>
      <c r="AG11035" s="54"/>
      <c r="BV11035" s="7"/>
      <c r="CQ11035" s="7"/>
      <c r="DL11035" s="7"/>
      <c r="EG11035" s="7"/>
      <c r="FB11035" s="7"/>
      <c r="FW11035" s="7"/>
      <c r="GO11035" s="7"/>
    </row>
    <row r="11036" spans="32:197" s="6" customFormat="1" x14ac:dyDescent="0.45">
      <c r="AF11036" s="54"/>
      <c r="AG11036" s="54"/>
      <c r="BV11036" s="7"/>
      <c r="CQ11036" s="7"/>
      <c r="DL11036" s="7"/>
      <c r="EG11036" s="7"/>
      <c r="FB11036" s="7"/>
      <c r="FW11036" s="7"/>
      <c r="GO11036" s="7"/>
    </row>
    <row r="11037" spans="32:197" s="6" customFormat="1" x14ac:dyDescent="0.45">
      <c r="AF11037" s="54"/>
      <c r="AG11037" s="54"/>
      <c r="BV11037" s="7"/>
      <c r="CQ11037" s="7"/>
      <c r="DL11037" s="7"/>
      <c r="EG11037" s="7"/>
      <c r="FB11037" s="7"/>
      <c r="FW11037" s="7"/>
      <c r="GO11037" s="7"/>
    </row>
    <row r="11038" spans="32:197" s="6" customFormat="1" x14ac:dyDescent="0.45">
      <c r="AF11038" s="54"/>
      <c r="AG11038" s="54"/>
      <c r="BV11038" s="7"/>
      <c r="CQ11038" s="7"/>
      <c r="DL11038" s="7"/>
      <c r="EG11038" s="7"/>
      <c r="FB11038" s="7"/>
      <c r="FW11038" s="7"/>
      <c r="GO11038" s="7"/>
    </row>
    <row r="11039" spans="32:197" s="6" customFormat="1" x14ac:dyDescent="0.45">
      <c r="AF11039" s="54"/>
      <c r="AG11039" s="54"/>
      <c r="BV11039" s="7"/>
      <c r="CQ11039" s="7"/>
      <c r="DL11039" s="7"/>
      <c r="EG11039" s="7"/>
      <c r="FB11039" s="7"/>
      <c r="FW11039" s="7"/>
      <c r="GO11039" s="7"/>
    </row>
    <row r="11040" spans="32:197" s="6" customFormat="1" x14ac:dyDescent="0.45">
      <c r="AF11040" s="54"/>
      <c r="AG11040" s="54"/>
      <c r="BV11040" s="7"/>
      <c r="CQ11040" s="7"/>
      <c r="DL11040" s="7"/>
      <c r="EG11040" s="7"/>
      <c r="FB11040" s="7"/>
      <c r="FW11040" s="7"/>
      <c r="GO11040" s="7"/>
    </row>
    <row r="11041" spans="32:197" s="6" customFormat="1" x14ac:dyDescent="0.45">
      <c r="AF11041" s="54"/>
      <c r="AG11041" s="54"/>
      <c r="BV11041" s="7"/>
      <c r="CQ11041" s="7"/>
      <c r="DL11041" s="7"/>
      <c r="EG11041" s="7"/>
      <c r="FB11041" s="7"/>
      <c r="FW11041" s="7"/>
      <c r="GO11041" s="7"/>
    </row>
    <row r="11042" spans="32:197" s="6" customFormat="1" x14ac:dyDescent="0.45">
      <c r="AF11042" s="54"/>
      <c r="AG11042" s="54"/>
      <c r="BV11042" s="7"/>
      <c r="CQ11042" s="7"/>
      <c r="DL11042" s="7"/>
      <c r="EG11042" s="7"/>
      <c r="FB11042" s="7"/>
      <c r="FW11042" s="7"/>
      <c r="GO11042" s="7"/>
    </row>
    <row r="11043" spans="32:197" s="6" customFormat="1" x14ac:dyDescent="0.45">
      <c r="AF11043" s="54"/>
      <c r="AG11043" s="54"/>
      <c r="BV11043" s="7"/>
      <c r="CQ11043" s="7"/>
      <c r="DL11043" s="7"/>
      <c r="EG11043" s="7"/>
      <c r="FB11043" s="7"/>
      <c r="FW11043" s="7"/>
      <c r="GO11043" s="7"/>
    </row>
    <row r="11044" spans="32:197" s="6" customFormat="1" x14ac:dyDescent="0.45">
      <c r="AF11044" s="54"/>
      <c r="AG11044" s="54"/>
      <c r="BV11044" s="7"/>
      <c r="CQ11044" s="7"/>
      <c r="DL11044" s="7"/>
      <c r="EG11044" s="7"/>
      <c r="FB11044" s="7"/>
      <c r="FW11044" s="7"/>
      <c r="GO11044" s="7"/>
    </row>
    <row r="11045" spans="32:197" s="6" customFormat="1" x14ac:dyDescent="0.45">
      <c r="AF11045" s="54"/>
      <c r="AG11045" s="54"/>
      <c r="BV11045" s="7"/>
      <c r="CQ11045" s="7"/>
      <c r="DL11045" s="7"/>
      <c r="EG11045" s="7"/>
      <c r="FB11045" s="7"/>
      <c r="FW11045" s="7"/>
      <c r="GO11045" s="7"/>
    </row>
    <row r="11046" spans="32:197" s="6" customFormat="1" x14ac:dyDescent="0.45">
      <c r="AF11046" s="54"/>
      <c r="AG11046" s="54"/>
      <c r="BV11046" s="7"/>
      <c r="CQ11046" s="7"/>
      <c r="DL11046" s="7"/>
      <c r="EG11046" s="7"/>
      <c r="FB11046" s="7"/>
      <c r="FW11046" s="7"/>
      <c r="GO11046" s="7"/>
    </row>
    <row r="11047" spans="32:197" s="6" customFormat="1" x14ac:dyDescent="0.45">
      <c r="AF11047" s="54"/>
      <c r="AG11047" s="54"/>
      <c r="BV11047" s="7"/>
      <c r="CQ11047" s="7"/>
      <c r="DL11047" s="7"/>
      <c r="EG11047" s="7"/>
      <c r="FB11047" s="7"/>
      <c r="FW11047" s="7"/>
      <c r="GO11047" s="7"/>
    </row>
    <row r="11048" spans="32:197" s="6" customFormat="1" x14ac:dyDescent="0.45">
      <c r="AF11048" s="54"/>
      <c r="AG11048" s="54"/>
      <c r="BV11048" s="7"/>
      <c r="CQ11048" s="7"/>
      <c r="DL11048" s="7"/>
      <c r="EG11048" s="7"/>
      <c r="FB11048" s="7"/>
      <c r="FW11048" s="7"/>
      <c r="GO11048" s="7"/>
    </row>
    <row r="11049" spans="32:197" s="6" customFormat="1" x14ac:dyDescent="0.45">
      <c r="AF11049" s="54"/>
      <c r="AG11049" s="54"/>
      <c r="BV11049" s="7"/>
      <c r="CQ11049" s="7"/>
      <c r="DL11049" s="7"/>
      <c r="EG11049" s="7"/>
      <c r="FB11049" s="7"/>
      <c r="FW11049" s="7"/>
      <c r="GO11049" s="7"/>
    </row>
    <row r="11050" spans="32:197" s="6" customFormat="1" x14ac:dyDescent="0.45">
      <c r="AF11050" s="54"/>
      <c r="AG11050" s="54"/>
      <c r="BV11050" s="7"/>
      <c r="CQ11050" s="7"/>
      <c r="DL11050" s="7"/>
      <c r="EG11050" s="7"/>
      <c r="FB11050" s="7"/>
      <c r="FW11050" s="7"/>
      <c r="GO11050" s="7"/>
    </row>
    <row r="11051" spans="32:197" s="6" customFormat="1" x14ac:dyDescent="0.45">
      <c r="AF11051" s="54"/>
      <c r="AG11051" s="54"/>
      <c r="BV11051" s="7"/>
      <c r="CQ11051" s="7"/>
      <c r="DL11051" s="7"/>
      <c r="EG11051" s="7"/>
      <c r="FB11051" s="7"/>
      <c r="FW11051" s="7"/>
      <c r="GO11051" s="7"/>
    </row>
    <row r="11052" spans="32:197" s="6" customFormat="1" x14ac:dyDescent="0.45">
      <c r="AF11052" s="54"/>
      <c r="AG11052" s="54"/>
      <c r="BV11052" s="7"/>
      <c r="CQ11052" s="7"/>
      <c r="DL11052" s="7"/>
      <c r="EG11052" s="7"/>
      <c r="FB11052" s="7"/>
      <c r="FW11052" s="7"/>
      <c r="GO11052" s="7"/>
    </row>
    <row r="11053" spans="32:197" s="6" customFormat="1" x14ac:dyDescent="0.45">
      <c r="AF11053" s="54"/>
      <c r="AG11053" s="54"/>
      <c r="BV11053" s="7"/>
      <c r="CQ11053" s="7"/>
      <c r="DL11053" s="7"/>
      <c r="EG11053" s="7"/>
      <c r="FB11053" s="7"/>
      <c r="FW11053" s="7"/>
      <c r="GO11053" s="7"/>
    </row>
    <row r="11054" spans="32:197" s="6" customFormat="1" x14ac:dyDescent="0.45">
      <c r="AF11054" s="54"/>
      <c r="AG11054" s="54"/>
      <c r="BV11054" s="7"/>
      <c r="CQ11054" s="7"/>
      <c r="DL11054" s="7"/>
      <c r="EG11054" s="7"/>
      <c r="FB11054" s="7"/>
      <c r="FW11054" s="7"/>
      <c r="GO11054" s="7"/>
    </row>
    <row r="11055" spans="32:197" s="6" customFormat="1" x14ac:dyDescent="0.45">
      <c r="AF11055" s="54"/>
      <c r="AG11055" s="54"/>
      <c r="BV11055" s="7"/>
      <c r="CQ11055" s="7"/>
      <c r="DL11055" s="7"/>
      <c r="EG11055" s="7"/>
      <c r="FB11055" s="7"/>
      <c r="FW11055" s="7"/>
      <c r="GO11055" s="7"/>
    </row>
    <row r="11056" spans="32:197" s="6" customFormat="1" x14ac:dyDescent="0.45">
      <c r="AF11056" s="54"/>
      <c r="AG11056" s="54"/>
      <c r="BV11056" s="7"/>
      <c r="CQ11056" s="7"/>
      <c r="DL11056" s="7"/>
      <c r="EG11056" s="7"/>
      <c r="FB11056" s="7"/>
      <c r="FW11056" s="7"/>
      <c r="GO11056" s="7"/>
    </row>
    <row r="11057" spans="32:197" s="6" customFormat="1" x14ac:dyDescent="0.45">
      <c r="AF11057" s="54"/>
      <c r="AG11057" s="54"/>
      <c r="BV11057" s="7"/>
      <c r="CQ11057" s="7"/>
      <c r="DL11057" s="7"/>
      <c r="EG11057" s="7"/>
      <c r="FB11057" s="7"/>
      <c r="FW11057" s="7"/>
      <c r="GO11057" s="7"/>
    </row>
    <row r="11058" spans="32:197" s="6" customFormat="1" x14ac:dyDescent="0.45">
      <c r="AF11058" s="54"/>
      <c r="AG11058" s="54"/>
      <c r="BV11058" s="7"/>
      <c r="CQ11058" s="7"/>
      <c r="DL11058" s="7"/>
      <c r="EG11058" s="7"/>
      <c r="FB11058" s="7"/>
      <c r="FW11058" s="7"/>
      <c r="GO11058" s="7"/>
    </row>
    <row r="11059" spans="32:197" s="6" customFormat="1" x14ac:dyDescent="0.45">
      <c r="AF11059" s="54"/>
      <c r="AG11059" s="54"/>
      <c r="BV11059" s="7"/>
      <c r="CQ11059" s="7"/>
      <c r="DL11059" s="7"/>
      <c r="EG11059" s="7"/>
      <c r="FB11059" s="7"/>
      <c r="FW11059" s="7"/>
      <c r="GO11059" s="7"/>
    </row>
    <row r="11060" spans="32:197" s="6" customFormat="1" x14ac:dyDescent="0.45">
      <c r="AF11060" s="54"/>
      <c r="AG11060" s="54"/>
      <c r="BV11060" s="7"/>
      <c r="CQ11060" s="7"/>
      <c r="DL11060" s="7"/>
      <c r="EG11060" s="7"/>
      <c r="FB11060" s="7"/>
      <c r="FW11060" s="7"/>
      <c r="GO11060" s="7"/>
    </row>
    <row r="11061" spans="32:197" s="6" customFormat="1" x14ac:dyDescent="0.45">
      <c r="AF11061" s="54"/>
      <c r="AG11061" s="54"/>
      <c r="BV11061" s="7"/>
      <c r="CQ11061" s="7"/>
      <c r="DL11061" s="7"/>
      <c r="EG11061" s="7"/>
      <c r="FB11061" s="7"/>
      <c r="FW11061" s="7"/>
      <c r="GO11061" s="7"/>
    </row>
    <row r="11062" spans="32:197" s="6" customFormat="1" x14ac:dyDescent="0.45">
      <c r="AF11062" s="54"/>
      <c r="AG11062" s="54"/>
      <c r="BV11062" s="7"/>
      <c r="CQ11062" s="7"/>
      <c r="DL11062" s="7"/>
      <c r="EG11062" s="7"/>
      <c r="FB11062" s="7"/>
      <c r="FW11062" s="7"/>
      <c r="GO11062" s="7"/>
    </row>
    <row r="11063" spans="32:197" s="6" customFormat="1" x14ac:dyDescent="0.45">
      <c r="AF11063" s="54"/>
      <c r="AG11063" s="54"/>
      <c r="BV11063" s="7"/>
      <c r="CQ11063" s="7"/>
      <c r="DL11063" s="7"/>
      <c r="EG11063" s="7"/>
      <c r="FB11063" s="7"/>
      <c r="FW11063" s="7"/>
      <c r="GO11063" s="7"/>
    </row>
    <row r="11064" spans="32:197" s="6" customFormat="1" x14ac:dyDescent="0.45">
      <c r="AF11064" s="54"/>
      <c r="AG11064" s="54"/>
      <c r="BV11064" s="7"/>
      <c r="CQ11064" s="7"/>
      <c r="DL11064" s="7"/>
      <c r="EG11064" s="7"/>
      <c r="FB11064" s="7"/>
      <c r="FW11064" s="7"/>
      <c r="GO11064" s="7"/>
    </row>
    <row r="11065" spans="32:197" s="6" customFormat="1" x14ac:dyDescent="0.45">
      <c r="AF11065" s="54"/>
      <c r="AG11065" s="54"/>
      <c r="BV11065" s="7"/>
      <c r="CQ11065" s="7"/>
      <c r="DL11065" s="7"/>
      <c r="EG11065" s="7"/>
      <c r="FB11065" s="7"/>
      <c r="FW11065" s="7"/>
      <c r="GO11065" s="7"/>
    </row>
    <row r="11066" spans="32:197" s="6" customFormat="1" x14ac:dyDescent="0.45">
      <c r="AF11066" s="54"/>
      <c r="AG11066" s="54"/>
      <c r="BV11066" s="7"/>
      <c r="CQ11066" s="7"/>
      <c r="DL11066" s="7"/>
      <c r="EG11066" s="7"/>
      <c r="FB11066" s="7"/>
      <c r="FW11066" s="7"/>
      <c r="GO11066" s="7"/>
    </row>
    <row r="11067" spans="32:197" s="6" customFormat="1" x14ac:dyDescent="0.45">
      <c r="AF11067" s="54"/>
      <c r="AG11067" s="54"/>
      <c r="BV11067" s="7"/>
      <c r="CQ11067" s="7"/>
      <c r="DL11067" s="7"/>
      <c r="EG11067" s="7"/>
      <c r="FB11067" s="7"/>
      <c r="FW11067" s="7"/>
      <c r="GO11067" s="7"/>
    </row>
    <row r="11068" spans="32:197" s="6" customFormat="1" x14ac:dyDescent="0.45">
      <c r="AF11068" s="54"/>
      <c r="AG11068" s="54"/>
      <c r="BV11068" s="7"/>
      <c r="CQ11068" s="7"/>
      <c r="DL11068" s="7"/>
      <c r="EG11068" s="7"/>
      <c r="FB11068" s="7"/>
      <c r="FW11068" s="7"/>
      <c r="GO11068" s="7"/>
    </row>
    <row r="11069" spans="32:197" s="6" customFormat="1" x14ac:dyDescent="0.45">
      <c r="AF11069" s="54"/>
      <c r="AG11069" s="54"/>
      <c r="BV11069" s="7"/>
      <c r="CQ11069" s="7"/>
      <c r="DL11069" s="7"/>
      <c r="EG11069" s="7"/>
      <c r="FB11069" s="7"/>
      <c r="FW11069" s="7"/>
      <c r="GO11069" s="7"/>
    </row>
    <row r="11070" spans="32:197" s="6" customFormat="1" x14ac:dyDescent="0.45">
      <c r="AF11070" s="54"/>
      <c r="AG11070" s="54"/>
      <c r="BV11070" s="7"/>
      <c r="CQ11070" s="7"/>
      <c r="DL11070" s="7"/>
      <c r="EG11070" s="7"/>
      <c r="FB11070" s="7"/>
      <c r="FW11070" s="7"/>
      <c r="GO11070" s="7"/>
    </row>
    <row r="11071" spans="32:197" s="6" customFormat="1" x14ac:dyDescent="0.45">
      <c r="AF11071" s="54"/>
      <c r="AG11071" s="54"/>
      <c r="BV11071" s="7"/>
      <c r="CQ11071" s="7"/>
      <c r="DL11071" s="7"/>
      <c r="EG11071" s="7"/>
      <c r="FB11071" s="7"/>
      <c r="FW11071" s="7"/>
      <c r="GO11071" s="7"/>
    </row>
    <row r="11072" spans="32:197" s="6" customFormat="1" x14ac:dyDescent="0.45">
      <c r="AF11072" s="54"/>
      <c r="AG11072" s="54"/>
      <c r="BV11072" s="7"/>
      <c r="CQ11072" s="7"/>
      <c r="DL11072" s="7"/>
      <c r="EG11072" s="7"/>
      <c r="FB11072" s="7"/>
      <c r="FW11072" s="7"/>
      <c r="GO11072" s="7"/>
    </row>
    <row r="11073" spans="32:197" s="6" customFormat="1" x14ac:dyDescent="0.45">
      <c r="AF11073" s="54"/>
      <c r="AG11073" s="54"/>
      <c r="BV11073" s="7"/>
      <c r="CQ11073" s="7"/>
      <c r="DL11073" s="7"/>
      <c r="EG11073" s="7"/>
      <c r="FB11073" s="7"/>
      <c r="FW11073" s="7"/>
      <c r="GO11073" s="7"/>
    </row>
    <row r="11074" spans="32:197" s="6" customFormat="1" x14ac:dyDescent="0.45">
      <c r="AF11074" s="54"/>
      <c r="AG11074" s="54"/>
      <c r="BV11074" s="7"/>
      <c r="CQ11074" s="7"/>
      <c r="DL11074" s="7"/>
      <c r="EG11074" s="7"/>
      <c r="FB11074" s="7"/>
      <c r="FW11074" s="7"/>
      <c r="GO11074" s="7"/>
    </row>
    <row r="11075" spans="32:197" s="6" customFormat="1" x14ac:dyDescent="0.45">
      <c r="AF11075" s="54"/>
      <c r="AG11075" s="54"/>
      <c r="BV11075" s="7"/>
      <c r="CQ11075" s="7"/>
      <c r="DL11075" s="7"/>
      <c r="EG11075" s="7"/>
      <c r="FB11075" s="7"/>
      <c r="FW11075" s="7"/>
      <c r="GO11075" s="7"/>
    </row>
    <row r="11076" spans="32:197" s="6" customFormat="1" x14ac:dyDescent="0.45">
      <c r="AF11076" s="54"/>
      <c r="AG11076" s="54"/>
      <c r="BV11076" s="7"/>
      <c r="CQ11076" s="7"/>
      <c r="DL11076" s="7"/>
      <c r="EG11076" s="7"/>
      <c r="FB11076" s="7"/>
      <c r="FW11076" s="7"/>
      <c r="GO11076" s="7"/>
    </row>
    <row r="11077" spans="32:197" s="6" customFormat="1" x14ac:dyDescent="0.45">
      <c r="AF11077" s="54"/>
      <c r="AG11077" s="54"/>
      <c r="BV11077" s="7"/>
      <c r="CQ11077" s="7"/>
      <c r="DL11077" s="7"/>
      <c r="EG11077" s="7"/>
      <c r="FB11077" s="7"/>
      <c r="FW11077" s="7"/>
      <c r="GO11077" s="7"/>
    </row>
    <row r="11078" spans="32:197" s="6" customFormat="1" x14ac:dyDescent="0.45">
      <c r="AF11078" s="54"/>
      <c r="AG11078" s="54"/>
      <c r="BV11078" s="7"/>
      <c r="CQ11078" s="7"/>
      <c r="DL11078" s="7"/>
      <c r="EG11078" s="7"/>
      <c r="FB11078" s="7"/>
      <c r="FW11078" s="7"/>
      <c r="GO11078" s="7"/>
    </row>
    <row r="11079" spans="32:197" s="6" customFormat="1" x14ac:dyDescent="0.45">
      <c r="AF11079" s="54"/>
      <c r="AG11079" s="54"/>
      <c r="BV11079" s="7"/>
      <c r="CQ11079" s="7"/>
      <c r="DL11079" s="7"/>
      <c r="EG11079" s="7"/>
      <c r="FB11079" s="7"/>
      <c r="FW11079" s="7"/>
      <c r="GO11079" s="7"/>
    </row>
    <row r="11080" spans="32:197" s="6" customFormat="1" x14ac:dyDescent="0.45">
      <c r="AF11080" s="54"/>
      <c r="AG11080" s="54"/>
      <c r="BV11080" s="7"/>
      <c r="CQ11080" s="7"/>
      <c r="DL11080" s="7"/>
      <c r="EG11080" s="7"/>
      <c r="FB11080" s="7"/>
      <c r="FW11080" s="7"/>
      <c r="GO11080" s="7"/>
    </row>
    <row r="11081" spans="32:197" s="6" customFormat="1" x14ac:dyDescent="0.45">
      <c r="AF11081" s="54"/>
      <c r="AG11081" s="54"/>
      <c r="BV11081" s="7"/>
      <c r="CQ11081" s="7"/>
      <c r="DL11081" s="7"/>
      <c r="EG11081" s="7"/>
      <c r="FB11081" s="7"/>
      <c r="FW11081" s="7"/>
      <c r="GO11081" s="7"/>
    </row>
    <row r="11082" spans="32:197" s="6" customFormat="1" x14ac:dyDescent="0.45">
      <c r="AF11082" s="54"/>
      <c r="AG11082" s="54"/>
      <c r="BV11082" s="7"/>
      <c r="CQ11082" s="7"/>
      <c r="DL11082" s="7"/>
      <c r="EG11082" s="7"/>
      <c r="FB11082" s="7"/>
      <c r="FW11082" s="7"/>
      <c r="GO11082" s="7"/>
    </row>
    <row r="11083" spans="32:197" s="6" customFormat="1" x14ac:dyDescent="0.45">
      <c r="AF11083" s="54"/>
      <c r="AG11083" s="54"/>
      <c r="BV11083" s="7"/>
      <c r="CQ11083" s="7"/>
      <c r="DL11083" s="7"/>
      <c r="EG11083" s="7"/>
      <c r="FB11083" s="7"/>
      <c r="FW11083" s="7"/>
      <c r="GO11083" s="7"/>
    </row>
    <row r="11084" spans="32:197" s="6" customFormat="1" x14ac:dyDescent="0.45">
      <c r="AF11084" s="54"/>
      <c r="AG11084" s="54"/>
      <c r="BV11084" s="7"/>
      <c r="CQ11084" s="7"/>
      <c r="DL11084" s="7"/>
      <c r="EG11084" s="7"/>
      <c r="FB11084" s="7"/>
      <c r="FW11084" s="7"/>
      <c r="GO11084" s="7"/>
    </row>
    <row r="11085" spans="32:197" s="6" customFormat="1" x14ac:dyDescent="0.45">
      <c r="AF11085" s="54"/>
      <c r="AG11085" s="54"/>
      <c r="BV11085" s="7"/>
      <c r="CQ11085" s="7"/>
      <c r="DL11085" s="7"/>
      <c r="EG11085" s="7"/>
      <c r="FB11085" s="7"/>
      <c r="FW11085" s="7"/>
      <c r="GO11085" s="7"/>
    </row>
    <row r="11086" spans="32:197" s="6" customFormat="1" x14ac:dyDescent="0.45">
      <c r="AF11086" s="54"/>
      <c r="AG11086" s="54"/>
      <c r="BV11086" s="7"/>
      <c r="CQ11086" s="7"/>
      <c r="DL11086" s="7"/>
      <c r="EG11086" s="7"/>
      <c r="FB11086" s="7"/>
      <c r="FW11086" s="7"/>
      <c r="GO11086" s="7"/>
    </row>
    <row r="11087" spans="32:197" s="6" customFormat="1" x14ac:dyDescent="0.45">
      <c r="AF11087" s="54"/>
      <c r="AG11087" s="54"/>
      <c r="BV11087" s="7"/>
      <c r="CQ11087" s="7"/>
      <c r="DL11087" s="7"/>
      <c r="EG11087" s="7"/>
      <c r="FB11087" s="7"/>
      <c r="FW11087" s="7"/>
      <c r="GO11087" s="7"/>
    </row>
    <row r="11088" spans="32:197" s="6" customFormat="1" x14ac:dyDescent="0.45">
      <c r="AF11088" s="54"/>
      <c r="AG11088" s="54"/>
      <c r="BV11088" s="7"/>
      <c r="CQ11088" s="7"/>
      <c r="DL11088" s="7"/>
      <c r="EG11088" s="7"/>
      <c r="FB11088" s="7"/>
      <c r="FW11088" s="7"/>
      <c r="GO11088" s="7"/>
    </row>
    <row r="11089" spans="32:197" s="6" customFormat="1" x14ac:dyDescent="0.45">
      <c r="AF11089" s="54"/>
      <c r="AG11089" s="54"/>
      <c r="BV11089" s="7"/>
      <c r="CQ11089" s="7"/>
      <c r="DL11089" s="7"/>
      <c r="EG11089" s="7"/>
      <c r="FB11089" s="7"/>
      <c r="FW11089" s="7"/>
      <c r="GO11089" s="7"/>
    </row>
    <row r="11090" spans="32:197" s="6" customFormat="1" x14ac:dyDescent="0.45">
      <c r="AF11090" s="54"/>
      <c r="AG11090" s="54"/>
      <c r="BV11090" s="7"/>
      <c r="CQ11090" s="7"/>
      <c r="DL11090" s="7"/>
      <c r="EG11090" s="7"/>
      <c r="FB11090" s="7"/>
      <c r="FW11090" s="7"/>
      <c r="GO11090" s="7"/>
    </row>
    <row r="11091" spans="32:197" s="6" customFormat="1" x14ac:dyDescent="0.45">
      <c r="AF11091" s="54"/>
      <c r="AG11091" s="54"/>
      <c r="BV11091" s="7"/>
      <c r="CQ11091" s="7"/>
      <c r="DL11091" s="7"/>
      <c r="EG11091" s="7"/>
      <c r="FB11091" s="7"/>
      <c r="FW11091" s="7"/>
      <c r="GO11091" s="7"/>
    </row>
    <row r="11092" spans="32:197" s="6" customFormat="1" x14ac:dyDescent="0.45">
      <c r="AF11092" s="54"/>
      <c r="AG11092" s="54"/>
      <c r="BV11092" s="7"/>
      <c r="CQ11092" s="7"/>
      <c r="DL11092" s="7"/>
      <c r="EG11092" s="7"/>
      <c r="FB11092" s="7"/>
      <c r="FW11092" s="7"/>
      <c r="GO11092" s="7"/>
    </row>
    <row r="11093" spans="32:197" s="6" customFormat="1" x14ac:dyDescent="0.45">
      <c r="AF11093" s="54"/>
      <c r="AG11093" s="54"/>
      <c r="BV11093" s="7"/>
      <c r="CQ11093" s="7"/>
      <c r="DL11093" s="7"/>
      <c r="EG11093" s="7"/>
      <c r="FB11093" s="7"/>
      <c r="FW11093" s="7"/>
      <c r="GO11093" s="7"/>
    </row>
    <row r="11094" spans="32:197" s="6" customFormat="1" x14ac:dyDescent="0.45">
      <c r="AF11094" s="54"/>
      <c r="AG11094" s="54"/>
      <c r="BV11094" s="7"/>
      <c r="CQ11094" s="7"/>
      <c r="DL11094" s="7"/>
      <c r="EG11094" s="7"/>
      <c r="FB11094" s="7"/>
      <c r="FW11094" s="7"/>
      <c r="GO11094" s="7"/>
    </row>
    <row r="11095" spans="32:197" s="6" customFormat="1" x14ac:dyDescent="0.45">
      <c r="AF11095" s="54"/>
      <c r="AG11095" s="54"/>
      <c r="BV11095" s="7"/>
      <c r="CQ11095" s="7"/>
      <c r="DL11095" s="7"/>
      <c r="EG11095" s="7"/>
      <c r="FB11095" s="7"/>
      <c r="FW11095" s="7"/>
      <c r="GO11095" s="7"/>
    </row>
    <row r="11096" spans="32:197" s="6" customFormat="1" x14ac:dyDescent="0.45">
      <c r="AF11096" s="54"/>
      <c r="AG11096" s="54"/>
      <c r="BV11096" s="7"/>
      <c r="CQ11096" s="7"/>
      <c r="DL11096" s="7"/>
      <c r="EG11096" s="7"/>
      <c r="FB11096" s="7"/>
      <c r="FW11096" s="7"/>
      <c r="GO11096" s="7"/>
    </row>
    <row r="11097" spans="32:197" s="6" customFormat="1" x14ac:dyDescent="0.45">
      <c r="AF11097" s="54"/>
      <c r="AG11097" s="54"/>
      <c r="BV11097" s="7"/>
      <c r="CQ11097" s="7"/>
      <c r="DL11097" s="7"/>
      <c r="EG11097" s="7"/>
      <c r="FB11097" s="7"/>
      <c r="FW11097" s="7"/>
      <c r="GO11097" s="7"/>
    </row>
    <row r="11098" spans="32:197" s="6" customFormat="1" x14ac:dyDescent="0.45">
      <c r="AF11098" s="54"/>
      <c r="AG11098" s="54"/>
      <c r="BV11098" s="7"/>
      <c r="CQ11098" s="7"/>
      <c r="DL11098" s="7"/>
      <c r="EG11098" s="7"/>
      <c r="FB11098" s="7"/>
      <c r="FW11098" s="7"/>
      <c r="GO11098" s="7"/>
    </row>
    <row r="11099" spans="32:197" s="6" customFormat="1" x14ac:dyDescent="0.45">
      <c r="AF11099" s="54"/>
      <c r="AG11099" s="54"/>
      <c r="BV11099" s="7"/>
      <c r="CQ11099" s="7"/>
      <c r="DL11099" s="7"/>
      <c r="EG11099" s="7"/>
      <c r="FB11099" s="7"/>
      <c r="FW11099" s="7"/>
      <c r="GO11099" s="7"/>
    </row>
    <row r="11100" spans="32:197" s="6" customFormat="1" x14ac:dyDescent="0.45">
      <c r="AF11100" s="54"/>
      <c r="AG11100" s="54"/>
      <c r="BV11100" s="7"/>
      <c r="CQ11100" s="7"/>
      <c r="DL11100" s="7"/>
      <c r="EG11100" s="7"/>
      <c r="FB11100" s="7"/>
      <c r="FW11100" s="7"/>
      <c r="GO11100" s="7"/>
    </row>
    <row r="11101" spans="32:197" s="6" customFormat="1" x14ac:dyDescent="0.45">
      <c r="AF11101" s="54"/>
      <c r="AG11101" s="54"/>
      <c r="BV11101" s="7"/>
      <c r="CQ11101" s="7"/>
      <c r="DL11101" s="7"/>
      <c r="EG11101" s="7"/>
      <c r="FB11101" s="7"/>
      <c r="FW11101" s="7"/>
      <c r="GO11101" s="7"/>
    </row>
    <row r="11102" spans="32:197" s="6" customFormat="1" x14ac:dyDescent="0.45">
      <c r="AF11102" s="54"/>
      <c r="AG11102" s="54"/>
      <c r="BV11102" s="7"/>
      <c r="CQ11102" s="7"/>
      <c r="DL11102" s="7"/>
      <c r="EG11102" s="7"/>
      <c r="FB11102" s="7"/>
      <c r="FW11102" s="7"/>
      <c r="GO11102" s="7"/>
    </row>
    <row r="11103" spans="32:197" s="6" customFormat="1" x14ac:dyDescent="0.45">
      <c r="AF11103" s="54"/>
      <c r="AG11103" s="54"/>
      <c r="BV11103" s="7"/>
      <c r="CQ11103" s="7"/>
      <c r="DL11103" s="7"/>
      <c r="EG11103" s="7"/>
      <c r="FB11103" s="7"/>
      <c r="FW11103" s="7"/>
      <c r="GO11103" s="7"/>
    </row>
    <row r="11104" spans="32:197" s="6" customFormat="1" x14ac:dyDescent="0.45">
      <c r="AF11104" s="54"/>
      <c r="AG11104" s="54"/>
      <c r="BV11104" s="7"/>
      <c r="CQ11104" s="7"/>
      <c r="DL11104" s="7"/>
      <c r="EG11104" s="7"/>
      <c r="FB11104" s="7"/>
      <c r="FW11104" s="7"/>
      <c r="GO11104" s="7"/>
    </row>
    <row r="11105" spans="32:197" s="6" customFormat="1" x14ac:dyDescent="0.45">
      <c r="AF11105" s="54"/>
      <c r="AG11105" s="54"/>
      <c r="BV11105" s="7"/>
      <c r="CQ11105" s="7"/>
      <c r="DL11105" s="7"/>
      <c r="EG11105" s="7"/>
      <c r="FB11105" s="7"/>
      <c r="FW11105" s="7"/>
      <c r="GO11105" s="7"/>
    </row>
    <row r="11106" spans="32:197" s="6" customFormat="1" x14ac:dyDescent="0.45">
      <c r="AF11106" s="54"/>
      <c r="AG11106" s="54"/>
      <c r="BV11106" s="7"/>
      <c r="CQ11106" s="7"/>
      <c r="DL11106" s="7"/>
      <c r="EG11106" s="7"/>
      <c r="FB11106" s="7"/>
      <c r="FW11106" s="7"/>
      <c r="GO11106" s="7"/>
    </row>
    <row r="11107" spans="32:197" s="6" customFormat="1" x14ac:dyDescent="0.45">
      <c r="AF11107" s="54"/>
      <c r="AG11107" s="54"/>
      <c r="BV11107" s="7"/>
      <c r="CQ11107" s="7"/>
      <c r="DL11107" s="7"/>
      <c r="EG11107" s="7"/>
      <c r="FB11107" s="7"/>
      <c r="FW11107" s="7"/>
      <c r="GO11107" s="7"/>
    </row>
    <row r="11108" spans="32:197" s="6" customFormat="1" x14ac:dyDescent="0.45">
      <c r="AF11108" s="54"/>
      <c r="AG11108" s="54"/>
      <c r="BV11108" s="7"/>
      <c r="CQ11108" s="7"/>
      <c r="DL11108" s="7"/>
      <c r="EG11108" s="7"/>
      <c r="FB11108" s="7"/>
      <c r="FW11108" s="7"/>
      <c r="GO11108" s="7"/>
    </row>
    <row r="11109" spans="32:197" s="6" customFormat="1" x14ac:dyDescent="0.45">
      <c r="AF11109" s="54"/>
      <c r="AG11109" s="54"/>
      <c r="BV11109" s="7"/>
      <c r="CQ11109" s="7"/>
      <c r="DL11109" s="7"/>
      <c r="EG11109" s="7"/>
      <c r="FB11109" s="7"/>
      <c r="FW11109" s="7"/>
      <c r="GO11109" s="7"/>
    </row>
    <row r="11110" spans="32:197" s="6" customFormat="1" x14ac:dyDescent="0.45">
      <c r="AF11110" s="54"/>
      <c r="AG11110" s="54"/>
      <c r="BV11110" s="7"/>
      <c r="CQ11110" s="7"/>
      <c r="DL11110" s="7"/>
      <c r="EG11110" s="7"/>
      <c r="FB11110" s="7"/>
      <c r="FW11110" s="7"/>
      <c r="GO11110" s="7"/>
    </row>
    <row r="11111" spans="32:197" s="6" customFormat="1" x14ac:dyDescent="0.45">
      <c r="AF11111" s="54"/>
      <c r="AG11111" s="54"/>
      <c r="BV11111" s="7"/>
      <c r="CQ11111" s="7"/>
      <c r="DL11111" s="7"/>
      <c r="EG11111" s="7"/>
      <c r="FB11111" s="7"/>
      <c r="FW11111" s="7"/>
      <c r="GO11111" s="7"/>
    </row>
    <row r="11112" spans="32:197" s="6" customFormat="1" x14ac:dyDescent="0.45">
      <c r="AF11112" s="54"/>
      <c r="AG11112" s="54"/>
      <c r="BV11112" s="7"/>
      <c r="CQ11112" s="7"/>
      <c r="DL11112" s="7"/>
      <c r="EG11112" s="7"/>
      <c r="FB11112" s="7"/>
      <c r="FW11112" s="7"/>
      <c r="GO11112" s="7"/>
    </row>
    <row r="11113" spans="32:197" s="6" customFormat="1" x14ac:dyDescent="0.45">
      <c r="AF11113" s="54"/>
      <c r="AG11113" s="54"/>
      <c r="BV11113" s="7"/>
      <c r="CQ11113" s="7"/>
      <c r="DL11113" s="7"/>
      <c r="EG11113" s="7"/>
      <c r="FB11113" s="7"/>
      <c r="FW11113" s="7"/>
      <c r="GO11113" s="7"/>
    </row>
    <row r="11114" spans="32:197" s="6" customFormat="1" x14ac:dyDescent="0.45">
      <c r="AF11114" s="54"/>
      <c r="AG11114" s="54"/>
      <c r="BV11114" s="7"/>
      <c r="CQ11114" s="7"/>
      <c r="DL11114" s="7"/>
      <c r="EG11114" s="7"/>
      <c r="FB11114" s="7"/>
      <c r="FW11114" s="7"/>
      <c r="GO11114" s="7"/>
    </row>
    <row r="11115" spans="32:197" s="6" customFormat="1" x14ac:dyDescent="0.45">
      <c r="AF11115" s="54"/>
      <c r="AG11115" s="54"/>
      <c r="BV11115" s="7"/>
      <c r="CQ11115" s="7"/>
      <c r="DL11115" s="7"/>
      <c r="EG11115" s="7"/>
      <c r="FB11115" s="7"/>
      <c r="FW11115" s="7"/>
      <c r="GO11115" s="7"/>
    </row>
    <row r="11116" spans="32:197" s="6" customFormat="1" x14ac:dyDescent="0.45">
      <c r="AF11116" s="54"/>
      <c r="AG11116" s="54"/>
      <c r="BV11116" s="7"/>
      <c r="CQ11116" s="7"/>
      <c r="DL11116" s="7"/>
      <c r="EG11116" s="7"/>
      <c r="FB11116" s="7"/>
      <c r="FW11116" s="7"/>
      <c r="GO11116" s="7"/>
    </row>
    <row r="11117" spans="32:197" s="6" customFormat="1" x14ac:dyDescent="0.45">
      <c r="AF11117" s="54"/>
      <c r="AG11117" s="54"/>
      <c r="BV11117" s="7"/>
      <c r="CQ11117" s="7"/>
      <c r="DL11117" s="7"/>
      <c r="EG11117" s="7"/>
      <c r="FB11117" s="7"/>
      <c r="FW11117" s="7"/>
      <c r="GO11117" s="7"/>
    </row>
    <row r="11118" spans="32:197" s="6" customFormat="1" x14ac:dyDescent="0.45">
      <c r="AF11118" s="54"/>
      <c r="AG11118" s="54"/>
      <c r="BV11118" s="7"/>
      <c r="CQ11118" s="7"/>
      <c r="DL11118" s="7"/>
      <c r="EG11118" s="7"/>
      <c r="FB11118" s="7"/>
      <c r="FW11118" s="7"/>
      <c r="GO11118" s="7"/>
    </row>
    <row r="11119" spans="32:197" s="6" customFormat="1" x14ac:dyDescent="0.45">
      <c r="AF11119" s="54"/>
      <c r="AG11119" s="54"/>
      <c r="BV11119" s="7"/>
      <c r="CQ11119" s="7"/>
      <c r="DL11119" s="7"/>
      <c r="EG11119" s="7"/>
      <c r="FB11119" s="7"/>
      <c r="FW11119" s="7"/>
      <c r="GO11119" s="7"/>
    </row>
    <row r="11120" spans="32:197" s="6" customFormat="1" x14ac:dyDescent="0.45">
      <c r="AF11120" s="54"/>
      <c r="AG11120" s="54"/>
      <c r="BV11120" s="7"/>
      <c r="CQ11120" s="7"/>
      <c r="DL11120" s="7"/>
      <c r="EG11120" s="7"/>
      <c r="FB11120" s="7"/>
      <c r="FW11120" s="7"/>
      <c r="GO11120" s="7"/>
    </row>
    <row r="11121" spans="32:197" s="6" customFormat="1" x14ac:dyDescent="0.45">
      <c r="AF11121" s="54"/>
      <c r="AG11121" s="54"/>
      <c r="BV11121" s="7"/>
      <c r="CQ11121" s="7"/>
      <c r="DL11121" s="7"/>
      <c r="EG11121" s="7"/>
      <c r="FB11121" s="7"/>
      <c r="FW11121" s="7"/>
      <c r="GO11121" s="7"/>
    </row>
    <row r="11122" spans="32:197" s="6" customFormat="1" x14ac:dyDescent="0.45">
      <c r="AF11122" s="54"/>
      <c r="AG11122" s="54"/>
      <c r="BV11122" s="7"/>
      <c r="CQ11122" s="7"/>
      <c r="DL11122" s="7"/>
      <c r="EG11122" s="7"/>
      <c r="FB11122" s="7"/>
      <c r="FW11122" s="7"/>
      <c r="GO11122" s="7"/>
    </row>
    <row r="11123" spans="32:197" s="6" customFormat="1" x14ac:dyDescent="0.45">
      <c r="AF11123" s="54"/>
      <c r="AG11123" s="54"/>
      <c r="BV11123" s="7"/>
      <c r="CQ11123" s="7"/>
      <c r="DL11123" s="7"/>
      <c r="EG11123" s="7"/>
      <c r="FB11123" s="7"/>
      <c r="FW11123" s="7"/>
      <c r="GO11123" s="7"/>
    </row>
    <row r="11124" spans="32:197" s="6" customFormat="1" x14ac:dyDescent="0.45">
      <c r="AF11124" s="54"/>
      <c r="AG11124" s="54"/>
      <c r="BV11124" s="7"/>
      <c r="CQ11124" s="7"/>
      <c r="DL11124" s="7"/>
      <c r="EG11124" s="7"/>
      <c r="FB11124" s="7"/>
      <c r="FW11124" s="7"/>
      <c r="GO11124" s="7"/>
    </row>
    <row r="11125" spans="32:197" s="6" customFormat="1" x14ac:dyDescent="0.45">
      <c r="AF11125" s="54"/>
      <c r="AG11125" s="54"/>
      <c r="BV11125" s="7"/>
      <c r="CQ11125" s="7"/>
      <c r="DL11125" s="7"/>
      <c r="EG11125" s="7"/>
      <c r="FB11125" s="7"/>
      <c r="FW11125" s="7"/>
      <c r="GO11125" s="7"/>
    </row>
    <row r="11126" spans="32:197" s="6" customFormat="1" x14ac:dyDescent="0.45">
      <c r="AF11126" s="54"/>
      <c r="AG11126" s="54"/>
      <c r="BV11126" s="7"/>
      <c r="CQ11126" s="7"/>
      <c r="DL11126" s="7"/>
      <c r="EG11126" s="7"/>
      <c r="FB11126" s="7"/>
      <c r="FW11126" s="7"/>
      <c r="GO11126" s="7"/>
    </row>
    <row r="11127" spans="32:197" s="6" customFormat="1" x14ac:dyDescent="0.45">
      <c r="AF11127" s="54"/>
      <c r="AG11127" s="54"/>
      <c r="BV11127" s="7"/>
      <c r="CQ11127" s="7"/>
      <c r="DL11127" s="7"/>
      <c r="EG11127" s="7"/>
      <c r="FB11127" s="7"/>
      <c r="FW11127" s="7"/>
      <c r="GO11127" s="7"/>
    </row>
    <row r="11128" spans="32:197" s="6" customFormat="1" x14ac:dyDescent="0.45">
      <c r="AF11128" s="54"/>
      <c r="AG11128" s="54"/>
      <c r="BV11128" s="7"/>
      <c r="CQ11128" s="7"/>
      <c r="DL11128" s="7"/>
      <c r="EG11128" s="7"/>
      <c r="FB11128" s="7"/>
      <c r="FW11128" s="7"/>
      <c r="GO11128" s="7"/>
    </row>
    <row r="11129" spans="32:197" s="6" customFormat="1" x14ac:dyDescent="0.45">
      <c r="AF11129" s="54"/>
      <c r="AG11129" s="54"/>
      <c r="BV11129" s="7"/>
      <c r="CQ11129" s="7"/>
      <c r="DL11129" s="7"/>
      <c r="EG11129" s="7"/>
      <c r="FB11129" s="7"/>
      <c r="FW11129" s="7"/>
      <c r="GO11129" s="7"/>
    </row>
    <row r="11130" spans="32:197" s="6" customFormat="1" x14ac:dyDescent="0.45">
      <c r="AF11130" s="54"/>
      <c r="AG11130" s="54"/>
      <c r="BV11130" s="7"/>
      <c r="CQ11130" s="7"/>
      <c r="DL11130" s="7"/>
      <c r="EG11130" s="7"/>
      <c r="FB11130" s="7"/>
      <c r="FW11130" s="7"/>
      <c r="GO11130" s="7"/>
    </row>
    <row r="11131" spans="32:197" s="6" customFormat="1" x14ac:dyDescent="0.45">
      <c r="AF11131" s="54"/>
      <c r="AG11131" s="54"/>
      <c r="BV11131" s="7"/>
      <c r="CQ11131" s="7"/>
      <c r="DL11131" s="7"/>
      <c r="EG11131" s="7"/>
      <c r="FB11131" s="7"/>
      <c r="FW11131" s="7"/>
      <c r="GO11131" s="7"/>
    </row>
    <row r="11132" spans="32:197" s="6" customFormat="1" x14ac:dyDescent="0.45">
      <c r="AF11132" s="54"/>
      <c r="AG11132" s="54"/>
      <c r="BV11132" s="7"/>
      <c r="CQ11132" s="7"/>
      <c r="DL11132" s="7"/>
      <c r="EG11132" s="7"/>
      <c r="FB11132" s="7"/>
      <c r="FW11132" s="7"/>
      <c r="GO11132" s="7"/>
    </row>
    <row r="11133" spans="32:197" s="6" customFormat="1" x14ac:dyDescent="0.45">
      <c r="AF11133" s="54"/>
      <c r="AG11133" s="54"/>
      <c r="BV11133" s="7"/>
      <c r="CQ11133" s="7"/>
      <c r="DL11133" s="7"/>
      <c r="EG11133" s="7"/>
      <c r="FB11133" s="7"/>
      <c r="FW11133" s="7"/>
      <c r="GO11133" s="7"/>
    </row>
    <row r="11134" spans="32:197" s="6" customFormat="1" x14ac:dyDescent="0.45">
      <c r="AF11134" s="54"/>
      <c r="AG11134" s="54"/>
      <c r="BV11134" s="7"/>
      <c r="CQ11134" s="7"/>
      <c r="DL11134" s="7"/>
      <c r="EG11134" s="7"/>
      <c r="FB11134" s="7"/>
      <c r="FW11134" s="7"/>
      <c r="GO11134" s="7"/>
    </row>
    <row r="11135" spans="32:197" s="6" customFormat="1" x14ac:dyDescent="0.45">
      <c r="AF11135" s="54"/>
      <c r="AG11135" s="54"/>
      <c r="BV11135" s="7"/>
      <c r="CQ11135" s="7"/>
      <c r="DL11135" s="7"/>
      <c r="EG11135" s="7"/>
      <c r="FB11135" s="7"/>
      <c r="FW11135" s="7"/>
      <c r="GO11135" s="7"/>
    </row>
    <row r="11136" spans="32:197" s="6" customFormat="1" x14ac:dyDescent="0.45">
      <c r="AF11136" s="54"/>
      <c r="AG11136" s="54"/>
      <c r="BV11136" s="7"/>
      <c r="CQ11136" s="7"/>
      <c r="DL11136" s="7"/>
      <c r="EG11136" s="7"/>
      <c r="FB11136" s="7"/>
      <c r="FW11136" s="7"/>
      <c r="GO11136" s="7"/>
    </row>
    <row r="11137" spans="32:197" s="6" customFormat="1" x14ac:dyDescent="0.45">
      <c r="AF11137" s="54"/>
      <c r="AG11137" s="54"/>
      <c r="BV11137" s="7"/>
      <c r="CQ11137" s="7"/>
      <c r="DL11137" s="7"/>
      <c r="EG11137" s="7"/>
      <c r="FB11137" s="7"/>
      <c r="FW11137" s="7"/>
      <c r="GO11137" s="7"/>
    </row>
    <row r="11138" spans="32:197" s="6" customFormat="1" x14ac:dyDescent="0.45">
      <c r="AF11138" s="54"/>
      <c r="AG11138" s="54"/>
      <c r="BV11138" s="7"/>
      <c r="CQ11138" s="7"/>
      <c r="DL11138" s="7"/>
      <c r="EG11138" s="7"/>
      <c r="FB11138" s="7"/>
      <c r="FW11138" s="7"/>
      <c r="GO11138" s="7"/>
    </row>
    <row r="11139" spans="32:197" s="6" customFormat="1" x14ac:dyDescent="0.45">
      <c r="AF11139" s="54"/>
      <c r="AG11139" s="54"/>
      <c r="BV11139" s="7"/>
      <c r="CQ11139" s="7"/>
      <c r="DL11139" s="7"/>
      <c r="EG11139" s="7"/>
      <c r="FB11139" s="7"/>
      <c r="FW11139" s="7"/>
      <c r="GO11139" s="7"/>
    </row>
    <row r="11140" spans="32:197" s="6" customFormat="1" x14ac:dyDescent="0.45">
      <c r="AF11140" s="54"/>
      <c r="AG11140" s="54"/>
      <c r="BV11140" s="7"/>
      <c r="CQ11140" s="7"/>
      <c r="DL11140" s="7"/>
      <c r="EG11140" s="7"/>
      <c r="FB11140" s="7"/>
      <c r="FW11140" s="7"/>
      <c r="GO11140" s="7"/>
    </row>
    <row r="11141" spans="32:197" s="6" customFormat="1" x14ac:dyDescent="0.45">
      <c r="AF11141" s="54"/>
      <c r="AG11141" s="54"/>
      <c r="BV11141" s="7"/>
      <c r="CQ11141" s="7"/>
      <c r="DL11141" s="7"/>
      <c r="EG11141" s="7"/>
      <c r="FB11141" s="7"/>
      <c r="FW11141" s="7"/>
      <c r="GO11141" s="7"/>
    </row>
    <row r="11142" spans="32:197" s="6" customFormat="1" x14ac:dyDescent="0.45">
      <c r="AF11142" s="54"/>
      <c r="AG11142" s="54"/>
      <c r="BV11142" s="7"/>
      <c r="CQ11142" s="7"/>
      <c r="DL11142" s="7"/>
      <c r="EG11142" s="7"/>
      <c r="FB11142" s="7"/>
      <c r="FW11142" s="7"/>
      <c r="GO11142" s="7"/>
    </row>
    <row r="11143" spans="32:197" s="6" customFormat="1" x14ac:dyDescent="0.45">
      <c r="AF11143" s="54"/>
      <c r="AG11143" s="54"/>
      <c r="BV11143" s="7"/>
      <c r="CQ11143" s="7"/>
      <c r="DL11143" s="7"/>
      <c r="EG11143" s="7"/>
      <c r="FB11143" s="7"/>
      <c r="FW11143" s="7"/>
      <c r="GO11143" s="7"/>
    </row>
    <row r="11144" spans="32:197" s="6" customFormat="1" x14ac:dyDescent="0.45">
      <c r="AF11144" s="54"/>
      <c r="AG11144" s="54"/>
      <c r="BV11144" s="7"/>
      <c r="CQ11144" s="7"/>
      <c r="DL11144" s="7"/>
      <c r="EG11144" s="7"/>
      <c r="FB11144" s="7"/>
      <c r="FW11144" s="7"/>
      <c r="GO11144" s="7"/>
    </row>
    <row r="11145" spans="32:197" s="6" customFormat="1" x14ac:dyDescent="0.45">
      <c r="AF11145" s="54"/>
      <c r="AG11145" s="54"/>
      <c r="BV11145" s="7"/>
      <c r="CQ11145" s="7"/>
      <c r="DL11145" s="7"/>
      <c r="EG11145" s="7"/>
      <c r="FB11145" s="7"/>
      <c r="FW11145" s="7"/>
      <c r="GO11145" s="7"/>
    </row>
    <row r="11146" spans="32:197" s="6" customFormat="1" x14ac:dyDescent="0.45">
      <c r="AF11146" s="54"/>
      <c r="AG11146" s="54"/>
      <c r="BV11146" s="7"/>
      <c r="CQ11146" s="7"/>
      <c r="DL11146" s="7"/>
      <c r="EG11146" s="7"/>
      <c r="FB11146" s="7"/>
      <c r="FW11146" s="7"/>
      <c r="GO11146" s="7"/>
    </row>
    <row r="11147" spans="32:197" s="6" customFormat="1" x14ac:dyDescent="0.45">
      <c r="AF11147" s="54"/>
      <c r="AG11147" s="54"/>
      <c r="BV11147" s="7"/>
      <c r="CQ11147" s="7"/>
      <c r="DL11147" s="7"/>
      <c r="EG11147" s="7"/>
      <c r="FB11147" s="7"/>
      <c r="FW11147" s="7"/>
      <c r="GO11147" s="7"/>
    </row>
    <row r="11148" spans="32:197" s="6" customFormat="1" x14ac:dyDescent="0.45">
      <c r="AF11148" s="54"/>
      <c r="AG11148" s="54"/>
      <c r="BV11148" s="7"/>
      <c r="CQ11148" s="7"/>
      <c r="DL11148" s="7"/>
      <c r="EG11148" s="7"/>
      <c r="FB11148" s="7"/>
      <c r="FW11148" s="7"/>
      <c r="GO11148" s="7"/>
    </row>
    <row r="11149" spans="32:197" s="6" customFormat="1" x14ac:dyDescent="0.45">
      <c r="AF11149" s="54"/>
      <c r="AG11149" s="54"/>
      <c r="BV11149" s="7"/>
      <c r="CQ11149" s="7"/>
      <c r="DL11149" s="7"/>
      <c r="EG11149" s="7"/>
      <c r="FB11149" s="7"/>
      <c r="FW11149" s="7"/>
      <c r="GO11149" s="7"/>
    </row>
    <row r="11150" spans="32:197" s="6" customFormat="1" x14ac:dyDescent="0.45">
      <c r="AF11150" s="54"/>
      <c r="AG11150" s="54"/>
      <c r="BV11150" s="7"/>
      <c r="CQ11150" s="7"/>
      <c r="DL11150" s="7"/>
      <c r="EG11150" s="7"/>
      <c r="FB11150" s="7"/>
      <c r="FW11150" s="7"/>
      <c r="GO11150" s="7"/>
    </row>
    <row r="11151" spans="32:197" s="6" customFormat="1" x14ac:dyDescent="0.45">
      <c r="AF11151" s="54"/>
      <c r="AG11151" s="54"/>
      <c r="BV11151" s="7"/>
      <c r="CQ11151" s="7"/>
      <c r="DL11151" s="7"/>
      <c r="EG11151" s="7"/>
      <c r="FB11151" s="7"/>
      <c r="FW11151" s="7"/>
      <c r="GO11151" s="7"/>
    </row>
    <row r="11152" spans="32:197" s="6" customFormat="1" x14ac:dyDescent="0.45">
      <c r="AF11152" s="54"/>
      <c r="AG11152" s="54"/>
      <c r="BV11152" s="7"/>
      <c r="CQ11152" s="7"/>
      <c r="DL11152" s="7"/>
      <c r="EG11152" s="7"/>
      <c r="FB11152" s="7"/>
      <c r="FW11152" s="7"/>
      <c r="GO11152" s="7"/>
    </row>
    <row r="11153" spans="32:197" s="6" customFormat="1" x14ac:dyDescent="0.45">
      <c r="AF11153" s="54"/>
      <c r="AG11153" s="54"/>
      <c r="BV11153" s="7"/>
      <c r="CQ11153" s="7"/>
      <c r="DL11153" s="7"/>
      <c r="EG11153" s="7"/>
      <c r="FB11153" s="7"/>
      <c r="FW11153" s="7"/>
      <c r="GO11153" s="7"/>
    </row>
    <row r="11154" spans="32:197" s="6" customFormat="1" x14ac:dyDescent="0.45">
      <c r="AF11154" s="54"/>
      <c r="AG11154" s="54"/>
      <c r="BV11154" s="7"/>
      <c r="CQ11154" s="7"/>
      <c r="DL11154" s="7"/>
      <c r="EG11154" s="7"/>
      <c r="FB11154" s="7"/>
      <c r="FW11154" s="7"/>
      <c r="GO11154" s="7"/>
    </row>
    <row r="11155" spans="32:197" s="6" customFormat="1" x14ac:dyDescent="0.45">
      <c r="AF11155" s="54"/>
      <c r="AG11155" s="54"/>
      <c r="BV11155" s="7"/>
      <c r="CQ11155" s="7"/>
      <c r="DL11155" s="7"/>
      <c r="EG11155" s="7"/>
      <c r="FB11155" s="7"/>
      <c r="FW11155" s="7"/>
      <c r="GO11155" s="7"/>
    </row>
    <row r="11156" spans="32:197" s="6" customFormat="1" x14ac:dyDescent="0.45">
      <c r="AF11156" s="54"/>
      <c r="AG11156" s="54"/>
      <c r="BV11156" s="7"/>
      <c r="CQ11156" s="7"/>
      <c r="DL11156" s="7"/>
      <c r="EG11156" s="7"/>
      <c r="FB11156" s="7"/>
      <c r="FW11156" s="7"/>
      <c r="GO11156" s="7"/>
    </row>
    <row r="11157" spans="32:197" s="6" customFormat="1" x14ac:dyDescent="0.45">
      <c r="AF11157" s="54"/>
      <c r="AG11157" s="54"/>
      <c r="BV11157" s="7"/>
      <c r="CQ11157" s="7"/>
      <c r="DL11157" s="7"/>
      <c r="EG11157" s="7"/>
      <c r="FB11157" s="7"/>
      <c r="FW11157" s="7"/>
      <c r="GO11157" s="7"/>
    </row>
    <row r="11158" spans="32:197" s="6" customFormat="1" x14ac:dyDescent="0.45">
      <c r="AF11158" s="54"/>
      <c r="AG11158" s="54"/>
      <c r="BV11158" s="7"/>
      <c r="CQ11158" s="7"/>
      <c r="DL11158" s="7"/>
      <c r="EG11158" s="7"/>
      <c r="FB11158" s="7"/>
      <c r="FW11158" s="7"/>
      <c r="GO11158" s="7"/>
    </row>
    <row r="11159" spans="32:197" s="6" customFormat="1" x14ac:dyDescent="0.45">
      <c r="AF11159" s="54"/>
      <c r="AG11159" s="54"/>
      <c r="BV11159" s="7"/>
      <c r="CQ11159" s="7"/>
      <c r="DL11159" s="7"/>
      <c r="EG11159" s="7"/>
      <c r="FB11159" s="7"/>
      <c r="FW11159" s="7"/>
      <c r="GO11159" s="7"/>
    </row>
    <row r="11160" spans="32:197" s="6" customFormat="1" x14ac:dyDescent="0.45">
      <c r="AF11160" s="54"/>
      <c r="AG11160" s="54"/>
      <c r="BV11160" s="7"/>
      <c r="CQ11160" s="7"/>
      <c r="DL11160" s="7"/>
      <c r="EG11160" s="7"/>
      <c r="FB11160" s="7"/>
      <c r="FW11160" s="7"/>
      <c r="GO11160" s="7"/>
    </row>
    <row r="11161" spans="32:197" s="6" customFormat="1" x14ac:dyDescent="0.45">
      <c r="AF11161" s="54"/>
      <c r="AG11161" s="54"/>
      <c r="BV11161" s="7"/>
      <c r="CQ11161" s="7"/>
      <c r="DL11161" s="7"/>
      <c r="EG11161" s="7"/>
      <c r="FB11161" s="7"/>
      <c r="FW11161" s="7"/>
      <c r="GO11161" s="7"/>
    </row>
    <row r="11162" spans="32:197" s="6" customFormat="1" x14ac:dyDescent="0.45">
      <c r="AF11162" s="54"/>
      <c r="AG11162" s="54"/>
      <c r="BV11162" s="7"/>
      <c r="CQ11162" s="7"/>
      <c r="DL11162" s="7"/>
      <c r="EG11162" s="7"/>
      <c r="FB11162" s="7"/>
      <c r="FW11162" s="7"/>
      <c r="GO11162" s="7"/>
    </row>
    <row r="11163" spans="32:197" s="6" customFormat="1" x14ac:dyDescent="0.45">
      <c r="AF11163" s="54"/>
      <c r="AG11163" s="54"/>
      <c r="BV11163" s="7"/>
      <c r="CQ11163" s="7"/>
      <c r="DL11163" s="7"/>
      <c r="EG11163" s="7"/>
      <c r="FB11163" s="7"/>
      <c r="FW11163" s="7"/>
      <c r="GO11163" s="7"/>
    </row>
    <row r="11164" spans="32:197" s="6" customFormat="1" x14ac:dyDescent="0.45">
      <c r="AF11164" s="54"/>
      <c r="AG11164" s="54"/>
      <c r="BV11164" s="7"/>
      <c r="CQ11164" s="7"/>
      <c r="DL11164" s="7"/>
      <c r="EG11164" s="7"/>
      <c r="FB11164" s="7"/>
      <c r="FW11164" s="7"/>
      <c r="GO11164" s="7"/>
    </row>
    <row r="11165" spans="32:197" s="6" customFormat="1" x14ac:dyDescent="0.45">
      <c r="AF11165" s="54"/>
      <c r="AG11165" s="54"/>
      <c r="BV11165" s="7"/>
      <c r="CQ11165" s="7"/>
      <c r="DL11165" s="7"/>
      <c r="EG11165" s="7"/>
      <c r="FB11165" s="7"/>
      <c r="FW11165" s="7"/>
      <c r="GO11165" s="7"/>
    </row>
    <row r="11166" spans="32:197" s="6" customFormat="1" x14ac:dyDescent="0.45">
      <c r="AF11166" s="54"/>
      <c r="AG11166" s="54"/>
      <c r="BV11166" s="7"/>
      <c r="CQ11166" s="7"/>
      <c r="DL11166" s="7"/>
      <c r="EG11166" s="7"/>
      <c r="FB11166" s="7"/>
      <c r="FW11166" s="7"/>
      <c r="GO11166" s="7"/>
    </row>
    <row r="11167" spans="32:197" s="6" customFormat="1" x14ac:dyDescent="0.45">
      <c r="AF11167" s="54"/>
      <c r="AG11167" s="54"/>
      <c r="BV11167" s="7"/>
      <c r="CQ11167" s="7"/>
      <c r="DL11167" s="7"/>
      <c r="EG11167" s="7"/>
      <c r="FB11167" s="7"/>
      <c r="FW11167" s="7"/>
      <c r="GO11167" s="7"/>
    </row>
    <row r="11168" spans="32:197" s="6" customFormat="1" x14ac:dyDescent="0.45">
      <c r="AF11168" s="54"/>
      <c r="AG11168" s="54"/>
      <c r="BV11168" s="7"/>
      <c r="CQ11168" s="7"/>
      <c r="DL11168" s="7"/>
      <c r="EG11168" s="7"/>
      <c r="FB11168" s="7"/>
      <c r="FW11168" s="7"/>
      <c r="GO11168" s="7"/>
    </row>
    <row r="11169" spans="32:197" s="6" customFormat="1" x14ac:dyDescent="0.45">
      <c r="AF11169" s="54"/>
      <c r="AG11169" s="54"/>
      <c r="BV11169" s="7"/>
      <c r="CQ11169" s="7"/>
      <c r="DL11169" s="7"/>
      <c r="EG11169" s="7"/>
      <c r="FB11169" s="7"/>
      <c r="FW11169" s="7"/>
      <c r="GO11169" s="7"/>
    </row>
    <row r="11170" spans="32:197" s="6" customFormat="1" x14ac:dyDescent="0.45">
      <c r="AF11170" s="54"/>
      <c r="AG11170" s="54"/>
      <c r="BV11170" s="7"/>
      <c r="CQ11170" s="7"/>
      <c r="DL11170" s="7"/>
      <c r="EG11170" s="7"/>
      <c r="FB11170" s="7"/>
      <c r="FW11170" s="7"/>
      <c r="GO11170" s="7"/>
    </row>
    <row r="11171" spans="32:197" s="6" customFormat="1" x14ac:dyDescent="0.45">
      <c r="AF11171" s="54"/>
      <c r="AG11171" s="54"/>
      <c r="BV11171" s="7"/>
      <c r="CQ11171" s="7"/>
      <c r="DL11171" s="7"/>
      <c r="EG11171" s="7"/>
      <c r="FB11171" s="7"/>
      <c r="FW11171" s="7"/>
      <c r="GO11171" s="7"/>
    </row>
    <row r="11172" spans="32:197" s="6" customFormat="1" x14ac:dyDescent="0.45">
      <c r="AF11172" s="54"/>
      <c r="AG11172" s="54"/>
      <c r="BV11172" s="7"/>
      <c r="CQ11172" s="7"/>
      <c r="DL11172" s="7"/>
      <c r="EG11172" s="7"/>
      <c r="FB11172" s="7"/>
      <c r="FW11172" s="7"/>
      <c r="GO11172" s="7"/>
    </row>
    <row r="11173" spans="32:197" s="6" customFormat="1" x14ac:dyDescent="0.45">
      <c r="AF11173" s="54"/>
      <c r="AG11173" s="54"/>
      <c r="BV11173" s="7"/>
      <c r="CQ11173" s="7"/>
      <c r="DL11173" s="7"/>
      <c r="EG11173" s="7"/>
      <c r="FB11173" s="7"/>
      <c r="FW11173" s="7"/>
      <c r="GO11173" s="7"/>
    </row>
    <row r="11174" spans="32:197" s="6" customFormat="1" x14ac:dyDescent="0.45">
      <c r="AF11174" s="54"/>
      <c r="AG11174" s="54"/>
      <c r="BV11174" s="7"/>
      <c r="CQ11174" s="7"/>
      <c r="DL11174" s="7"/>
      <c r="EG11174" s="7"/>
      <c r="FB11174" s="7"/>
      <c r="FW11174" s="7"/>
      <c r="GO11174" s="7"/>
    </row>
    <row r="11175" spans="32:197" s="6" customFormat="1" x14ac:dyDescent="0.45">
      <c r="AF11175" s="54"/>
      <c r="AG11175" s="54"/>
      <c r="BV11175" s="7"/>
      <c r="CQ11175" s="7"/>
      <c r="DL11175" s="7"/>
      <c r="EG11175" s="7"/>
      <c r="FB11175" s="7"/>
      <c r="FW11175" s="7"/>
      <c r="GO11175" s="7"/>
    </row>
    <row r="11176" spans="32:197" s="6" customFormat="1" x14ac:dyDescent="0.45">
      <c r="AF11176" s="54"/>
      <c r="AG11176" s="54"/>
      <c r="BV11176" s="7"/>
      <c r="CQ11176" s="7"/>
      <c r="DL11176" s="7"/>
      <c r="EG11176" s="7"/>
      <c r="FB11176" s="7"/>
      <c r="FW11176" s="7"/>
      <c r="GO11176" s="7"/>
    </row>
    <row r="11177" spans="32:197" s="6" customFormat="1" x14ac:dyDescent="0.45">
      <c r="AF11177" s="54"/>
      <c r="AG11177" s="54"/>
      <c r="BV11177" s="7"/>
      <c r="CQ11177" s="7"/>
      <c r="DL11177" s="7"/>
      <c r="EG11177" s="7"/>
      <c r="FB11177" s="7"/>
      <c r="FW11177" s="7"/>
      <c r="GO11177" s="7"/>
    </row>
    <row r="11178" spans="32:197" s="6" customFormat="1" x14ac:dyDescent="0.45">
      <c r="AF11178" s="54"/>
      <c r="AG11178" s="54"/>
      <c r="BV11178" s="7"/>
      <c r="CQ11178" s="7"/>
      <c r="DL11178" s="7"/>
      <c r="EG11178" s="7"/>
      <c r="FB11178" s="7"/>
      <c r="FW11178" s="7"/>
      <c r="GO11178" s="7"/>
    </row>
    <row r="11179" spans="32:197" s="6" customFormat="1" x14ac:dyDescent="0.45">
      <c r="AF11179" s="54"/>
      <c r="AG11179" s="54"/>
      <c r="BV11179" s="7"/>
      <c r="CQ11179" s="7"/>
      <c r="DL11179" s="7"/>
      <c r="EG11179" s="7"/>
      <c r="FB11179" s="7"/>
      <c r="FW11179" s="7"/>
      <c r="GO11179" s="7"/>
    </row>
    <row r="11180" spans="32:197" s="6" customFormat="1" x14ac:dyDescent="0.45">
      <c r="AF11180" s="54"/>
      <c r="AG11180" s="54"/>
      <c r="BV11180" s="7"/>
      <c r="CQ11180" s="7"/>
      <c r="DL11180" s="7"/>
      <c r="EG11180" s="7"/>
      <c r="FB11180" s="7"/>
      <c r="FW11180" s="7"/>
      <c r="GO11180" s="7"/>
    </row>
    <row r="11181" spans="32:197" s="6" customFormat="1" x14ac:dyDescent="0.45">
      <c r="AF11181" s="54"/>
      <c r="AG11181" s="54"/>
      <c r="BV11181" s="7"/>
      <c r="CQ11181" s="7"/>
      <c r="DL11181" s="7"/>
      <c r="EG11181" s="7"/>
      <c r="FB11181" s="7"/>
      <c r="FW11181" s="7"/>
      <c r="GO11181" s="7"/>
    </row>
    <row r="11182" spans="32:197" s="6" customFormat="1" x14ac:dyDescent="0.45">
      <c r="AF11182" s="54"/>
      <c r="AG11182" s="54"/>
      <c r="BV11182" s="7"/>
      <c r="CQ11182" s="7"/>
      <c r="DL11182" s="7"/>
      <c r="EG11182" s="7"/>
      <c r="FB11182" s="7"/>
      <c r="FW11182" s="7"/>
      <c r="GO11182" s="7"/>
    </row>
    <row r="11183" spans="32:197" s="6" customFormat="1" x14ac:dyDescent="0.45">
      <c r="AF11183" s="54"/>
      <c r="AG11183" s="54"/>
      <c r="BV11183" s="7"/>
      <c r="CQ11183" s="7"/>
      <c r="DL11183" s="7"/>
      <c r="EG11183" s="7"/>
      <c r="FB11183" s="7"/>
      <c r="FW11183" s="7"/>
      <c r="GO11183" s="7"/>
    </row>
    <row r="11184" spans="32:197" s="6" customFormat="1" x14ac:dyDescent="0.45">
      <c r="AF11184" s="54"/>
      <c r="AG11184" s="54"/>
      <c r="BV11184" s="7"/>
      <c r="CQ11184" s="7"/>
      <c r="DL11184" s="7"/>
      <c r="EG11184" s="7"/>
      <c r="FB11184" s="7"/>
      <c r="FW11184" s="7"/>
      <c r="GO11184" s="7"/>
    </row>
    <row r="11185" spans="32:197" s="6" customFormat="1" x14ac:dyDescent="0.45">
      <c r="AF11185" s="54"/>
      <c r="AG11185" s="54"/>
      <c r="BV11185" s="7"/>
      <c r="CQ11185" s="7"/>
      <c r="DL11185" s="7"/>
      <c r="EG11185" s="7"/>
      <c r="FB11185" s="7"/>
      <c r="FW11185" s="7"/>
      <c r="GO11185" s="7"/>
    </row>
    <row r="11186" spans="32:197" s="6" customFormat="1" x14ac:dyDescent="0.45">
      <c r="AF11186" s="54"/>
      <c r="AG11186" s="54"/>
      <c r="BV11186" s="7"/>
      <c r="CQ11186" s="7"/>
      <c r="DL11186" s="7"/>
      <c r="EG11186" s="7"/>
      <c r="FB11186" s="7"/>
      <c r="FW11186" s="7"/>
      <c r="GO11186" s="7"/>
    </row>
    <row r="11187" spans="32:197" s="6" customFormat="1" x14ac:dyDescent="0.45">
      <c r="AF11187" s="54"/>
      <c r="AG11187" s="54"/>
      <c r="BV11187" s="7"/>
      <c r="CQ11187" s="7"/>
      <c r="DL11187" s="7"/>
      <c r="EG11187" s="7"/>
      <c r="FB11187" s="7"/>
      <c r="FW11187" s="7"/>
      <c r="GO11187" s="7"/>
    </row>
    <row r="11188" spans="32:197" s="6" customFormat="1" x14ac:dyDescent="0.45">
      <c r="AF11188" s="54"/>
      <c r="AG11188" s="54"/>
      <c r="BV11188" s="7"/>
      <c r="CQ11188" s="7"/>
      <c r="DL11188" s="7"/>
      <c r="EG11188" s="7"/>
      <c r="FB11188" s="7"/>
      <c r="FW11188" s="7"/>
      <c r="GO11188" s="7"/>
    </row>
    <row r="11189" spans="32:197" s="6" customFormat="1" x14ac:dyDescent="0.45">
      <c r="AF11189" s="54"/>
      <c r="AG11189" s="54"/>
      <c r="BV11189" s="7"/>
      <c r="CQ11189" s="7"/>
      <c r="DL11189" s="7"/>
      <c r="EG11189" s="7"/>
      <c r="FB11189" s="7"/>
      <c r="FW11189" s="7"/>
      <c r="GO11189" s="7"/>
    </row>
    <row r="11190" spans="32:197" s="6" customFormat="1" x14ac:dyDescent="0.45">
      <c r="AF11190" s="54"/>
      <c r="AG11190" s="54"/>
      <c r="BV11190" s="7"/>
      <c r="CQ11190" s="7"/>
      <c r="DL11190" s="7"/>
      <c r="EG11190" s="7"/>
      <c r="FB11190" s="7"/>
      <c r="FW11190" s="7"/>
      <c r="GO11190" s="7"/>
    </row>
    <row r="11191" spans="32:197" s="6" customFormat="1" x14ac:dyDescent="0.45">
      <c r="AF11191" s="54"/>
      <c r="AG11191" s="54"/>
      <c r="BV11191" s="7"/>
      <c r="CQ11191" s="7"/>
      <c r="DL11191" s="7"/>
      <c r="EG11191" s="7"/>
      <c r="FB11191" s="7"/>
      <c r="FW11191" s="7"/>
      <c r="GO11191" s="7"/>
    </row>
    <row r="11192" spans="32:197" s="6" customFormat="1" x14ac:dyDescent="0.45">
      <c r="AF11192" s="54"/>
      <c r="AG11192" s="54"/>
      <c r="BV11192" s="7"/>
      <c r="CQ11192" s="7"/>
      <c r="DL11192" s="7"/>
      <c r="EG11192" s="7"/>
      <c r="FB11192" s="7"/>
      <c r="FW11192" s="7"/>
      <c r="GO11192" s="7"/>
    </row>
    <row r="11193" spans="32:197" s="6" customFormat="1" x14ac:dyDescent="0.45">
      <c r="AF11193" s="54"/>
      <c r="AG11193" s="54"/>
      <c r="BV11193" s="7"/>
      <c r="CQ11193" s="7"/>
      <c r="DL11193" s="7"/>
      <c r="EG11193" s="7"/>
      <c r="FB11193" s="7"/>
      <c r="FW11193" s="7"/>
      <c r="GO11193" s="7"/>
    </row>
    <row r="11194" spans="32:197" s="6" customFormat="1" x14ac:dyDescent="0.45">
      <c r="AF11194" s="54"/>
      <c r="AG11194" s="54"/>
      <c r="BV11194" s="7"/>
      <c r="CQ11194" s="7"/>
      <c r="DL11194" s="7"/>
      <c r="EG11194" s="7"/>
      <c r="FB11194" s="7"/>
      <c r="FW11194" s="7"/>
      <c r="GO11194" s="7"/>
    </row>
    <row r="11195" spans="32:197" s="6" customFormat="1" x14ac:dyDescent="0.45">
      <c r="AF11195" s="54"/>
      <c r="AG11195" s="54"/>
      <c r="BV11195" s="7"/>
      <c r="CQ11195" s="7"/>
      <c r="DL11195" s="7"/>
      <c r="EG11195" s="7"/>
      <c r="FB11195" s="7"/>
      <c r="FW11195" s="7"/>
      <c r="GO11195" s="7"/>
    </row>
    <row r="11196" spans="32:197" s="6" customFormat="1" x14ac:dyDescent="0.45">
      <c r="AF11196" s="54"/>
      <c r="AG11196" s="54"/>
      <c r="BV11196" s="7"/>
      <c r="CQ11196" s="7"/>
      <c r="DL11196" s="7"/>
      <c r="EG11196" s="7"/>
      <c r="FB11196" s="7"/>
      <c r="FW11196" s="7"/>
      <c r="GO11196" s="7"/>
    </row>
    <row r="11197" spans="32:197" s="6" customFormat="1" x14ac:dyDescent="0.45">
      <c r="AF11197" s="54"/>
      <c r="AG11197" s="54"/>
      <c r="BV11197" s="7"/>
      <c r="CQ11197" s="7"/>
      <c r="DL11197" s="7"/>
      <c r="EG11197" s="7"/>
      <c r="FB11197" s="7"/>
      <c r="FW11197" s="7"/>
      <c r="GO11197" s="7"/>
    </row>
    <row r="11198" spans="32:197" s="6" customFormat="1" x14ac:dyDescent="0.45">
      <c r="AF11198" s="54"/>
      <c r="AG11198" s="54"/>
      <c r="BV11198" s="7"/>
      <c r="CQ11198" s="7"/>
      <c r="DL11198" s="7"/>
      <c r="EG11198" s="7"/>
      <c r="FB11198" s="7"/>
      <c r="FW11198" s="7"/>
      <c r="GO11198" s="7"/>
    </row>
    <row r="11199" spans="32:197" s="6" customFormat="1" x14ac:dyDescent="0.45">
      <c r="AF11199" s="54"/>
      <c r="AG11199" s="54"/>
      <c r="BV11199" s="7"/>
      <c r="CQ11199" s="7"/>
      <c r="DL11199" s="7"/>
      <c r="EG11199" s="7"/>
      <c r="FB11199" s="7"/>
      <c r="FW11199" s="7"/>
      <c r="GO11199" s="7"/>
    </row>
    <row r="11200" spans="32:197" s="6" customFormat="1" x14ac:dyDescent="0.45">
      <c r="AF11200" s="54"/>
      <c r="AG11200" s="54"/>
      <c r="BV11200" s="7"/>
      <c r="CQ11200" s="7"/>
      <c r="DL11200" s="7"/>
      <c r="EG11200" s="7"/>
      <c r="FB11200" s="7"/>
      <c r="FW11200" s="7"/>
      <c r="GO11200" s="7"/>
    </row>
    <row r="11201" spans="32:197" s="6" customFormat="1" x14ac:dyDescent="0.45">
      <c r="AF11201" s="54"/>
      <c r="AG11201" s="54"/>
      <c r="BV11201" s="7"/>
      <c r="CQ11201" s="7"/>
      <c r="DL11201" s="7"/>
      <c r="EG11201" s="7"/>
      <c r="FB11201" s="7"/>
      <c r="FW11201" s="7"/>
      <c r="GO11201" s="7"/>
    </row>
    <row r="11202" spans="32:197" s="6" customFormat="1" x14ac:dyDescent="0.45">
      <c r="AF11202" s="54"/>
      <c r="AG11202" s="54"/>
      <c r="BV11202" s="7"/>
      <c r="CQ11202" s="7"/>
      <c r="DL11202" s="7"/>
      <c r="EG11202" s="7"/>
      <c r="FB11202" s="7"/>
      <c r="FW11202" s="7"/>
      <c r="GO11202" s="7"/>
    </row>
    <row r="11203" spans="32:197" s="6" customFormat="1" x14ac:dyDescent="0.45">
      <c r="AF11203" s="54"/>
      <c r="AG11203" s="54"/>
      <c r="BV11203" s="7"/>
      <c r="CQ11203" s="7"/>
      <c r="DL11203" s="7"/>
      <c r="EG11203" s="7"/>
      <c r="FB11203" s="7"/>
      <c r="FW11203" s="7"/>
      <c r="GO11203" s="7"/>
    </row>
    <row r="11204" spans="32:197" s="6" customFormat="1" x14ac:dyDescent="0.45">
      <c r="AF11204" s="54"/>
      <c r="AG11204" s="54"/>
      <c r="BV11204" s="7"/>
      <c r="CQ11204" s="7"/>
      <c r="DL11204" s="7"/>
      <c r="EG11204" s="7"/>
      <c r="FB11204" s="7"/>
      <c r="FW11204" s="7"/>
      <c r="GO11204" s="7"/>
    </row>
    <row r="11205" spans="32:197" s="6" customFormat="1" x14ac:dyDescent="0.45">
      <c r="AF11205" s="54"/>
      <c r="AG11205" s="54"/>
      <c r="BV11205" s="7"/>
      <c r="CQ11205" s="7"/>
      <c r="DL11205" s="7"/>
      <c r="EG11205" s="7"/>
      <c r="FB11205" s="7"/>
      <c r="FW11205" s="7"/>
      <c r="GO11205" s="7"/>
    </row>
    <row r="11206" spans="32:197" s="6" customFormat="1" x14ac:dyDescent="0.45">
      <c r="AF11206" s="54"/>
      <c r="AG11206" s="54"/>
      <c r="BV11206" s="7"/>
      <c r="CQ11206" s="7"/>
      <c r="DL11206" s="7"/>
      <c r="EG11206" s="7"/>
      <c r="FB11206" s="7"/>
      <c r="FW11206" s="7"/>
      <c r="GO11206" s="7"/>
    </row>
    <row r="11207" spans="32:197" s="6" customFormat="1" x14ac:dyDescent="0.45">
      <c r="AF11207" s="54"/>
      <c r="AG11207" s="54"/>
      <c r="BV11207" s="7"/>
      <c r="CQ11207" s="7"/>
      <c r="DL11207" s="7"/>
      <c r="EG11207" s="7"/>
      <c r="FB11207" s="7"/>
      <c r="FW11207" s="7"/>
      <c r="GO11207" s="7"/>
    </row>
    <row r="11208" spans="32:197" s="6" customFormat="1" x14ac:dyDescent="0.45">
      <c r="AF11208" s="54"/>
      <c r="AG11208" s="54"/>
      <c r="BV11208" s="7"/>
      <c r="CQ11208" s="7"/>
      <c r="DL11208" s="7"/>
      <c r="EG11208" s="7"/>
      <c r="FB11208" s="7"/>
      <c r="FW11208" s="7"/>
      <c r="GO11208" s="7"/>
    </row>
    <row r="11209" spans="32:197" s="6" customFormat="1" x14ac:dyDescent="0.45">
      <c r="AF11209" s="54"/>
      <c r="AG11209" s="54"/>
      <c r="BV11209" s="7"/>
      <c r="CQ11209" s="7"/>
      <c r="DL11209" s="7"/>
      <c r="EG11209" s="7"/>
      <c r="FB11209" s="7"/>
      <c r="FW11209" s="7"/>
      <c r="GO11209" s="7"/>
    </row>
    <row r="11210" spans="32:197" s="6" customFormat="1" x14ac:dyDescent="0.45">
      <c r="AF11210" s="54"/>
      <c r="AG11210" s="54"/>
      <c r="BV11210" s="7"/>
      <c r="CQ11210" s="7"/>
      <c r="DL11210" s="7"/>
      <c r="EG11210" s="7"/>
      <c r="FB11210" s="7"/>
      <c r="FW11210" s="7"/>
      <c r="GO11210" s="7"/>
    </row>
    <row r="11211" spans="32:197" s="6" customFormat="1" x14ac:dyDescent="0.45">
      <c r="AF11211" s="54"/>
      <c r="AG11211" s="54"/>
      <c r="BV11211" s="7"/>
      <c r="CQ11211" s="7"/>
      <c r="DL11211" s="7"/>
      <c r="EG11211" s="7"/>
      <c r="FB11211" s="7"/>
      <c r="FW11211" s="7"/>
      <c r="GO11211" s="7"/>
    </row>
    <row r="11212" spans="32:197" s="6" customFormat="1" x14ac:dyDescent="0.45">
      <c r="AF11212" s="54"/>
      <c r="AG11212" s="54"/>
      <c r="BV11212" s="7"/>
      <c r="CQ11212" s="7"/>
      <c r="DL11212" s="7"/>
      <c r="EG11212" s="7"/>
      <c r="FB11212" s="7"/>
      <c r="FW11212" s="7"/>
      <c r="GO11212" s="7"/>
    </row>
    <row r="11213" spans="32:197" s="6" customFormat="1" x14ac:dyDescent="0.45">
      <c r="AF11213" s="54"/>
      <c r="AG11213" s="54"/>
      <c r="BV11213" s="7"/>
      <c r="CQ11213" s="7"/>
      <c r="DL11213" s="7"/>
      <c r="EG11213" s="7"/>
      <c r="FB11213" s="7"/>
      <c r="FW11213" s="7"/>
      <c r="GO11213" s="7"/>
    </row>
    <row r="11214" spans="32:197" s="6" customFormat="1" x14ac:dyDescent="0.45">
      <c r="AF11214" s="54"/>
      <c r="AG11214" s="54"/>
      <c r="BV11214" s="7"/>
      <c r="CQ11214" s="7"/>
      <c r="DL11214" s="7"/>
      <c r="EG11214" s="7"/>
      <c r="FB11214" s="7"/>
      <c r="FW11214" s="7"/>
      <c r="GO11214" s="7"/>
    </row>
    <row r="11215" spans="32:197" s="6" customFormat="1" x14ac:dyDescent="0.45">
      <c r="AF11215" s="54"/>
      <c r="AG11215" s="54"/>
      <c r="BV11215" s="7"/>
      <c r="CQ11215" s="7"/>
      <c r="DL11215" s="7"/>
      <c r="EG11215" s="7"/>
      <c r="FB11215" s="7"/>
      <c r="FW11215" s="7"/>
      <c r="GO11215" s="7"/>
    </row>
    <row r="11216" spans="32:197" s="6" customFormat="1" x14ac:dyDescent="0.45">
      <c r="AF11216" s="54"/>
      <c r="AG11216" s="54"/>
      <c r="BV11216" s="7"/>
      <c r="CQ11216" s="7"/>
      <c r="DL11216" s="7"/>
      <c r="EG11216" s="7"/>
      <c r="FB11216" s="7"/>
      <c r="FW11216" s="7"/>
      <c r="GO11216" s="7"/>
    </row>
    <row r="11217" spans="32:197" s="6" customFormat="1" x14ac:dyDescent="0.45">
      <c r="AF11217" s="54"/>
      <c r="AG11217" s="54"/>
      <c r="BV11217" s="7"/>
      <c r="CQ11217" s="7"/>
      <c r="DL11217" s="7"/>
      <c r="EG11217" s="7"/>
      <c r="FB11217" s="7"/>
      <c r="FW11217" s="7"/>
      <c r="GO11217" s="7"/>
    </row>
    <row r="11218" spans="32:197" s="6" customFormat="1" x14ac:dyDescent="0.45">
      <c r="AF11218" s="54"/>
      <c r="AG11218" s="54"/>
      <c r="BV11218" s="7"/>
      <c r="CQ11218" s="7"/>
      <c r="DL11218" s="7"/>
      <c r="EG11218" s="7"/>
      <c r="FB11218" s="7"/>
      <c r="FW11218" s="7"/>
      <c r="GO11218" s="7"/>
    </row>
    <row r="11219" spans="32:197" s="6" customFormat="1" x14ac:dyDescent="0.45">
      <c r="AF11219" s="54"/>
      <c r="AG11219" s="54"/>
      <c r="BV11219" s="7"/>
      <c r="CQ11219" s="7"/>
      <c r="DL11219" s="7"/>
      <c r="EG11219" s="7"/>
      <c r="FB11219" s="7"/>
      <c r="FW11219" s="7"/>
      <c r="GO11219" s="7"/>
    </row>
    <row r="11220" spans="32:197" s="6" customFormat="1" x14ac:dyDescent="0.45">
      <c r="AF11220" s="54"/>
      <c r="AG11220" s="54"/>
      <c r="BV11220" s="7"/>
      <c r="CQ11220" s="7"/>
      <c r="DL11220" s="7"/>
      <c r="EG11220" s="7"/>
      <c r="FB11220" s="7"/>
      <c r="FW11220" s="7"/>
      <c r="GO11220" s="7"/>
    </row>
    <row r="11221" spans="32:197" s="6" customFormat="1" x14ac:dyDescent="0.45">
      <c r="AF11221" s="54"/>
      <c r="AG11221" s="54"/>
      <c r="BV11221" s="7"/>
      <c r="CQ11221" s="7"/>
      <c r="DL11221" s="7"/>
      <c r="EG11221" s="7"/>
      <c r="FB11221" s="7"/>
      <c r="FW11221" s="7"/>
      <c r="GO11221" s="7"/>
    </row>
    <row r="11222" spans="32:197" s="6" customFormat="1" x14ac:dyDescent="0.45">
      <c r="AF11222" s="54"/>
      <c r="AG11222" s="54"/>
      <c r="BV11222" s="7"/>
      <c r="CQ11222" s="7"/>
      <c r="DL11222" s="7"/>
      <c r="EG11222" s="7"/>
      <c r="FB11222" s="7"/>
      <c r="FW11222" s="7"/>
      <c r="GO11222" s="7"/>
    </row>
    <row r="11223" spans="32:197" s="6" customFormat="1" x14ac:dyDescent="0.45">
      <c r="AF11223" s="54"/>
      <c r="AG11223" s="54"/>
      <c r="BV11223" s="7"/>
      <c r="CQ11223" s="7"/>
      <c r="DL11223" s="7"/>
      <c r="EG11223" s="7"/>
      <c r="FB11223" s="7"/>
      <c r="FW11223" s="7"/>
      <c r="GO11223" s="7"/>
    </row>
    <row r="11224" spans="32:197" s="6" customFormat="1" x14ac:dyDescent="0.45">
      <c r="AF11224" s="54"/>
      <c r="AG11224" s="54"/>
      <c r="BV11224" s="7"/>
      <c r="CQ11224" s="7"/>
      <c r="DL11224" s="7"/>
      <c r="EG11224" s="7"/>
      <c r="FB11224" s="7"/>
      <c r="FW11224" s="7"/>
      <c r="GO11224" s="7"/>
    </row>
    <row r="11225" spans="32:197" s="6" customFormat="1" x14ac:dyDescent="0.45">
      <c r="AF11225" s="54"/>
      <c r="AG11225" s="54"/>
      <c r="BV11225" s="7"/>
      <c r="CQ11225" s="7"/>
      <c r="DL11225" s="7"/>
      <c r="EG11225" s="7"/>
      <c r="FB11225" s="7"/>
      <c r="FW11225" s="7"/>
      <c r="GO11225" s="7"/>
    </row>
    <row r="11226" spans="32:197" s="6" customFormat="1" x14ac:dyDescent="0.45">
      <c r="AF11226" s="54"/>
      <c r="AG11226" s="54"/>
      <c r="BV11226" s="7"/>
      <c r="CQ11226" s="7"/>
      <c r="DL11226" s="7"/>
      <c r="EG11226" s="7"/>
      <c r="FB11226" s="7"/>
      <c r="FW11226" s="7"/>
      <c r="GO11226" s="7"/>
    </row>
    <row r="11227" spans="32:197" s="6" customFormat="1" x14ac:dyDescent="0.45">
      <c r="AF11227" s="54"/>
      <c r="AG11227" s="54"/>
      <c r="BV11227" s="7"/>
      <c r="CQ11227" s="7"/>
      <c r="DL11227" s="7"/>
      <c r="EG11227" s="7"/>
      <c r="FB11227" s="7"/>
      <c r="FW11227" s="7"/>
      <c r="GO11227" s="7"/>
    </row>
    <row r="11228" spans="32:197" s="6" customFormat="1" x14ac:dyDescent="0.45">
      <c r="AF11228" s="54"/>
      <c r="AG11228" s="54"/>
      <c r="BV11228" s="7"/>
      <c r="CQ11228" s="7"/>
      <c r="DL11228" s="7"/>
      <c r="EG11228" s="7"/>
      <c r="FB11228" s="7"/>
      <c r="FW11228" s="7"/>
      <c r="GO11228" s="7"/>
    </row>
    <row r="11229" spans="32:197" s="6" customFormat="1" x14ac:dyDescent="0.45">
      <c r="AF11229" s="54"/>
      <c r="AG11229" s="54"/>
      <c r="BV11229" s="7"/>
      <c r="CQ11229" s="7"/>
      <c r="DL11229" s="7"/>
      <c r="EG11229" s="7"/>
      <c r="FB11229" s="7"/>
      <c r="FW11229" s="7"/>
      <c r="GO11229" s="7"/>
    </row>
    <row r="11230" spans="32:197" s="6" customFormat="1" x14ac:dyDescent="0.45">
      <c r="AF11230" s="54"/>
      <c r="AG11230" s="54"/>
      <c r="BV11230" s="7"/>
      <c r="CQ11230" s="7"/>
      <c r="DL11230" s="7"/>
      <c r="EG11230" s="7"/>
      <c r="FB11230" s="7"/>
      <c r="FW11230" s="7"/>
      <c r="GO11230" s="7"/>
    </row>
    <row r="11231" spans="32:197" s="6" customFormat="1" x14ac:dyDescent="0.45">
      <c r="AF11231" s="54"/>
      <c r="AG11231" s="54"/>
      <c r="BV11231" s="7"/>
      <c r="CQ11231" s="7"/>
      <c r="DL11231" s="7"/>
      <c r="EG11231" s="7"/>
      <c r="FB11231" s="7"/>
      <c r="FW11231" s="7"/>
      <c r="GO11231" s="7"/>
    </row>
    <row r="11232" spans="32:197" s="6" customFormat="1" x14ac:dyDescent="0.45">
      <c r="AF11232" s="54"/>
      <c r="AG11232" s="54"/>
      <c r="BV11232" s="7"/>
      <c r="CQ11232" s="7"/>
      <c r="DL11232" s="7"/>
      <c r="EG11232" s="7"/>
      <c r="FB11232" s="7"/>
      <c r="FW11232" s="7"/>
      <c r="GO11232" s="7"/>
    </row>
    <row r="11233" spans="32:197" s="6" customFormat="1" x14ac:dyDescent="0.45">
      <c r="AF11233" s="54"/>
      <c r="AG11233" s="54"/>
      <c r="BV11233" s="7"/>
      <c r="CQ11233" s="7"/>
      <c r="DL11233" s="7"/>
      <c r="EG11233" s="7"/>
      <c r="FB11233" s="7"/>
      <c r="FW11233" s="7"/>
      <c r="GO11233" s="7"/>
    </row>
    <row r="11234" spans="32:197" s="6" customFormat="1" x14ac:dyDescent="0.45">
      <c r="AF11234" s="54"/>
      <c r="AG11234" s="54"/>
      <c r="BV11234" s="7"/>
      <c r="CQ11234" s="7"/>
      <c r="DL11234" s="7"/>
      <c r="EG11234" s="7"/>
      <c r="FB11234" s="7"/>
      <c r="FW11234" s="7"/>
      <c r="GO11234" s="7"/>
    </row>
    <row r="11235" spans="32:197" s="6" customFormat="1" x14ac:dyDescent="0.45">
      <c r="AF11235" s="54"/>
      <c r="AG11235" s="54"/>
      <c r="BV11235" s="7"/>
      <c r="CQ11235" s="7"/>
      <c r="DL11235" s="7"/>
      <c r="EG11235" s="7"/>
      <c r="FB11235" s="7"/>
      <c r="FW11235" s="7"/>
      <c r="GO11235" s="7"/>
    </row>
    <row r="11236" spans="32:197" s="6" customFormat="1" x14ac:dyDescent="0.45">
      <c r="AF11236" s="54"/>
      <c r="AG11236" s="54"/>
      <c r="BV11236" s="7"/>
      <c r="CQ11236" s="7"/>
      <c r="DL11236" s="7"/>
      <c r="EG11236" s="7"/>
      <c r="FB11236" s="7"/>
      <c r="FW11236" s="7"/>
      <c r="GO11236" s="7"/>
    </row>
    <row r="11237" spans="32:197" s="6" customFormat="1" x14ac:dyDescent="0.45">
      <c r="AF11237" s="54"/>
      <c r="AG11237" s="54"/>
      <c r="BV11237" s="7"/>
      <c r="CQ11237" s="7"/>
      <c r="DL11237" s="7"/>
      <c r="EG11237" s="7"/>
      <c r="FB11237" s="7"/>
      <c r="FW11237" s="7"/>
      <c r="GO11237" s="7"/>
    </row>
    <row r="11238" spans="32:197" s="6" customFormat="1" x14ac:dyDescent="0.45">
      <c r="AF11238" s="54"/>
      <c r="AG11238" s="54"/>
      <c r="BV11238" s="7"/>
      <c r="CQ11238" s="7"/>
      <c r="DL11238" s="7"/>
      <c r="EG11238" s="7"/>
      <c r="FB11238" s="7"/>
      <c r="FW11238" s="7"/>
      <c r="GO11238" s="7"/>
    </row>
    <row r="11239" spans="32:197" s="6" customFormat="1" x14ac:dyDescent="0.45">
      <c r="AF11239" s="54"/>
      <c r="AG11239" s="54"/>
      <c r="BV11239" s="7"/>
      <c r="CQ11239" s="7"/>
      <c r="DL11239" s="7"/>
      <c r="EG11239" s="7"/>
      <c r="FB11239" s="7"/>
      <c r="FW11239" s="7"/>
      <c r="GO11239" s="7"/>
    </row>
    <row r="11240" spans="32:197" s="6" customFormat="1" x14ac:dyDescent="0.45">
      <c r="AF11240" s="54"/>
      <c r="AG11240" s="54"/>
      <c r="BV11240" s="7"/>
      <c r="CQ11240" s="7"/>
      <c r="DL11240" s="7"/>
      <c r="EG11240" s="7"/>
      <c r="FB11240" s="7"/>
      <c r="FW11240" s="7"/>
      <c r="GO11240" s="7"/>
    </row>
    <row r="11241" spans="32:197" s="6" customFormat="1" x14ac:dyDescent="0.45">
      <c r="AF11241" s="54"/>
      <c r="AG11241" s="54"/>
      <c r="BV11241" s="7"/>
      <c r="CQ11241" s="7"/>
      <c r="DL11241" s="7"/>
      <c r="EG11241" s="7"/>
      <c r="FB11241" s="7"/>
      <c r="FW11241" s="7"/>
      <c r="GO11241" s="7"/>
    </row>
    <row r="11242" spans="32:197" s="6" customFormat="1" x14ac:dyDescent="0.45">
      <c r="AF11242" s="54"/>
      <c r="AG11242" s="54"/>
      <c r="BV11242" s="7"/>
      <c r="CQ11242" s="7"/>
      <c r="DL11242" s="7"/>
      <c r="EG11242" s="7"/>
      <c r="FB11242" s="7"/>
      <c r="FW11242" s="7"/>
      <c r="GO11242" s="7"/>
    </row>
    <row r="11243" spans="32:197" s="6" customFormat="1" x14ac:dyDescent="0.45">
      <c r="AF11243" s="54"/>
      <c r="AG11243" s="54"/>
      <c r="BV11243" s="7"/>
      <c r="CQ11243" s="7"/>
      <c r="DL11243" s="7"/>
      <c r="EG11243" s="7"/>
      <c r="FB11243" s="7"/>
      <c r="FW11243" s="7"/>
      <c r="GO11243" s="7"/>
    </row>
    <row r="11244" spans="32:197" s="6" customFormat="1" x14ac:dyDescent="0.45">
      <c r="AF11244" s="54"/>
      <c r="AG11244" s="54"/>
      <c r="BV11244" s="7"/>
      <c r="CQ11244" s="7"/>
      <c r="DL11244" s="7"/>
      <c r="EG11244" s="7"/>
      <c r="FB11244" s="7"/>
      <c r="FW11244" s="7"/>
      <c r="GO11244" s="7"/>
    </row>
    <row r="11245" spans="32:197" s="6" customFormat="1" x14ac:dyDescent="0.45">
      <c r="AF11245" s="54"/>
      <c r="AG11245" s="54"/>
      <c r="BV11245" s="7"/>
      <c r="CQ11245" s="7"/>
      <c r="DL11245" s="7"/>
      <c r="EG11245" s="7"/>
      <c r="FB11245" s="7"/>
      <c r="FW11245" s="7"/>
      <c r="GO11245" s="7"/>
    </row>
    <row r="11246" spans="32:197" s="6" customFormat="1" x14ac:dyDescent="0.45">
      <c r="AF11246" s="54"/>
      <c r="AG11246" s="54"/>
      <c r="BV11246" s="7"/>
      <c r="CQ11246" s="7"/>
      <c r="DL11246" s="7"/>
      <c r="EG11246" s="7"/>
      <c r="FB11246" s="7"/>
      <c r="FW11246" s="7"/>
      <c r="GO11246" s="7"/>
    </row>
    <row r="11247" spans="32:197" s="6" customFormat="1" x14ac:dyDescent="0.45">
      <c r="AF11247" s="54"/>
      <c r="AG11247" s="54"/>
      <c r="BV11247" s="7"/>
      <c r="CQ11247" s="7"/>
      <c r="DL11247" s="7"/>
      <c r="EG11247" s="7"/>
      <c r="FB11247" s="7"/>
      <c r="FW11247" s="7"/>
      <c r="GO11247" s="7"/>
    </row>
    <row r="11248" spans="32:197" s="6" customFormat="1" x14ac:dyDescent="0.45">
      <c r="AF11248" s="54"/>
      <c r="AG11248" s="54"/>
      <c r="BV11248" s="7"/>
      <c r="CQ11248" s="7"/>
      <c r="DL11248" s="7"/>
      <c r="EG11248" s="7"/>
      <c r="FB11248" s="7"/>
      <c r="FW11248" s="7"/>
      <c r="GO11248" s="7"/>
    </row>
    <row r="11249" spans="32:197" s="6" customFormat="1" x14ac:dyDescent="0.45">
      <c r="AF11249" s="54"/>
      <c r="AG11249" s="54"/>
      <c r="BV11249" s="7"/>
      <c r="CQ11249" s="7"/>
      <c r="DL11249" s="7"/>
      <c r="EG11249" s="7"/>
      <c r="FB11249" s="7"/>
      <c r="FW11249" s="7"/>
      <c r="GO11249" s="7"/>
    </row>
    <row r="11250" spans="32:197" s="6" customFormat="1" x14ac:dyDescent="0.45">
      <c r="AF11250" s="54"/>
      <c r="AG11250" s="54"/>
      <c r="BV11250" s="7"/>
      <c r="CQ11250" s="7"/>
      <c r="DL11250" s="7"/>
      <c r="EG11250" s="7"/>
      <c r="FB11250" s="7"/>
      <c r="FW11250" s="7"/>
      <c r="GO11250" s="7"/>
    </row>
    <row r="11251" spans="32:197" s="6" customFormat="1" x14ac:dyDescent="0.45">
      <c r="AF11251" s="54"/>
      <c r="AG11251" s="54"/>
      <c r="BV11251" s="7"/>
      <c r="CQ11251" s="7"/>
      <c r="DL11251" s="7"/>
      <c r="EG11251" s="7"/>
      <c r="FB11251" s="7"/>
      <c r="FW11251" s="7"/>
      <c r="GO11251" s="7"/>
    </row>
    <row r="11252" spans="32:197" s="6" customFormat="1" x14ac:dyDescent="0.45">
      <c r="AF11252" s="54"/>
      <c r="AG11252" s="54"/>
      <c r="BV11252" s="7"/>
      <c r="CQ11252" s="7"/>
      <c r="DL11252" s="7"/>
      <c r="EG11252" s="7"/>
      <c r="FB11252" s="7"/>
      <c r="FW11252" s="7"/>
      <c r="GO11252" s="7"/>
    </row>
    <row r="11253" spans="32:197" s="6" customFormat="1" x14ac:dyDescent="0.45">
      <c r="AF11253" s="54"/>
      <c r="AG11253" s="54"/>
      <c r="BV11253" s="7"/>
      <c r="CQ11253" s="7"/>
      <c r="DL11253" s="7"/>
      <c r="EG11253" s="7"/>
      <c r="FB11253" s="7"/>
      <c r="FW11253" s="7"/>
      <c r="GO11253" s="7"/>
    </row>
    <row r="11254" spans="32:197" s="6" customFormat="1" x14ac:dyDescent="0.45">
      <c r="AF11254" s="54"/>
      <c r="AG11254" s="54"/>
      <c r="BV11254" s="7"/>
      <c r="CQ11254" s="7"/>
      <c r="DL11254" s="7"/>
      <c r="EG11254" s="7"/>
      <c r="FB11254" s="7"/>
      <c r="FW11254" s="7"/>
      <c r="GO11254" s="7"/>
    </row>
    <row r="11255" spans="32:197" s="6" customFormat="1" x14ac:dyDescent="0.45">
      <c r="AF11255" s="54"/>
      <c r="AG11255" s="54"/>
      <c r="BV11255" s="7"/>
      <c r="CQ11255" s="7"/>
      <c r="DL11255" s="7"/>
      <c r="EG11255" s="7"/>
      <c r="FB11255" s="7"/>
      <c r="FW11255" s="7"/>
      <c r="GO11255" s="7"/>
    </row>
    <row r="11256" spans="32:197" s="6" customFormat="1" x14ac:dyDescent="0.45">
      <c r="AF11256" s="54"/>
      <c r="AG11256" s="54"/>
      <c r="BV11256" s="7"/>
      <c r="CQ11256" s="7"/>
      <c r="DL11256" s="7"/>
      <c r="EG11256" s="7"/>
      <c r="FB11256" s="7"/>
      <c r="FW11256" s="7"/>
      <c r="GO11256" s="7"/>
    </row>
    <row r="11257" spans="32:197" s="6" customFormat="1" x14ac:dyDescent="0.45">
      <c r="AF11257" s="54"/>
      <c r="AG11257" s="54"/>
      <c r="BV11257" s="7"/>
      <c r="CQ11257" s="7"/>
      <c r="DL11257" s="7"/>
      <c r="EG11257" s="7"/>
      <c r="FB11257" s="7"/>
      <c r="FW11257" s="7"/>
      <c r="GO11257" s="7"/>
    </row>
    <row r="11258" spans="32:197" s="6" customFormat="1" x14ac:dyDescent="0.45">
      <c r="AF11258" s="54"/>
      <c r="AG11258" s="54"/>
      <c r="BV11258" s="7"/>
      <c r="CQ11258" s="7"/>
      <c r="DL11258" s="7"/>
      <c r="EG11258" s="7"/>
      <c r="FB11258" s="7"/>
      <c r="FW11258" s="7"/>
      <c r="GO11258" s="7"/>
    </row>
    <row r="11259" spans="32:197" s="6" customFormat="1" x14ac:dyDescent="0.45">
      <c r="AF11259" s="54"/>
      <c r="AG11259" s="54"/>
      <c r="BV11259" s="7"/>
      <c r="CQ11259" s="7"/>
      <c r="DL11259" s="7"/>
      <c r="EG11259" s="7"/>
      <c r="FB11259" s="7"/>
      <c r="FW11259" s="7"/>
      <c r="GO11259" s="7"/>
    </row>
    <row r="11260" spans="32:197" s="6" customFormat="1" x14ac:dyDescent="0.45">
      <c r="AF11260" s="54"/>
      <c r="AG11260" s="54"/>
      <c r="BV11260" s="7"/>
      <c r="CQ11260" s="7"/>
      <c r="DL11260" s="7"/>
      <c r="EG11260" s="7"/>
      <c r="FB11260" s="7"/>
      <c r="FW11260" s="7"/>
      <c r="GO11260" s="7"/>
    </row>
    <row r="11261" spans="32:197" s="6" customFormat="1" x14ac:dyDescent="0.45">
      <c r="AF11261" s="54"/>
      <c r="AG11261" s="54"/>
      <c r="BV11261" s="7"/>
      <c r="CQ11261" s="7"/>
      <c r="DL11261" s="7"/>
      <c r="EG11261" s="7"/>
      <c r="FB11261" s="7"/>
      <c r="FW11261" s="7"/>
      <c r="GO11261" s="7"/>
    </row>
    <row r="11262" spans="32:197" s="6" customFormat="1" x14ac:dyDescent="0.45">
      <c r="AF11262" s="54"/>
      <c r="AG11262" s="54"/>
      <c r="BV11262" s="7"/>
      <c r="CQ11262" s="7"/>
      <c r="DL11262" s="7"/>
      <c r="EG11262" s="7"/>
      <c r="FB11262" s="7"/>
      <c r="FW11262" s="7"/>
      <c r="GO11262" s="7"/>
    </row>
    <row r="11263" spans="32:197" s="6" customFormat="1" x14ac:dyDescent="0.45">
      <c r="AF11263" s="54"/>
      <c r="AG11263" s="54"/>
      <c r="BV11263" s="7"/>
      <c r="CQ11263" s="7"/>
      <c r="DL11263" s="7"/>
      <c r="EG11263" s="7"/>
      <c r="FB11263" s="7"/>
      <c r="FW11263" s="7"/>
      <c r="GO11263" s="7"/>
    </row>
    <row r="11264" spans="32:197" s="6" customFormat="1" x14ac:dyDescent="0.45">
      <c r="AF11264" s="54"/>
      <c r="AG11264" s="54"/>
      <c r="BV11264" s="7"/>
      <c r="CQ11264" s="7"/>
      <c r="DL11264" s="7"/>
      <c r="EG11264" s="7"/>
      <c r="FB11264" s="7"/>
      <c r="FW11264" s="7"/>
      <c r="GO11264" s="7"/>
    </row>
    <row r="11265" spans="32:197" s="6" customFormat="1" x14ac:dyDescent="0.45">
      <c r="AF11265" s="54"/>
      <c r="AG11265" s="54"/>
      <c r="BV11265" s="7"/>
      <c r="CQ11265" s="7"/>
      <c r="DL11265" s="7"/>
      <c r="EG11265" s="7"/>
      <c r="FB11265" s="7"/>
      <c r="FW11265" s="7"/>
      <c r="GO11265" s="7"/>
    </row>
    <row r="11266" spans="32:197" s="6" customFormat="1" x14ac:dyDescent="0.45">
      <c r="AF11266" s="54"/>
      <c r="AG11266" s="54"/>
      <c r="BV11266" s="7"/>
      <c r="CQ11266" s="7"/>
      <c r="DL11266" s="7"/>
      <c r="EG11266" s="7"/>
      <c r="FB11266" s="7"/>
      <c r="FW11266" s="7"/>
      <c r="GO11266" s="7"/>
    </row>
    <row r="11267" spans="32:197" s="6" customFormat="1" x14ac:dyDescent="0.45">
      <c r="AF11267" s="54"/>
      <c r="AG11267" s="54"/>
      <c r="BV11267" s="7"/>
      <c r="CQ11267" s="7"/>
      <c r="DL11267" s="7"/>
      <c r="EG11267" s="7"/>
      <c r="FB11267" s="7"/>
      <c r="FW11267" s="7"/>
      <c r="GO11267" s="7"/>
    </row>
    <row r="11268" spans="32:197" s="6" customFormat="1" x14ac:dyDescent="0.45">
      <c r="AF11268" s="54"/>
      <c r="AG11268" s="54"/>
      <c r="BV11268" s="7"/>
      <c r="CQ11268" s="7"/>
      <c r="DL11268" s="7"/>
      <c r="EG11268" s="7"/>
      <c r="FB11268" s="7"/>
      <c r="FW11268" s="7"/>
      <c r="GO11268" s="7"/>
    </row>
    <row r="11269" spans="32:197" s="6" customFormat="1" x14ac:dyDescent="0.45">
      <c r="AF11269" s="54"/>
      <c r="AG11269" s="54"/>
      <c r="BV11269" s="7"/>
      <c r="CQ11269" s="7"/>
      <c r="DL11269" s="7"/>
      <c r="EG11269" s="7"/>
      <c r="FB11269" s="7"/>
      <c r="FW11269" s="7"/>
      <c r="GO11269" s="7"/>
    </row>
    <row r="11270" spans="32:197" s="6" customFormat="1" x14ac:dyDescent="0.45">
      <c r="AF11270" s="54"/>
      <c r="AG11270" s="54"/>
      <c r="BV11270" s="7"/>
      <c r="CQ11270" s="7"/>
      <c r="DL11270" s="7"/>
      <c r="EG11270" s="7"/>
      <c r="FB11270" s="7"/>
      <c r="FW11270" s="7"/>
      <c r="GO11270" s="7"/>
    </row>
    <row r="11271" spans="32:197" s="6" customFormat="1" x14ac:dyDescent="0.45">
      <c r="AF11271" s="54"/>
      <c r="AG11271" s="54"/>
      <c r="BV11271" s="7"/>
      <c r="CQ11271" s="7"/>
      <c r="DL11271" s="7"/>
      <c r="EG11271" s="7"/>
      <c r="FB11271" s="7"/>
      <c r="FW11271" s="7"/>
      <c r="GO11271" s="7"/>
    </row>
    <row r="11272" spans="32:197" s="6" customFormat="1" x14ac:dyDescent="0.45">
      <c r="AF11272" s="54"/>
      <c r="AG11272" s="54"/>
      <c r="BV11272" s="7"/>
      <c r="CQ11272" s="7"/>
      <c r="DL11272" s="7"/>
      <c r="EG11272" s="7"/>
      <c r="FB11272" s="7"/>
      <c r="FW11272" s="7"/>
      <c r="GO11272" s="7"/>
    </row>
    <row r="11273" spans="32:197" s="6" customFormat="1" x14ac:dyDescent="0.45">
      <c r="AF11273" s="54"/>
      <c r="AG11273" s="54"/>
      <c r="BV11273" s="7"/>
      <c r="CQ11273" s="7"/>
      <c r="DL11273" s="7"/>
      <c r="EG11273" s="7"/>
      <c r="FB11273" s="7"/>
      <c r="FW11273" s="7"/>
      <c r="GO11273" s="7"/>
    </row>
    <row r="11274" spans="32:197" s="6" customFormat="1" x14ac:dyDescent="0.45">
      <c r="AF11274" s="54"/>
      <c r="AG11274" s="54"/>
      <c r="BV11274" s="7"/>
      <c r="CQ11274" s="7"/>
      <c r="DL11274" s="7"/>
      <c r="EG11274" s="7"/>
      <c r="FB11274" s="7"/>
      <c r="FW11274" s="7"/>
      <c r="GO11274" s="7"/>
    </row>
    <row r="11275" spans="32:197" s="6" customFormat="1" x14ac:dyDescent="0.45">
      <c r="AF11275" s="54"/>
      <c r="AG11275" s="54"/>
      <c r="BV11275" s="7"/>
      <c r="CQ11275" s="7"/>
      <c r="DL11275" s="7"/>
      <c r="EG11275" s="7"/>
      <c r="FB11275" s="7"/>
      <c r="FW11275" s="7"/>
      <c r="GO11275" s="7"/>
    </row>
    <row r="11276" spans="32:197" s="6" customFormat="1" x14ac:dyDescent="0.45">
      <c r="AF11276" s="54"/>
      <c r="AG11276" s="54"/>
      <c r="BV11276" s="7"/>
      <c r="CQ11276" s="7"/>
      <c r="DL11276" s="7"/>
      <c r="EG11276" s="7"/>
      <c r="FB11276" s="7"/>
      <c r="FW11276" s="7"/>
      <c r="GO11276" s="7"/>
    </row>
    <row r="11277" spans="32:197" s="6" customFormat="1" x14ac:dyDescent="0.45">
      <c r="AF11277" s="54"/>
      <c r="AG11277" s="54"/>
      <c r="BV11277" s="7"/>
      <c r="CQ11277" s="7"/>
      <c r="DL11277" s="7"/>
      <c r="EG11277" s="7"/>
      <c r="FB11277" s="7"/>
      <c r="FW11277" s="7"/>
      <c r="GO11277" s="7"/>
    </row>
    <row r="11278" spans="32:197" s="6" customFormat="1" x14ac:dyDescent="0.45">
      <c r="AF11278" s="54"/>
      <c r="AG11278" s="54"/>
      <c r="BV11278" s="7"/>
      <c r="CQ11278" s="7"/>
      <c r="DL11278" s="7"/>
      <c r="EG11278" s="7"/>
      <c r="FB11278" s="7"/>
      <c r="FW11278" s="7"/>
      <c r="GO11278" s="7"/>
    </row>
    <row r="11279" spans="32:197" s="6" customFormat="1" x14ac:dyDescent="0.45">
      <c r="AF11279" s="54"/>
      <c r="AG11279" s="54"/>
      <c r="BV11279" s="7"/>
      <c r="CQ11279" s="7"/>
      <c r="DL11279" s="7"/>
      <c r="EG11279" s="7"/>
      <c r="FB11279" s="7"/>
      <c r="FW11279" s="7"/>
      <c r="GO11279" s="7"/>
    </row>
    <row r="11280" spans="32:197" s="6" customFormat="1" x14ac:dyDescent="0.45">
      <c r="AF11280" s="54"/>
      <c r="AG11280" s="54"/>
      <c r="BV11280" s="7"/>
      <c r="CQ11280" s="7"/>
      <c r="DL11280" s="7"/>
      <c r="EG11280" s="7"/>
      <c r="FB11280" s="7"/>
      <c r="FW11280" s="7"/>
      <c r="GO11280" s="7"/>
    </row>
    <row r="11281" spans="32:197" s="6" customFormat="1" x14ac:dyDescent="0.45">
      <c r="AF11281" s="54"/>
      <c r="AG11281" s="54"/>
      <c r="BV11281" s="7"/>
      <c r="CQ11281" s="7"/>
      <c r="DL11281" s="7"/>
      <c r="EG11281" s="7"/>
      <c r="FB11281" s="7"/>
      <c r="FW11281" s="7"/>
      <c r="GO11281" s="7"/>
    </row>
    <row r="11282" spans="32:197" s="6" customFormat="1" x14ac:dyDescent="0.45">
      <c r="AF11282" s="54"/>
      <c r="AG11282" s="54"/>
      <c r="BV11282" s="7"/>
      <c r="CQ11282" s="7"/>
      <c r="DL11282" s="7"/>
      <c r="EG11282" s="7"/>
      <c r="FB11282" s="7"/>
      <c r="FW11282" s="7"/>
      <c r="GO11282" s="7"/>
    </row>
    <row r="11283" spans="32:197" s="6" customFormat="1" x14ac:dyDescent="0.45">
      <c r="AF11283" s="54"/>
      <c r="AG11283" s="54"/>
      <c r="BV11283" s="7"/>
      <c r="CQ11283" s="7"/>
      <c r="DL11283" s="7"/>
      <c r="EG11283" s="7"/>
      <c r="FB11283" s="7"/>
      <c r="FW11283" s="7"/>
      <c r="GO11283" s="7"/>
    </row>
    <row r="11284" spans="32:197" s="6" customFormat="1" x14ac:dyDescent="0.45">
      <c r="AF11284" s="54"/>
      <c r="AG11284" s="54"/>
      <c r="BV11284" s="7"/>
      <c r="CQ11284" s="7"/>
      <c r="DL11284" s="7"/>
      <c r="EG11284" s="7"/>
      <c r="FB11284" s="7"/>
      <c r="FW11284" s="7"/>
      <c r="GO11284" s="7"/>
    </row>
    <row r="11285" spans="32:197" s="6" customFormat="1" x14ac:dyDescent="0.45">
      <c r="AF11285" s="54"/>
      <c r="AG11285" s="54"/>
      <c r="BV11285" s="7"/>
      <c r="CQ11285" s="7"/>
      <c r="DL11285" s="7"/>
      <c r="EG11285" s="7"/>
      <c r="FB11285" s="7"/>
      <c r="FW11285" s="7"/>
      <c r="GO11285" s="7"/>
    </row>
    <row r="11286" spans="32:197" s="6" customFormat="1" x14ac:dyDescent="0.45">
      <c r="AF11286" s="54"/>
      <c r="AG11286" s="54"/>
      <c r="BV11286" s="7"/>
      <c r="CQ11286" s="7"/>
      <c r="DL11286" s="7"/>
      <c r="EG11286" s="7"/>
      <c r="FB11286" s="7"/>
      <c r="FW11286" s="7"/>
      <c r="GO11286" s="7"/>
    </row>
    <row r="11287" spans="32:197" s="6" customFormat="1" x14ac:dyDescent="0.45">
      <c r="AF11287" s="54"/>
      <c r="AG11287" s="54"/>
      <c r="BV11287" s="7"/>
      <c r="CQ11287" s="7"/>
      <c r="DL11287" s="7"/>
      <c r="EG11287" s="7"/>
      <c r="FB11287" s="7"/>
      <c r="FW11287" s="7"/>
      <c r="GO11287" s="7"/>
    </row>
    <row r="11288" spans="32:197" s="6" customFormat="1" x14ac:dyDescent="0.45">
      <c r="AF11288" s="54"/>
      <c r="AG11288" s="54"/>
      <c r="BV11288" s="7"/>
      <c r="CQ11288" s="7"/>
      <c r="DL11288" s="7"/>
      <c r="EG11288" s="7"/>
      <c r="FB11288" s="7"/>
      <c r="FW11288" s="7"/>
      <c r="GO11288" s="7"/>
    </row>
    <row r="11289" spans="32:197" s="6" customFormat="1" x14ac:dyDescent="0.45">
      <c r="AF11289" s="54"/>
      <c r="AG11289" s="54"/>
      <c r="BV11289" s="7"/>
      <c r="CQ11289" s="7"/>
      <c r="DL11289" s="7"/>
      <c r="EG11289" s="7"/>
      <c r="FB11289" s="7"/>
      <c r="FW11289" s="7"/>
      <c r="GO11289" s="7"/>
    </row>
    <row r="11290" spans="32:197" s="6" customFormat="1" x14ac:dyDescent="0.45">
      <c r="AF11290" s="54"/>
      <c r="AG11290" s="54"/>
      <c r="BV11290" s="7"/>
      <c r="CQ11290" s="7"/>
      <c r="DL11290" s="7"/>
      <c r="EG11290" s="7"/>
      <c r="FB11290" s="7"/>
      <c r="FW11290" s="7"/>
      <c r="GO11290" s="7"/>
    </row>
    <row r="11291" spans="32:197" s="6" customFormat="1" x14ac:dyDescent="0.45">
      <c r="AF11291" s="54"/>
      <c r="AG11291" s="54"/>
      <c r="BV11291" s="7"/>
      <c r="CQ11291" s="7"/>
      <c r="DL11291" s="7"/>
      <c r="EG11291" s="7"/>
      <c r="FB11291" s="7"/>
      <c r="FW11291" s="7"/>
      <c r="GO11291" s="7"/>
    </row>
    <row r="11292" spans="32:197" s="6" customFormat="1" x14ac:dyDescent="0.45">
      <c r="AF11292" s="54"/>
      <c r="AG11292" s="54"/>
      <c r="BV11292" s="7"/>
      <c r="CQ11292" s="7"/>
      <c r="DL11292" s="7"/>
      <c r="EG11292" s="7"/>
      <c r="FB11292" s="7"/>
      <c r="FW11292" s="7"/>
      <c r="GO11292" s="7"/>
    </row>
    <row r="11293" spans="32:197" s="6" customFormat="1" x14ac:dyDescent="0.45">
      <c r="AF11293" s="54"/>
      <c r="AG11293" s="54"/>
      <c r="BV11293" s="7"/>
      <c r="CQ11293" s="7"/>
      <c r="DL11293" s="7"/>
      <c r="EG11293" s="7"/>
      <c r="FB11293" s="7"/>
      <c r="FW11293" s="7"/>
      <c r="GO11293" s="7"/>
    </row>
    <row r="11294" spans="32:197" s="6" customFormat="1" x14ac:dyDescent="0.45">
      <c r="AF11294" s="54"/>
      <c r="AG11294" s="54"/>
      <c r="BV11294" s="7"/>
      <c r="CQ11294" s="7"/>
      <c r="DL11294" s="7"/>
      <c r="EG11294" s="7"/>
      <c r="FB11294" s="7"/>
      <c r="FW11294" s="7"/>
      <c r="GO11294" s="7"/>
    </row>
    <row r="11295" spans="32:197" s="6" customFormat="1" x14ac:dyDescent="0.45">
      <c r="AF11295" s="54"/>
      <c r="AG11295" s="54"/>
      <c r="BV11295" s="7"/>
      <c r="CQ11295" s="7"/>
      <c r="DL11295" s="7"/>
      <c r="EG11295" s="7"/>
      <c r="FB11295" s="7"/>
      <c r="FW11295" s="7"/>
      <c r="GO11295" s="7"/>
    </row>
    <row r="11296" spans="32:197" s="6" customFormat="1" x14ac:dyDescent="0.45">
      <c r="AF11296" s="54"/>
      <c r="AG11296" s="54"/>
      <c r="BV11296" s="7"/>
      <c r="CQ11296" s="7"/>
      <c r="DL11296" s="7"/>
      <c r="EG11296" s="7"/>
      <c r="FB11296" s="7"/>
      <c r="FW11296" s="7"/>
      <c r="GO11296" s="7"/>
    </row>
    <row r="11297" spans="32:197" s="6" customFormat="1" x14ac:dyDescent="0.45">
      <c r="AF11297" s="54"/>
      <c r="AG11297" s="54"/>
      <c r="BV11297" s="7"/>
      <c r="CQ11297" s="7"/>
      <c r="DL11297" s="7"/>
      <c r="EG11297" s="7"/>
      <c r="FB11297" s="7"/>
      <c r="FW11297" s="7"/>
      <c r="GO11297" s="7"/>
    </row>
    <row r="11298" spans="32:197" s="6" customFormat="1" x14ac:dyDescent="0.45">
      <c r="AF11298" s="54"/>
      <c r="AG11298" s="54"/>
      <c r="BV11298" s="7"/>
      <c r="CQ11298" s="7"/>
      <c r="DL11298" s="7"/>
      <c r="EG11298" s="7"/>
      <c r="FB11298" s="7"/>
      <c r="FW11298" s="7"/>
      <c r="GO11298" s="7"/>
    </row>
    <row r="11299" spans="32:197" s="6" customFormat="1" x14ac:dyDescent="0.45">
      <c r="AF11299" s="54"/>
      <c r="AG11299" s="54"/>
      <c r="BV11299" s="7"/>
      <c r="CQ11299" s="7"/>
      <c r="DL11299" s="7"/>
      <c r="EG11299" s="7"/>
      <c r="FB11299" s="7"/>
      <c r="FW11299" s="7"/>
      <c r="GO11299" s="7"/>
    </row>
    <row r="11300" spans="32:197" s="6" customFormat="1" x14ac:dyDescent="0.45">
      <c r="AF11300" s="54"/>
      <c r="AG11300" s="54"/>
      <c r="BV11300" s="7"/>
      <c r="CQ11300" s="7"/>
      <c r="DL11300" s="7"/>
      <c r="EG11300" s="7"/>
      <c r="FB11300" s="7"/>
      <c r="FW11300" s="7"/>
      <c r="GO11300" s="7"/>
    </row>
    <row r="11301" spans="32:197" s="6" customFormat="1" x14ac:dyDescent="0.45">
      <c r="AF11301" s="54"/>
      <c r="AG11301" s="54"/>
      <c r="BV11301" s="7"/>
      <c r="CQ11301" s="7"/>
      <c r="DL11301" s="7"/>
      <c r="EG11301" s="7"/>
      <c r="FB11301" s="7"/>
      <c r="FW11301" s="7"/>
      <c r="GO11301" s="7"/>
    </row>
    <row r="11302" spans="32:197" s="6" customFormat="1" x14ac:dyDescent="0.45">
      <c r="AF11302" s="54"/>
      <c r="AG11302" s="54"/>
      <c r="BV11302" s="7"/>
      <c r="CQ11302" s="7"/>
      <c r="DL11302" s="7"/>
      <c r="EG11302" s="7"/>
      <c r="FB11302" s="7"/>
      <c r="FW11302" s="7"/>
      <c r="GO11302" s="7"/>
    </row>
    <row r="11303" spans="32:197" s="6" customFormat="1" x14ac:dyDescent="0.45">
      <c r="AF11303" s="54"/>
      <c r="AG11303" s="54"/>
      <c r="BV11303" s="7"/>
      <c r="CQ11303" s="7"/>
      <c r="DL11303" s="7"/>
      <c r="EG11303" s="7"/>
      <c r="FB11303" s="7"/>
      <c r="FW11303" s="7"/>
      <c r="GO11303" s="7"/>
    </row>
    <row r="11304" spans="32:197" s="6" customFormat="1" x14ac:dyDescent="0.45">
      <c r="AF11304" s="54"/>
      <c r="AG11304" s="54"/>
      <c r="BV11304" s="7"/>
      <c r="CQ11304" s="7"/>
      <c r="DL11304" s="7"/>
      <c r="EG11304" s="7"/>
      <c r="FB11304" s="7"/>
      <c r="FW11304" s="7"/>
      <c r="GO11304" s="7"/>
    </row>
    <row r="11305" spans="32:197" s="6" customFormat="1" x14ac:dyDescent="0.45">
      <c r="AF11305" s="54"/>
      <c r="AG11305" s="54"/>
      <c r="BV11305" s="7"/>
      <c r="CQ11305" s="7"/>
      <c r="DL11305" s="7"/>
      <c r="EG11305" s="7"/>
      <c r="FB11305" s="7"/>
      <c r="FW11305" s="7"/>
      <c r="GO11305" s="7"/>
    </row>
    <row r="11306" spans="32:197" s="6" customFormat="1" x14ac:dyDescent="0.45">
      <c r="AF11306" s="54"/>
      <c r="AG11306" s="54"/>
      <c r="BV11306" s="7"/>
      <c r="CQ11306" s="7"/>
      <c r="DL11306" s="7"/>
      <c r="EG11306" s="7"/>
      <c r="FB11306" s="7"/>
      <c r="FW11306" s="7"/>
      <c r="GO11306" s="7"/>
    </row>
    <row r="11307" spans="32:197" s="6" customFormat="1" x14ac:dyDescent="0.45">
      <c r="AF11307" s="54"/>
      <c r="AG11307" s="54"/>
      <c r="BV11307" s="7"/>
      <c r="CQ11307" s="7"/>
      <c r="DL11307" s="7"/>
      <c r="EG11307" s="7"/>
      <c r="FB11307" s="7"/>
      <c r="FW11307" s="7"/>
      <c r="GO11307" s="7"/>
    </row>
    <row r="11308" spans="32:197" s="6" customFormat="1" x14ac:dyDescent="0.45">
      <c r="AF11308" s="54"/>
      <c r="AG11308" s="54"/>
      <c r="BV11308" s="7"/>
      <c r="CQ11308" s="7"/>
      <c r="DL11308" s="7"/>
      <c r="EG11308" s="7"/>
      <c r="FB11308" s="7"/>
      <c r="FW11308" s="7"/>
      <c r="GO11308" s="7"/>
    </row>
    <row r="11309" spans="32:197" s="6" customFormat="1" x14ac:dyDescent="0.45">
      <c r="AF11309" s="54"/>
      <c r="AG11309" s="54"/>
      <c r="BV11309" s="7"/>
      <c r="CQ11309" s="7"/>
      <c r="DL11309" s="7"/>
      <c r="EG11309" s="7"/>
      <c r="FB11309" s="7"/>
      <c r="FW11309" s="7"/>
      <c r="GO11309" s="7"/>
    </row>
    <row r="11310" spans="32:197" s="6" customFormat="1" x14ac:dyDescent="0.45">
      <c r="AF11310" s="54"/>
      <c r="AG11310" s="54"/>
      <c r="BV11310" s="7"/>
      <c r="CQ11310" s="7"/>
      <c r="DL11310" s="7"/>
      <c r="EG11310" s="7"/>
      <c r="FB11310" s="7"/>
      <c r="FW11310" s="7"/>
      <c r="GO11310" s="7"/>
    </row>
    <row r="11311" spans="32:197" s="6" customFormat="1" x14ac:dyDescent="0.45">
      <c r="AF11311" s="54"/>
      <c r="AG11311" s="54"/>
      <c r="BV11311" s="7"/>
      <c r="CQ11311" s="7"/>
      <c r="DL11311" s="7"/>
      <c r="EG11311" s="7"/>
      <c r="FB11311" s="7"/>
      <c r="FW11311" s="7"/>
      <c r="GO11311" s="7"/>
    </row>
    <row r="11312" spans="32:197" s="6" customFormat="1" x14ac:dyDescent="0.45">
      <c r="AF11312" s="54"/>
      <c r="AG11312" s="54"/>
      <c r="BV11312" s="7"/>
      <c r="CQ11312" s="7"/>
      <c r="DL11312" s="7"/>
      <c r="EG11312" s="7"/>
      <c r="FB11312" s="7"/>
      <c r="FW11312" s="7"/>
      <c r="GO11312" s="7"/>
    </row>
    <row r="11313" spans="32:197" s="6" customFormat="1" x14ac:dyDescent="0.45">
      <c r="AF11313" s="54"/>
      <c r="AG11313" s="54"/>
      <c r="BV11313" s="7"/>
      <c r="CQ11313" s="7"/>
      <c r="DL11313" s="7"/>
      <c r="EG11313" s="7"/>
      <c r="FB11313" s="7"/>
      <c r="FW11313" s="7"/>
      <c r="GO11313" s="7"/>
    </row>
    <row r="11314" spans="32:197" s="6" customFormat="1" x14ac:dyDescent="0.45">
      <c r="AF11314" s="54"/>
      <c r="AG11314" s="54"/>
      <c r="BV11314" s="7"/>
      <c r="CQ11314" s="7"/>
      <c r="DL11314" s="7"/>
      <c r="EG11314" s="7"/>
      <c r="FB11314" s="7"/>
      <c r="FW11314" s="7"/>
      <c r="GO11314" s="7"/>
    </row>
    <row r="11315" spans="32:197" s="6" customFormat="1" x14ac:dyDescent="0.45">
      <c r="AF11315" s="54"/>
      <c r="AG11315" s="54"/>
      <c r="BV11315" s="7"/>
      <c r="CQ11315" s="7"/>
      <c r="DL11315" s="7"/>
      <c r="EG11315" s="7"/>
      <c r="FB11315" s="7"/>
      <c r="FW11315" s="7"/>
      <c r="GO11315" s="7"/>
    </row>
    <row r="11316" spans="32:197" s="6" customFormat="1" x14ac:dyDescent="0.45">
      <c r="AF11316" s="54"/>
      <c r="AG11316" s="54"/>
      <c r="BV11316" s="7"/>
      <c r="CQ11316" s="7"/>
      <c r="DL11316" s="7"/>
      <c r="EG11316" s="7"/>
      <c r="FB11316" s="7"/>
      <c r="FW11316" s="7"/>
      <c r="GO11316" s="7"/>
    </row>
    <row r="11317" spans="32:197" s="6" customFormat="1" x14ac:dyDescent="0.45">
      <c r="AF11317" s="54"/>
      <c r="AG11317" s="54"/>
      <c r="BV11317" s="7"/>
      <c r="CQ11317" s="7"/>
      <c r="DL11317" s="7"/>
      <c r="EG11317" s="7"/>
      <c r="FB11317" s="7"/>
      <c r="FW11317" s="7"/>
      <c r="GO11317" s="7"/>
    </row>
    <row r="11318" spans="32:197" s="6" customFormat="1" x14ac:dyDescent="0.45">
      <c r="AF11318" s="54"/>
      <c r="AG11318" s="54"/>
      <c r="BV11318" s="7"/>
      <c r="CQ11318" s="7"/>
      <c r="DL11318" s="7"/>
      <c r="EG11318" s="7"/>
      <c r="FB11318" s="7"/>
      <c r="FW11318" s="7"/>
      <c r="GO11318" s="7"/>
    </row>
    <row r="11319" spans="32:197" s="6" customFormat="1" x14ac:dyDescent="0.45">
      <c r="AF11319" s="54"/>
      <c r="AG11319" s="54"/>
      <c r="BV11319" s="7"/>
      <c r="CQ11319" s="7"/>
      <c r="DL11319" s="7"/>
      <c r="EG11319" s="7"/>
      <c r="FB11319" s="7"/>
      <c r="FW11319" s="7"/>
      <c r="GO11319" s="7"/>
    </row>
    <row r="11320" spans="32:197" s="6" customFormat="1" x14ac:dyDescent="0.45">
      <c r="AF11320" s="54"/>
      <c r="AG11320" s="54"/>
      <c r="BV11320" s="7"/>
      <c r="CQ11320" s="7"/>
      <c r="DL11320" s="7"/>
      <c r="EG11320" s="7"/>
      <c r="FB11320" s="7"/>
      <c r="FW11320" s="7"/>
      <c r="GO11320" s="7"/>
    </row>
    <row r="11321" spans="32:197" s="6" customFormat="1" x14ac:dyDescent="0.45">
      <c r="AF11321" s="54"/>
      <c r="AG11321" s="54"/>
      <c r="BV11321" s="7"/>
      <c r="CQ11321" s="7"/>
      <c r="DL11321" s="7"/>
      <c r="EG11321" s="7"/>
      <c r="FB11321" s="7"/>
      <c r="FW11321" s="7"/>
      <c r="GO11321" s="7"/>
    </row>
    <row r="11322" spans="32:197" s="6" customFormat="1" x14ac:dyDescent="0.45">
      <c r="AF11322" s="54"/>
      <c r="AG11322" s="54"/>
      <c r="BV11322" s="7"/>
      <c r="CQ11322" s="7"/>
      <c r="DL11322" s="7"/>
      <c r="EG11322" s="7"/>
      <c r="FB11322" s="7"/>
      <c r="FW11322" s="7"/>
      <c r="GO11322" s="7"/>
    </row>
    <row r="11323" spans="32:197" s="6" customFormat="1" x14ac:dyDescent="0.45">
      <c r="AF11323" s="54"/>
      <c r="AG11323" s="54"/>
      <c r="BV11323" s="7"/>
      <c r="CQ11323" s="7"/>
      <c r="DL11323" s="7"/>
      <c r="EG11323" s="7"/>
      <c r="FB11323" s="7"/>
      <c r="FW11323" s="7"/>
      <c r="GO11323" s="7"/>
    </row>
    <row r="11324" spans="32:197" s="6" customFormat="1" x14ac:dyDescent="0.45">
      <c r="AF11324" s="54"/>
      <c r="AG11324" s="54"/>
      <c r="BV11324" s="7"/>
      <c r="CQ11324" s="7"/>
      <c r="DL11324" s="7"/>
      <c r="EG11324" s="7"/>
      <c r="FB11324" s="7"/>
      <c r="FW11324" s="7"/>
      <c r="GO11324" s="7"/>
    </row>
    <row r="11325" spans="32:197" s="6" customFormat="1" x14ac:dyDescent="0.45">
      <c r="AF11325" s="54"/>
      <c r="AG11325" s="54"/>
      <c r="BV11325" s="7"/>
      <c r="CQ11325" s="7"/>
      <c r="DL11325" s="7"/>
      <c r="EG11325" s="7"/>
      <c r="FB11325" s="7"/>
      <c r="FW11325" s="7"/>
      <c r="GO11325" s="7"/>
    </row>
    <row r="11326" spans="32:197" s="6" customFormat="1" x14ac:dyDescent="0.45">
      <c r="AF11326" s="54"/>
      <c r="AG11326" s="54"/>
      <c r="BV11326" s="7"/>
      <c r="CQ11326" s="7"/>
      <c r="DL11326" s="7"/>
      <c r="EG11326" s="7"/>
      <c r="FB11326" s="7"/>
      <c r="FW11326" s="7"/>
      <c r="GO11326" s="7"/>
    </row>
    <row r="11327" spans="32:197" s="6" customFormat="1" x14ac:dyDescent="0.45">
      <c r="AF11327" s="54"/>
      <c r="AG11327" s="54"/>
      <c r="BV11327" s="7"/>
      <c r="CQ11327" s="7"/>
      <c r="DL11327" s="7"/>
      <c r="EG11327" s="7"/>
      <c r="FB11327" s="7"/>
      <c r="FW11327" s="7"/>
      <c r="GO11327" s="7"/>
    </row>
    <row r="11328" spans="32:197" s="6" customFormat="1" x14ac:dyDescent="0.45">
      <c r="AF11328" s="54"/>
      <c r="AG11328" s="54"/>
      <c r="BV11328" s="7"/>
      <c r="CQ11328" s="7"/>
      <c r="DL11328" s="7"/>
      <c r="EG11328" s="7"/>
      <c r="FB11328" s="7"/>
      <c r="FW11328" s="7"/>
      <c r="GO11328" s="7"/>
    </row>
    <row r="11329" spans="32:197" s="6" customFormat="1" x14ac:dyDescent="0.45">
      <c r="AF11329" s="54"/>
      <c r="AG11329" s="54"/>
      <c r="BV11329" s="7"/>
      <c r="CQ11329" s="7"/>
      <c r="DL11329" s="7"/>
      <c r="EG11329" s="7"/>
      <c r="FB11329" s="7"/>
      <c r="FW11329" s="7"/>
      <c r="GO11329" s="7"/>
    </row>
    <row r="11330" spans="32:197" s="6" customFormat="1" x14ac:dyDescent="0.45">
      <c r="AF11330" s="54"/>
      <c r="AG11330" s="54"/>
      <c r="BV11330" s="7"/>
      <c r="CQ11330" s="7"/>
      <c r="DL11330" s="7"/>
      <c r="EG11330" s="7"/>
      <c r="FB11330" s="7"/>
      <c r="FW11330" s="7"/>
      <c r="GO11330" s="7"/>
    </row>
    <row r="11331" spans="32:197" s="6" customFormat="1" x14ac:dyDescent="0.45">
      <c r="AF11331" s="54"/>
      <c r="AG11331" s="54"/>
      <c r="BV11331" s="7"/>
      <c r="CQ11331" s="7"/>
      <c r="DL11331" s="7"/>
      <c r="EG11331" s="7"/>
      <c r="FB11331" s="7"/>
      <c r="FW11331" s="7"/>
      <c r="GO11331" s="7"/>
    </row>
    <row r="11332" spans="32:197" s="6" customFormat="1" x14ac:dyDescent="0.45">
      <c r="AF11332" s="54"/>
      <c r="AG11332" s="54"/>
      <c r="BV11332" s="7"/>
      <c r="CQ11332" s="7"/>
      <c r="DL11332" s="7"/>
      <c r="EG11332" s="7"/>
      <c r="FB11332" s="7"/>
      <c r="FW11332" s="7"/>
      <c r="GO11332" s="7"/>
    </row>
    <row r="11333" spans="32:197" s="6" customFormat="1" x14ac:dyDescent="0.45">
      <c r="AF11333" s="54"/>
      <c r="AG11333" s="54"/>
      <c r="BV11333" s="7"/>
      <c r="CQ11333" s="7"/>
      <c r="DL11333" s="7"/>
      <c r="EG11333" s="7"/>
      <c r="FB11333" s="7"/>
      <c r="FW11333" s="7"/>
      <c r="GO11333" s="7"/>
    </row>
    <row r="11334" spans="32:197" s="6" customFormat="1" x14ac:dyDescent="0.45">
      <c r="AF11334" s="54"/>
      <c r="AG11334" s="54"/>
      <c r="BV11334" s="7"/>
      <c r="CQ11334" s="7"/>
      <c r="DL11334" s="7"/>
      <c r="EG11334" s="7"/>
      <c r="FB11334" s="7"/>
      <c r="FW11334" s="7"/>
      <c r="GO11334" s="7"/>
    </row>
    <row r="11335" spans="32:197" s="6" customFormat="1" x14ac:dyDescent="0.45">
      <c r="AF11335" s="54"/>
      <c r="AG11335" s="54"/>
      <c r="BV11335" s="7"/>
      <c r="CQ11335" s="7"/>
      <c r="DL11335" s="7"/>
      <c r="EG11335" s="7"/>
      <c r="FB11335" s="7"/>
      <c r="FW11335" s="7"/>
      <c r="GO11335" s="7"/>
    </row>
    <row r="11336" spans="32:197" s="6" customFormat="1" x14ac:dyDescent="0.45">
      <c r="AF11336" s="54"/>
      <c r="AG11336" s="54"/>
      <c r="BV11336" s="7"/>
      <c r="CQ11336" s="7"/>
      <c r="DL11336" s="7"/>
      <c r="EG11336" s="7"/>
      <c r="FB11336" s="7"/>
      <c r="FW11336" s="7"/>
      <c r="GO11336" s="7"/>
    </row>
    <row r="11337" spans="32:197" s="6" customFormat="1" x14ac:dyDescent="0.45">
      <c r="AF11337" s="54"/>
      <c r="AG11337" s="54"/>
      <c r="BV11337" s="7"/>
      <c r="CQ11337" s="7"/>
      <c r="DL11337" s="7"/>
      <c r="EG11337" s="7"/>
      <c r="FB11337" s="7"/>
      <c r="FW11337" s="7"/>
      <c r="GO11337" s="7"/>
    </row>
    <row r="11338" spans="32:197" s="6" customFormat="1" x14ac:dyDescent="0.45">
      <c r="AF11338" s="54"/>
      <c r="AG11338" s="54"/>
      <c r="BV11338" s="7"/>
      <c r="CQ11338" s="7"/>
      <c r="DL11338" s="7"/>
      <c r="EG11338" s="7"/>
      <c r="FB11338" s="7"/>
      <c r="FW11338" s="7"/>
      <c r="GO11338" s="7"/>
    </row>
    <row r="11339" spans="32:197" s="6" customFormat="1" x14ac:dyDescent="0.45">
      <c r="AF11339" s="54"/>
      <c r="AG11339" s="54"/>
      <c r="BV11339" s="7"/>
      <c r="CQ11339" s="7"/>
      <c r="DL11339" s="7"/>
      <c r="EG11339" s="7"/>
      <c r="FB11339" s="7"/>
      <c r="FW11339" s="7"/>
      <c r="GO11339" s="7"/>
    </row>
    <row r="11340" spans="32:197" s="6" customFormat="1" x14ac:dyDescent="0.45">
      <c r="AF11340" s="54"/>
      <c r="AG11340" s="54"/>
      <c r="BV11340" s="7"/>
      <c r="CQ11340" s="7"/>
      <c r="DL11340" s="7"/>
      <c r="EG11340" s="7"/>
      <c r="FB11340" s="7"/>
      <c r="FW11340" s="7"/>
      <c r="GO11340" s="7"/>
    </row>
    <row r="11341" spans="32:197" s="6" customFormat="1" x14ac:dyDescent="0.45">
      <c r="AF11341" s="54"/>
      <c r="AG11341" s="54"/>
      <c r="BV11341" s="7"/>
      <c r="CQ11341" s="7"/>
      <c r="DL11341" s="7"/>
      <c r="EG11341" s="7"/>
      <c r="FB11341" s="7"/>
      <c r="FW11341" s="7"/>
      <c r="GO11341" s="7"/>
    </row>
    <row r="11342" spans="32:197" s="6" customFormat="1" x14ac:dyDescent="0.45">
      <c r="AF11342" s="54"/>
      <c r="AG11342" s="54"/>
      <c r="BV11342" s="7"/>
      <c r="CQ11342" s="7"/>
      <c r="DL11342" s="7"/>
      <c r="EG11342" s="7"/>
      <c r="FB11342" s="7"/>
      <c r="FW11342" s="7"/>
      <c r="GO11342" s="7"/>
    </row>
    <row r="11343" spans="32:197" s="6" customFormat="1" x14ac:dyDescent="0.45">
      <c r="AF11343" s="54"/>
      <c r="AG11343" s="54"/>
      <c r="BV11343" s="7"/>
      <c r="CQ11343" s="7"/>
      <c r="DL11343" s="7"/>
      <c r="EG11343" s="7"/>
      <c r="FB11343" s="7"/>
      <c r="FW11343" s="7"/>
      <c r="GO11343" s="7"/>
    </row>
    <row r="11344" spans="32:197" s="6" customFormat="1" x14ac:dyDescent="0.45">
      <c r="AF11344" s="54"/>
      <c r="AG11344" s="54"/>
      <c r="BV11344" s="7"/>
      <c r="CQ11344" s="7"/>
      <c r="DL11344" s="7"/>
      <c r="EG11344" s="7"/>
      <c r="FB11344" s="7"/>
      <c r="FW11344" s="7"/>
      <c r="GO11344" s="7"/>
    </row>
    <row r="11345" spans="32:197" s="6" customFormat="1" x14ac:dyDescent="0.45">
      <c r="AF11345" s="54"/>
      <c r="AG11345" s="54"/>
      <c r="BV11345" s="7"/>
      <c r="CQ11345" s="7"/>
      <c r="DL11345" s="7"/>
      <c r="EG11345" s="7"/>
      <c r="FB11345" s="7"/>
      <c r="FW11345" s="7"/>
      <c r="GO11345" s="7"/>
    </row>
    <row r="11346" spans="32:197" s="6" customFormat="1" x14ac:dyDescent="0.45">
      <c r="AF11346" s="54"/>
      <c r="AG11346" s="54"/>
      <c r="BV11346" s="7"/>
      <c r="CQ11346" s="7"/>
      <c r="DL11346" s="7"/>
      <c r="EG11346" s="7"/>
      <c r="FB11346" s="7"/>
      <c r="FW11346" s="7"/>
      <c r="GO11346" s="7"/>
    </row>
    <row r="11347" spans="32:197" s="6" customFormat="1" x14ac:dyDescent="0.45">
      <c r="AF11347" s="54"/>
      <c r="AG11347" s="54"/>
      <c r="BV11347" s="7"/>
      <c r="CQ11347" s="7"/>
      <c r="DL11347" s="7"/>
      <c r="EG11347" s="7"/>
      <c r="FB11347" s="7"/>
      <c r="FW11347" s="7"/>
      <c r="GO11347" s="7"/>
    </row>
    <row r="11348" spans="32:197" s="6" customFormat="1" x14ac:dyDescent="0.45">
      <c r="AF11348" s="54"/>
      <c r="AG11348" s="54"/>
      <c r="BV11348" s="7"/>
      <c r="CQ11348" s="7"/>
      <c r="DL11348" s="7"/>
      <c r="EG11348" s="7"/>
      <c r="FB11348" s="7"/>
      <c r="FW11348" s="7"/>
      <c r="GO11348" s="7"/>
    </row>
    <row r="11349" spans="32:197" s="6" customFormat="1" x14ac:dyDescent="0.45">
      <c r="AF11349" s="54"/>
      <c r="AG11349" s="54"/>
      <c r="BV11349" s="7"/>
      <c r="CQ11349" s="7"/>
      <c r="DL11349" s="7"/>
      <c r="EG11349" s="7"/>
      <c r="FB11349" s="7"/>
      <c r="FW11349" s="7"/>
      <c r="GO11349" s="7"/>
    </row>
    <row r="11350" spans="32:197" s="6" customFormat="1" x14ac:dyDescent="0.45">
      <c r="AF11350" s="54"/>
      <c r="AG11350" s="54"/>
      <c r="BV11350" s="7"/>
      <c r="CQ11350" s="7"/>
      <c r="DL11350" s="7"/>
      <c r="EG11350" s="7"/>
      <c r="FB11350" s="7"/>
      <c r="FW11350" s="7"/>
      <c r="GO11350" s="7"/>
    </row>
    <row r="11351" spans="32:197" s="6" customFormat="1" x14ac:dyDescent="0.45">
      <c r="AF11351" s="54"/>
      <c r="AG11351" s="54"/>
      <c r="BV11351" s="7"/>
      <c r="CQ11351" s="7"/>
      <c r="DL11351" s="7"/>
      <c r="EG11351" s="7"/>
      <c r="FB11351" s="7"/>
      <c r="FW11351" s="7"/>
      <c r="GO11351" s="7"/>
    </row>
    <row r="11352" spans="32:197" s="6" customFormat="1" x14ac:dyDescent="0.45">
      <c r="AF11352" s="54"/>
      <c r="AG11352" s="54"/>
      <c r="BV11352" s="7"/>
      <c r="CQ11352" s="7"/>
      <c r="DL11352" s="7"/>
      <c r="EG11352" s="7"/>
      <c r="FB11352" s="7"/>
      <c r="FW11352" s="7"/>
      <c r="GO11352" s="7"/>
    </row>
    <row r="11353" spans="32:197" s="6" customFormat="1" x14ac:dyDescent="0.45">
      <c r="AF11353" s="54"/>
      <c r="AG11353" s="54"/>
      <c r="BV11353" s="7"/>
      <c r="CQ11353" s="7"/>
      <c r="DL11353" s="7"/>
      <c r="EG11353" s="7"/>
      <c r="FB11353" s="7"/>
      <c r="FW11353" s="7"/>
      <c r="GO11353" s="7"/>
    </row>
    <row r="11354" spans="32:197" s="6" customFormat="1" x14ac:dyDescent="0.45">
      <c r="AF11354" s="54"/>
      <c r="AG11354" s="54"/>
      <c r="BV11354" s="7"/>
      <c r="CQ11354" s="7"/>
      <c r="DL11354" s="7"/>
      <c r="EG11354" s="7"/>
      <c r="FB11354" s="7"/>
      <c r="FW11354" s="7"/>
      <c r="GO11354" s="7"/>
    </row>
    <row r="11355" spans="32:197" s="6" customFormat="1" x14ac:dyDescent="0.45">
      <c r="AF11355" s="54"/>
      <c r="AG11355" s="54"/>
      <c r="BV11355" s="7"/>
      <c r="CQ11355" s="7"/>
      <c r="DL11355" s="7"/>
      <c r="EG11355" s="7"/>
      <c r="FB11355" s="7"/>
      <c r="FW11355" s="7"/>
      <c r="GO11355" s="7"/>
    </row>
    <row r="11356" spans="32:197" s="6" customFormat="1" x14ac:dyDescent="0.45">
      <c r="AF11356" s="54"/>
      <c r="AG11356" s="54"/>
      <c r="BV11356" s="7"/>
      <c r="CQ11356" s="7"/>
      <c r="DL11356" s="7"/>
      <c r="EG11356" s="7"/>
      <c r="FB11356" s="7"/>
      <c r="FW11356" s="7"/>
      <c r="GO11356" s="7"/>
    </row>
    <row r="11357" spans="32:197" s="6" customFormat="1" x14ac:dyDescent="0.45">
      <c r="AF11357" s="54"/>
      <c r="AG11357" s="54"/>
      <c r="BV11357" s="7"/>
      <c r="CQ11357" s="7"/>
      <c r="DL11357" s="7"/>
      <c r="EG11357" s="7"/>
      <c r="FB11357" s="7"/>
      <c r="FW11357" s="7"/>
      <c r="GO11357" s="7"/>
    </row>
    <row r="11358" spans="32:197" s="6" customFormat="1" x14ac:dyDescent="0.45">
      <c r="AF11358" s="54"/>
      <c r="AG11358" s="54"/>
      <c r="BV11358" s="7"/>
      <c r="CQ11358" s="7"/>
      <c r="DL11358" s="7"/>
      <c r="EG11358" s="7"/>
      <c r="FB11358" s="7"/>
      <c r="FW11358" s="7"/>
      <c r="GO11358" s="7"/>
    </row>
    <row r="11359" spans="32:197" s="6" customFormat="1" x14ac:dyDescent="0.45">
      <c r="AF11359" s="54"/>
      <c r="AG11359" s="54"/>
      <c r="BV11359" s="7"/>
      <c r="CQ11359" s="7"/>
      <c r="DL11359" s="7"/>
      <c r="EG11359" s="7"/>
      <c r="FB11359" s="7"/>
      <c r="FW11359" s="7"/>
      <c r="GO11359" s="7"/>
    </row>
    <row r="11360" spans="32:197" s="6" customFormat="1" x14ac:dyDescent="0.45">
      <c r="AF11360" s="54"/>
      <c r="AG11360" s="54"/>
      <c r="BV11360" s="7"/>
      <c r="CQ11360" s="7"/>
      <c r="DL11360" s="7"/>
      <c r="EG11360" s="7"/>
      <c r="FB11360" s="7"/>
      <c r="FW11360" s="7"/>
      <c r="GO11360" s="7"/>
    </row>
    <row r="11361" spans="32:197" s="6" customFormat="1" x14ac:dyDescent="0.45">
      <c r="AF11361" s="54"/>
      <c r="AG11361" s="54"/>
      <c r="BV11361" s="7"/>
      <c r="CQ11361" s="7"/>
      <c r="DL11361" s="7"/>
      <c r="EG11361" s="7"/>
      <c r="FB11361" s="7"/>
      <c r="FW11361" s="7"/>
      <c r="GO11361" s="7"/>
    </row>
    <row r="11362" spans="32:197" s="6" customFormat="1" x14ac:dyDescent="0.45">
      <c r="AF11362" s="54"/>
      <c r="AG11362" s="54"/>
      <c r="BV11362" s="7"/>
      <c r="CQ11362" s="7"/>
      <c r="DL11362" s="7"/>
      <c r="EG11362" s="7"/>
      <c r="FB11362" s="7"/>
      <c r="FW11362" s="7"/>
      <c r="GO11362" s="7"/>
    </row>
    <row r="11363" spans="32:197" s="6" customFormat="1" x14ac:dyDescent="0.45">
      <c r="AF11363" s="54"/>
      <c r="AG11363" s="54"/>
      <c r="BV11363" s="7"/>
      <c r="CQ11363" s="7"/>
      <c r="DL11363" s="7"/>
      <c r="EG11363" s="7"/>
      <c r="FB11363" s="7"/>
      <c r="FW11363" s="7"/>
      <c r="GO11363" s="7"/>
    </row>
    <row r="11364" spans="32:197" s="6" customFormat="1" x14ac:dyDescent="0.45">
      <c r="AF11364" s="54"/>
      <c r="AG11364" s="54"/>
      <c r="BV11364" s="7"/>
      <c r="CQ11364" s="7"/>
      <c r="DL11364" s="7"/>
      <c r="EG11364" s="7"/>
      <c r="FB11364" s="7"/>
      <c r="FW11364" s="7"/>
      <c r="GO11364" s="7"/>
    </row>
    <row r="11365" spans="32:197" s="6" customFormat="1" x14ac:dyDescent="0.45">
      <c r="AF11365" s="54"/>
      <c r="AG11365" s="54"/>
      <c r="BV11365" s="7"/>
      <c r="CQ11365" s="7"/>
      <c r="DL11365" s="7"/>
      <c r="EG11365" s="7"/>
      <c r="FB11365" s="7"/>
      <c r="FW11365" s="7"/>
      <c r="GO11365" s="7"/>
    </row>
    <row r="11366" spans="32:197" s="6" customFormat="1" x14ac:dyDescent="0.45">
      <c r="AF11366" s="54"/>
      <c r="AG11366" s="54"/>
      <c r="BV11366" s="7"/>
      <c r="CQ11366" s="7"/>
      <c r="DL11366" s="7"/>
      <c r="EG11366" s="7"/>
      <c r="FB11366" s="7"/>
      <c r="FW11366" s="7"/>
      <c r="GO11366" s="7"/>
    </row>
    <row r="11367" spans="32:197" s="6" customFormat="1" x14ac:dyDescent="0.45">
      <c r="AF11367" s="54"/>
      <c r="AG11367" s="54"/>
      <c r="BV11367" s="7"/>
      <c r="CQ11367" s="7"/>
      <c r="DL11367" s="7"/>
      <c r="EG11367" s="7"/>
      <c r="FB11367" s="7"/>
      <c r="FW11367" s="7"/>
      <c r="GO11367" s="7"/>
    </row>
    <row r="11368" spans="32:197" s="6" customFormat="1" x14ac:dyDescent="0.45">
      <c r="AF11368" s="54"/>
      <c r="AG11368" s="54"/>
      <c r="BV11368" s="7"/>
      <c r="CQ11368" s="7"/>
      <c r="DL11368" s="7"/>
      <c r="EG11368" s="7"/>
      <c r="FB11368" s="7"/>
      <c r="FW11368" s="7"/>
      <c r="GO11368" s="7"/>
    </row>
    <row r="11369" spans="32:197" s="6" customFormat="1" x14ac:dyDescent="0.45">
      <c r="AF11369" s="54"/>
      <c r="AG11369" s="54"/>
      <c r="BV11369" s="7"/>
      <c r="CQ11369" s="7"/>
      <c r="DL11369" s="7"/>
      <c r="EG11369" s="7"/>
      <c r="FB11369" s="7"/>
      <c r="FW11369" s="7"/>
      <c r="GO11369" s="7"/>
    </row>
    <row r="11370" spans="32:197" s="6" customFormat="1" x14ac:dyDescent="0.45">
      <c r="AF11370" s="54"/>
      <c r="AG11370" s="54"/>
      <c r="BV11370" s="7"/>
      <c r="CQ11370" s="7"/>
      <c r="DL11370" s="7"/>
      <c r="EG11370" s="7"/>
      <c r="FB11370" s="7"/>
      <c r="FW11370" s="7"/>
      <c r="GO11370" s="7"/>
    </row>
    <row r="11371" spans="32:197" s="6" customFormat="1" x14ac:dyDescent="0.45">
      <c r="AF11371" s="54"/>
      <c r="AG11371" s="54"/>
      <c r="BV11371" s="7"/>
      <c r="CQ11371" s="7"/>
      <c r="DL11371" s="7"/>
      <c r="EG11371" s="7"/>
      <c r="FB11371" s="7"/>
      <c r="FW11371" s="7"/>
      <c r="GO11371" s="7"/>
    </row>
    <row r="11372" spans="32:197" s="6" customFormat="1" x14ac:dyDescent="0.45">
      <c r="AF11372" s="54"/>
      <c r="AG11372" s="54"/>
      <c r="BV11372" s="7"/>
      <c r="CQ11372" s="7"/>
      <c r="DL11372" s="7"/>
      <c r="EG11372" s="7"/>
      <c r="FB11372" s="7"/>
      <c r="FW11372" s="7"/>
      <c r="GO11372" s="7"/>
    </row>
    <row r="11373" spans="32:197" s="6" customFormat="1" x14ac:dyDescent="0.45">
      <c r="AF11373" s="54"/>
      <c r="AG11373" s="54"/>
      <c r="BV11373" s="7"/>
      <c r="CQ11373" s="7"/>
      <c r="DL11373" s="7"/>
      <c r="EG11373" s="7"/>
      <c r="FB11373" s="7"/>
      <c r="FW11373" s="7"/>
      <c r="GO11373" s="7"/>
    </row>
    <row r="11374" spans="32:197" s="6" customFormat="1" x14ac:dyDescent="0.45">
      <c r="AF11374" s="54"/>
      <c r="AG11374" s="54"/>
      <c r="BV11374" s="7"/>
      <c r="CQ11374" s="7"/>
      <c r="DL11374" s="7"/>
      <c r="EG11374" s="7"/>
      <c r="FB11374" s="7"/>
      <c r="FW11374" s="7"/>
      <c r="GO11374" s="7"/>
    </row>
    <row r="11375" spans="32:197" s="6" customFormat="1" x14ac:dyDescent="0.45">
      <c r="AF11375" s="54"/>
      <c r="AG11375" s="54"/>
      <c r="BV11375" s="7"/>
      <c r="CQ11375" s="7"/>
      <c r="DL11375" s="7"/>
      <c r="EG11375" s="7"/>
      <c r="FB11375" s="7"/>
      <c r="FW11375" s="7"/>
      <c r="GO11375" s="7"/>
    </row>
    <row r="11376" spans="32:197" s="6" customFormat="1" x14ac:dyDescent="0.45">
      <c r="AF11376" s="54"/>
      <c r="AG11376" s="54"/>
      <c r="BV11376" s="7"/>
      <c r="CQ11376" s="7"/>
      <c r="DL11376" s="7"/>
      <c r="EG11376" s="7"/>
      <c r="FB11376" s="7"/>
      <c r="FW11376" s="7"/>
      <c r="GO11376" s="7"/>
    </row>
    <row r="11377" spans="32:197" s="6" customFormat="1" x14ac:dyDescent="0.45">
      <c r="AF11377" s="54"/>
      <c r="AG11377" s="54"/>
      <c r="BV11377" s="7"/>
      <c r="CQ11377" s="7"/>
      <c r="DL11377" s="7"/>
      <c r="EG11377" s="7"/>
      <c r="FB11377" s="7"/>
      <c r="FW11377" s="7"/>
      <c r="GO11377" s="7"/>
    </row>
    <row r="11378" spans="32:197" s="6" customFormat="1" x14ac:dyDescent="0.45">
      <c r="AF11378" s="54"/>
      <c r="AG11378" s="54"/>
      <c r="BV11378" s="7"/>
      <c r="CQ11378" s="7"/>
      <c r="DL11378" s="7"/>
      <c r="EG11378" s="7"/>
      <c r="FB11378" s="7"/>
      <c r="FW11378" s="7"/>
      <c r="GO11378" s="7"/>
    </row>
    <row r="11379" spans="32:197" s="6" customFormat="1" x14ac:dyDescent="0.45">
      <c r="AF11379" s="54"/>
      <c r="AG11379" s="54"/>
      <c r="BV11379" s="7"/>
      <c r="CQ11379" s="7"/>
      <c r="DL11379" s="7"/>
      <c r="EG11379" s="7"/>
      <c r="FB11379" s="7"/>
      <c r="FW11379" s="7"/>
      <c r="GO11379" s="7"/>
    </row>
    <row r="11380" spans="32:197" s="6" customFormat="1" x14ac:dyDescent="0.45">
      <c r="AF11380" s="54"/>
      <c r="AG11380" s="54"/>
      <c r="BV11380" s="7"/>
      <c r="CQ11380" s="7"/>
      <c r="DL11380" s="7"/>
      <c r="EG11380" s="7"/>
      <c r="FB11380" s="7"/>
      <c r="FW11380" s="7"/>
      <c r="GO11380" s="7"/>
    </row>
    <row r="11381" spans="32:197" s="6" customFormat="1" x14ac:dyDescent="0.45">
      <c r="AF11381" s="54"/>
      <c r="AG11381" s="54"/>
      <c r="BV11381" s="7"/>
      <c r="CQ11381" s="7"/>
      <c r="DL11381" s="7"/>
      <c r="EG11381" s="7"/>
      <c r="FB11381" s="7"/>
      <c r="FW11381" s="7"/>
      <c r="GO11381" s="7"/>
    </row>
    <row r="11382" spans="32:197" s="6" customFormat="1" x14ac:dyDescent="0.45">
      <c r="AF11382" s="54"/>
      <c r="AG11382" s="54"/>
      <c r="BV11382" s="7"/>
      <c r="CQ11382" s="7"/>
      <c r="DL11382" s="7"/>
      <c r="EG11382" s="7"/>
      <c r="FB11382" s="7"/>
      <c r="FW11382" s="7"/>
      <c r="GO11382" s="7"/>
    </row>
    <row r="11383" spans="32:197" s="6" customFormat="1" x14ac:dyDescent="0.45">
      <c r="AF11383" s="54"/>
      <c r="AG11383" s="54"/>
      <c r="BV11383" s="7"/>
      <c r="CQ11383" s="7"/>
      <c r="DL11383" s="7"/>
      <c r="EG11383" s="7"/>
      <c r="FB11383" s="7"/>
      <c r="FW11383" s="7"/>
      <c r="GO11383" s="7"/>
    </row>
    <row r="11384" spans="32:197" s="6" customFormat="1" x14ac:dyDescent="0.45">
      <c r="AF11384" s="54"/>
      <c r="AG11384" s="54"/>
      <c r="BV11384" s="7"/>
      <c r="CQ11384" s="7"/>
      <c r="DL11384" s="7"/>
      <c r="EG11384" s="7"/>
      <c r="FB11384" s="7"/>
      <c r="FW11384" s="7"/>
      <c r="GO11384" s="7"/>
    </row>
    <row r="11385" spans="32:197" s="6" customFormat="1" x14ac:dyDescent="0.45">
      <c r="AF11385" s="54"/>
      <c r="AG11385" s="54"/>
      <c r="BV11385" s="7"/>
      <c r="CQ11385" s="7"/>
      <c r="DL11385" s="7"/>
      <c r="EG11385" s="7"/>
      <c r="FB11385" s="7"/>
      <c r="FW11385" s="7"/>
      <c r="GO11385" s="7"/>
    </row>
    <row r="11386" spans="32:197" s="6" customFormat="1" x14ac:dyDescent="0.45">
      <c r="AF11386" s="54"/>
      <c r="AG11386" s="54"/>
      <c r="BV11386" s="7"/>
      <c r="CQ11386" s="7"/>
      <c r="DL11386" s="7"/>
      <c r="EG11386" s="7"/>
      <c r="FB11386" s="7"/>
      <c r="FW11386" s="7"/>
      <c r="GO11386" s="7"/>
    </row>
    <row r="11387" spans="32:197" s="6" customFormat="1" x14ac:dyDescent="0.45">
      <c r="AF11387" s="54"/>
      <c r="AG11387" s="54"/>
      <c r="BV11387" s="7"/>
      <c r="CQ11387" s="7"/>
      <c r="DL11387" s="7"/>
      <c r="EG11387" s="7"/>
      <c r="FB11387" s="7"/>
      <c r="FW11387" s="7"/>
      <c r="GO11387" s="7"/>
    </row>
    <row r="11388" spans="32:197" s="6" customFormat="1" x14ac:dyDescent="0.45">
      <c r="AF11388" s="54"/>
      <c r="AG11388" s="54"/>
      <c r="BV11388" s="7"/>
      <c r="CQ11388" s="7"/>
      <c r="DL11388" s="7"/>
      <c r="EG11388" s="7"/>
      <c r="FB11388" s="7"/>
      <c r="FW11388" s="7"/>
      <c r="GO11388" s="7"/>
    </row>
    <row r="11389" spans="32:197" s="6" customFormat="1" x14ac:dyDescent="0.45">
      <c r="AF11389" s="54"/>
      <c r="AG11389" s="54"/>
      <c r="BV11389" s="7"/>
      <c r="CQ11389" s="7"/>
      <c r="DL11389" s="7"/>
      <c r="EG11389" s="7"/>
      <c r="FB11389" s="7"/>
      <c r="FW11389" s="7"/>
      <c r="GO11389" s="7"/>
    </row>
    <row r="11390" spans="32:197" s="6" customFormat="1" x14ac:dyDescent="0.45">
      <c r="AF11390" s="54"/>
      <c r="AG11390" s="54"/>
      <c r="BV11390" s="7"/>
      <c r="CQ11390" s="7"/>
      <c r="DL11390" s="7"/>
      <c r="EG11390" s="7"/>
      <c r="FB11390" s="7"/>
      <c r="FW11390" s="7"/>
      <c r="GO11390" s="7"/>
    </row>
    <row r="11391" spans="32:197" s="6" customFormat="1" x14ac:dyDescent="0.45">
      <c r="AF11391" s="54"/>
      <c r="AG11391" s="54"/>
      <c r="BV11391" s="7"/>
      <c r="CQ11391" s="7"/>
      <c r="DL11391" s="7"/>
      <c r="EG11391" s="7"/>
      <c r="FB11391" s="7"/>
      <c r="FW11391" s="7"/>
      <c r="GO11391" s="7"/>
    </row>
    <row r="11392" spans="32:197" s="6" customFormat="1" x14ac:dyDescent="0.45">
      <c r="AF11392" s="54"/>
      <c r="AG11392" s="54"/>
      <c r="BV11392" s="7"/>
      <c r="CQ11392" s="7"/>
      <c r="DL11392" s="7"/>
      <c r="EG11392" s="7"/>
      <c r="FB11392" s="7"/>
      <c r="FW11392" s="7"/>
      <c r="GO11392" s="7"/>
    </row>
    <row r="11393" spans="32:197" s="6" customFormat="1" x14ac:dyDescent="0.45">
      <c r="AF11393" s="54"/>
      <c r="AG11393" s="54"/>
      <c r="BV11393" s="7"/>
      <c r="CQ11393" s="7"/>
      <c r="DL11393" s="7"/>
      <c r="EG11393" s="7"/>
      <c r="FB11393" s="7"/>
      <c r="FW11393" s="7"/>
      <c r="GO11393" s="7"/>
    </row>
    <row r="11394" spans="32:197" s="6" customFormat="1" x14ac:dyDescent="0.45">
      <c r="AF11394" s="54"/>
      <c r="AG11394" s="54"/>
      <c r="BV11394" s="7"/>
      <c r="CQ11394" s="7"/>
      <c r="DL11394" s="7"/>
      <c r="EG11394" s="7"/>
      <c r="FB11394" s="7"/>
      <c r="FW11394" s="7"/>
      <c r="GO11394" s="7"/>
    </row>
    <row r="11395" spans="32:197" s="6" customFormat="1" x14ac:dyDescent="0.45">
      <c r="AF11395" s="54"/>
      <c r="AG11395" s="54"/>
      <c r="BV11395" s="7"/>
      <c r="CQ11395" s="7"/>
      <c r="DL11395" s="7"/>
      <c r="EG11395" s="7"/>
      <c r="FB11395" s="7"/>
      <c r="FW11395" s="7"/>
      <c r="GO11395" s="7"/>
    </row>
    <row r="11396" spans="32:197" s="6" customFormat="1" x14ac:dyDescent="0.45">
      <c r="AF11396" s="54"/>
      <c r="AG11396" s="54"/>
      <c r="BV11396" s="7"/>
      <c r="CQ11396" s="7"/>
      <c r="DL11396" s="7"/>
      <c r="EG11396" s="7"/>
      <c r="FB11396" s="7"/>
      <c r="FW11396" s="7"/>
      <c r="GO11396" s="7"/>
    </row>
    <row r="11397" spans="32:197" s="6" customFormat="1" x14ac:dyDescent="0.45">
      <c r="AF11397" s="54"/>
      <c r="AG11397" s="54"/>
      <c r="BV11397" s="7"/>
      <c r="CQ11397" s="7"/>
      <c r="DL11397" s="7"/>
      <c r="EG11397" s="7"/>
      <c r="FB11397" s="7"/>
      <c r="FW11397" s="7"/>
      <c r="GO11397" s="7"/>
    </row>
    <row r="11398" spans="32:197" s="6" customFormat="1" x14ac:dyDescent="0.45">
      <c r="AF11398" s="54"/>
      <c r="AG11398" s="54"/>
      <c r="BV11398" s="7"/>
      <c r="CQ11398" s="7"/>
      <c r="DL11398" s="7"/>
      <c r="EG11398" s="7"/>
      <c r="FB11398" s="7"/>
      <c r="FW11398" s="7"/>
      <c r="GO11398" s="7"/>
    </row>
    <row r="11399" spans="32:197" s="6" customFormat="1" x14ac:dyDescent="0.45">
      <c r="AF11399" s="54"/>
      <c r="AG11399" s="54"/>
      <c r="BV11399" s="7"/>
      <c r="CQ11399" s="7"/>
      <c r="DL11399" s="7"/>
      <c r="EG11399" s="7"/>
      <c r="FB11399" s="7"/>
      <c r="FW11399" s="7"/>
      <c r="GO11399" s="7"/>
    </row>
    <row r="11400" spans="32:197" s="6" customFormat="1" x14ac:dyDescent="0.45">
      <c r="AF11400" s="54"/>
      <c r="AG11400" s="54"/>
      <c r="BV11400" s="7"/>
      <c r="CQ11400" s="7"/>
      <c r="DL11400" s="7"/>
      <c r="EG11400" s="7"/>
      <c r="FB11400" s="7"/>
      <c r="FW11400" s="7"/>
      <c r="GO11400" s="7"/>
    </row>
    <row r="11401" spans="32:197" s="6" customFormat="1" x14ac:dyDescent="0.45">
      <c r="AF11401" s="54"/>
      <c r="AG11401" s="54"/>
      <c r="BV11401" s="7"/>
      <c r="CQ11401" s="7"/>
      <c r="DL11401" s="7"/>
      <c r="EG11401" s="7"/>
      <c r="FB11401" s="7"/>
      <c r="FW11401" s="7"/>
      <c r="GO11401" s="7"/>
    </row>
    <row r="11402" spans="32:197" s="6" customFormat="1" x14ac:dyDescent="0.45">
      <c r="AF11402" s="54"/>
      <c r="AG11402" s="54"/>
      <c r="BV11402" s="7"/>
      <c r="CQ11402" s="7"/>
      <c r="DL11402" s="7"/>
      <c r="EG11402" s="7"/>
      <c r="FB11402" s="7"/>
      <c r="FW11402" s="7"/>
      <c r="GO11402" s="7"/>
    </row>
    <row r="11403" spans="32:197" s="6" customFormat="1" x14ac:dyDescent="0.45">
      <c r="AF11403" s="54"/>
      <c r="AG11403" s="54"/>
      <c r="BV11403" s="7"/>
      <c r="CQ11403" s="7"/>
      <c r="DL11403" s="7"/>
      <c r="EG11403" s="7"/>
      <c r="FB11403" s="7"/>
      <c r="FW11403" s="7"/>
      <c r="GO11403" s="7"/>
    </row>
    <row r="11404" spans="32:197" s="6" customFormat="1" x14ac:dyDescent="0.45">
      <c r="AF11404" s="54"/>
      <c r="AG11404" s="54"/>
      <c r="BV11404" s="7"/>
      <c r="CQ11404" s="7"/>
      <c r="DL11404" s="7"/>
      <c r="EG11404" s="7"/>
      <c r="FB11404" s="7"/>
      <c r="FW11404" s="7"/>
      <c r="GO11404" s="7"/>
    </row>
    <row r="11405" spans="32:197" s="6" customFormat="1" x14ac:dyDescent="0.45">
      <c r="AF11405" s="54"/>
      <c r="AG11405" s="54"/>
      <c r="BV11405" s="7"/>
      <c r="CQ11405" s="7"/>
      <c r="DL11405" s="7"/>
      <c r="EG11405" s="7"/>
      <c r="FB11405" s="7"/>
      <c r="FW11405" s="7"/>
      <c r="GO11405" s="7"/>
    </row>
    <row r="11406" spans="32:197" s="6" customFormat="1" x14ac:dyDescent="0.45">
      <c r="AF11406" s="54"/>
      <c r="AG11406" s="54"/>
      <c r="BV11406" s="7"/>
      <c r="CQ11406" s="7"/>
      <c r="DL11406" s="7"/>
      <c r="EG11406" s="7"/>
      <c r="FB11406" s="7"/>
      <c r="FW11406" s="7"/>
      <c r="GO11406" s="7"/>
    </row>
    <row r="11407" spans="32:197" s="6" customFormat="1" x14ac:dyDescent="0.45">
      <c r="AF11407" s="54"/>
      <c r="AG11407" s="54"/>
      <c r="BV11407" s="7"/>
      <c r="CQ11407" s="7"/>
      <c r="DL11407" s="7"/>
      <c r="EG11407" s="7"/>
      <c r="FB11407" s="7"/>
      <c r="FW11407" s="7"/>
      <c r="GO11407" s="7"/>
    </row>
    <row r="11408" spans="32:197" s="6" customFormat="1" x14ac:dyDescent="0.45">
      <c r="AF11408" s="54"/>
      <c r="AG11408" s="54"/>
      <c r="BV11408" s="7"/>
      <c r="CQ11408" s="7"/>
      <c r="DL11408" s="7"/>
      <c r="EG11408" s="7"/>
      <c r="FB11408" s="7"/>
      <c r="FW11408" s="7"/>
      <c r="GO11408" s="7"/>
    </row>
    <row r="11409" spans="32:197" s="6" customFormat="1" x14ac:dyDescent="0.45">
      <c r="AF11409" s="54"/>
      <c r="AG11409" s="54"/>
      <c r="BV11409" s="7"/>
      <c r="CQ11409" s="7"/>
      <c r="DL11409" s="7"/>
      <c r="EG11409" s="7"/>
      <c r="FB11409" s="7"/>
      <c r="FW11409" s="7"/>
      <c r="GO11409" s="7"/>
    </row>
    <row r="11410" spans="32:197" s="6" customFormat="1" x14ac:dyDescent="0.45">
      <c r="AF11410" s="54"/>
      <c r="AG11410" s="54"/>
      <c r="BV11410" s="7"/>
      <c r="CQ11410" s="7"/>
      <c r="DL11410" s="7"/>
      <c r="EG11410" s="7"/>
      <c r="FB11410" s="7"/>
      <c r="FW11410" s="7"/>
      <c r="GO11410" s="7"/>
    </row>
    <row r="11411" spans="32:197" s="6" customFormat="1" x14ac:dyDescent="0.45">
      <c r="AF11411" s="54"/>
      <c r="AG11411" s="54"/>
      <c r="BV11411" s="7"/>
      <c r="CQ11411" s="7"/>
      <c r="DL11411" s="7"/>
      <c r="EG11411" s="7"/>
      <c r="FB11411" s="7"/>
      <c r="FW11411" s="7"/>
      <c r="GO11411" s="7"/>
    </row>
    <row r="11412" spans="32:197" s="6" customFormat="1" x14ac:dyDescent="0.45">
      <c r="AF11412" s="54"/>
      <c r="AG11412" s="54"/>
      <c r="BV11412" s="7"/>
      <c r="CQ11412" s="7"/>
      <c r="DL11412" s="7"/>
      <c r="EG11412" s="7"/>
      <c r="FB11412" s="7"/>
      <c r="FW11412" s="7"/>
      <c r="GO11412" s="7"/>
    </row>
    <row r="11413" spans="32:197" s="6" customFormat="1" x14ac:dyDescent="0.45">
      <c r="AF11413" s="54"/>
      <c r="AG11413" s="54"/>
      <c r="BV11413" s="7"/>
      <c r="CQ11413" s="7"/>
      <c r="DL11413" s="7"/>
      <c r="EG11413" s="7"/>
      <c r="FB11413" s="7"/>
      <c r="FW11413" s="7"/>
      <c r="GO11413" s="7"/>
    </row>
    <row r="11414" spans="32:197" s="6" customFormat="1" x14ac:dyDescent="0.45">
      <c r="AF11414" s="54"/>
      <c r="AG11414" s="54"/>
      <c r="BV11414" s="7"/>
      <c r="CQ11414" s="7"/>
      <c r="DL11414" s="7"/>
      <c r="EG11414" s="7"/>
      <c r="FB11414" s="7"/>
      <c r="FW11414" s="7"/>
      <c r="GO11414" s="7"/>
    </row>
    <row r="11415" spans="32:197" s="6" customFormat="1" x14ac:dyDescent="0.45">
      <c r="AF11415" s="54"/>
      <c r="AG11415" s="54"/>
      <c r="BV11415" s="7"/>
      <c r="CQ11415" s="7"/>
      <c r="DL11415" s="7"/>
      <c r="EG11415" s="7"/>
      <c r="FB11415" s="7"/>
      <c r="FW11415" s="7"/>
      <c r="GO11415" s="7"/>
    </row>
    <row r="11416" spans="32:197" s="6" customFormat="1" x14ac:dyDescent="0.45">
      <c r="AF11416" s="54"/>
      <c r="AG11416" s="54"/>
      <c r="BV11416" s="7"/>
      <c r="CQ11416" s="7"/>
      <c r="DL11416" s="7"/>
      <c r="EG11416" s="7"/>
      <c r="FB11416" s="7"/>
      <c r="FW11416" s="7"/>
      <c r="GO11416" s="7"/>
    </row>
    <row r="11417" spans="32:197" s="6" customFormat="1" x14ac:dyDescent="0.45">
      <c r="AF11417" s="54"/>
      <c r="AG11417" s="54"/>
      <c r="BV11417" s="7"/>
      <c r="CQ11417" s="7"/>
      <c r="DL11417" s="7"/>
      <c r="EG11417" s="7"/>
      <c r="FB11417" s="7"/>
      <c r="FW11417" s="7"/>
      <c r="GO11417" s="7"/>
    </row>
    <row r="11418" spans="32:197" s="6" customFormat="1" x14ac:dyDescent="0.45">
      <c r="AF11418" s="54"/>
      <c r="AG11418" s="54"/>
      <c r="BV11418" s="7"/>
      <c r="CQ11418" s="7"/>
      <c r="DL11418" s="7"/>
      <c r="EG11418" s="7"/>
      <c r="FB11418" s="7"/>
      <c r="FW11418" s="7"/>
      <c r="GO11418" s="7"/>
    </row>
    <row r="11419" spans="32:197" s="6" customFormat="1" x14ac:dyDescent="0.45">
      <c r="AF11419" s="54"/>
      <c r="AG11419" s="54"/>
      <c r="BV11419" s="7"/>
      <c r="CQ11419" s="7"/>
      <c r="DL11419" s="7"/>
      <c r="EG11419" s="7"/>
      <c r="FB11419" s="7"/>
      <c r="FW11419" s="7"/>
      <c r="GO11419" s="7"/>
    </row>
    <row r="11420" spans="32:197" s="6" customFormat="1" x14ac:dyDescent="0.45">
      <c r="AF11420" s="54"/>
      <c r="AG11420" s="54"/>
      <c r="BV11420" s="7"/>
      <c r="CQ11420" s="7"/>
      <c r="DL11420" s="7"/>
      <c r="EG11420" s="7"/>
      <c r="FB11420" s="7"/>
      <c r="FW11420" s="7"/>
      <c r="GO11420" s="7"/>
    </row>
    <row r="11421" spans="32:197" s="6" customFormat="1" x14ac:dyDescent="0.45">
      <c r="AF11421" s="54"/>
      <c r="AG11421" s="54"/>
      <c r="BV11421" s="7"/>
      <c r="CQ11421" s="7"/>
      <c r="DL11421" s="7"/>
      <c r="EG11421" s="7"/>
      <c r="FB11421" s="7"/>
      <c r="FW11421" s="7"/>
      <c r="GO11421" s="7"/>
    </row>
    <row r="11422" spans="32:197" s="6" customFormat="1" x14ac:dyDescent="0.45">
      <c r="AF11422" s="54"/>
      <c r="AG11422" s="54"/>
      <c r="BV11422" s="7"/>
      <c r="CQ11422" s="7"/>
      <c r="DL11422" s="7"/>
      <c r="EG11422" s="7"/>
      <c r="FB11422" s="7"/>
      <c r="FW11422" s="7"/>
      <c r="GO11422" s="7"/>
    </row>
    <row r="11423" spans="32:197" s="6" customFormat="1" x14ac:dyDescent="0.45">
      <c r="AF11423" s="54"/>
      <c r="AG11423" s="54"/>
      <c r="BV11423" s="7"/>
      <c r="CQ11423" s="7"/>
      <c r="DL11423" s="7"/>
      <c r="EG11423" s="7"/>
      <c r="FB11423" s="7"/>
      <c r="FW11423" s="7"/>
      <c r="GO11423" s="7"/>
    </row>
    <row r="11424" spans="32:197" s="6" customFormat="1" x14ac:dyDescent="0.45">
      <c r="AF11424" s="54"/>
      <c r="AG11424" s="54"/>
      <c r="BV11424" s="7"/>
      <c r="CQ11424" s="7"/>
      <c r="DL11424" s="7"/>
      <c r="EG11424" s="7"/>
      <c r="FB11424" s="7"/>
      <c r="FW11424" s="7"/>
      <c r="GO11424" s="7"/>
    </row>
    <row r="11425" spans="32:197" s="6" customFormat="1" x14ac:dyDescent="0.45">
      <c r="AF11425" s="54"/>
      <c r="AG11425" s="54"/>
      <c r="BV11425" s="7"/>
      <c r="CQ11425" s="7"/>
      <c r="DL11425" s="7"/>
      <c r="EG11425" s="7"/>
      <c r="FB11425" s="7"/>
      <c r="FW11425" s="7"/>
      <c r="GO11425" s="7"/>
    </row>
    <row r="11426" spans="32:197" s="6" customFormat="1" x14ac:dyDescent="0.45">
      <c r="AF11426" s="54"/>
      <c r="AG11426" s="54"/>
      <c r="BV11426" s="7"/>
      <c r="CQ11426" s="7"/>
      <c r="DL11426" s="7"/>
      <c r="EG11426" s="7"/>
      <c r="FB11426" s="7"/>
      <c r="FW11426" s="7"/>
      <c r="GO11426" s="7"/>
    </row>
    <row r="11427" spans="32:197" s="6" customFormat="1" x14ac:dyDescent="0.45">
      <c r="AF11427" s="54"/>
      <c r="AG11427" s="54"/>
      <c r="BV11427" s="7"/>
      <c r="CQ11427" s="7"/>
      <c r="DL11427" s="7"/>
      <c r="EG11427" s="7"/>
      <c r="FB11427" s="7"/>
      <c r="FW11427" s="7"/>
      <c r="GO11427" s="7"/>
    </row>
    <row r="11428" spans="32:197" s="6" customFormat="1" x14ac:dyDescent="0.45">
      <c r="AF11428" s="54"/>
      <c r="AG11428" s="54"/>
      <c r="BV11428" s="7"/>
      <c r="CQ11428" s="7"/>
      <c r="DL11428" s="7"/>
      <c r="EG11428" s="7"/>
      <c r="FB11428" s="7"/>
      <c r="FW11428" s="7"/>
      <c r="GO11428" s="7"/>
    </row>
    <row r="11429" spans="32:197" s="6" customFormat="1" x14ac:dyDescent="0.45">
      <c r="AF11429" s="54"/>
      <c r="AG11429" s="54"/>
      <c r="BV11429" s="7"/>
      <c r="CQ11429" s="7"/>
      <c r="DL11429" s="7"/>
      <c r="EG11429" s="7"/>
      <c r="FB11429" s="7"/>
      <c r="FW11429" s="7"/>
      <c r="GO11429" s="7"/>
    </row>
    <row r="11430" spans="32:197" s="6" customFormat="1" x14ac:dyDescent="0.45">
      <c r="AF11430" s="54"/>
      <c r="AG11430" s="54"/>
      <c r="BV11430" s="7"/>
      <c r="CQ11430" s="7"/>
      <c r="DL11430" s="7"/>
      <c r="EG11430" s="7"/>
      <c r="FB11430" s="7"/>
      <c r="FW11430" s="7"/>
      <c r="GO11430" s="7"/>
    </row>
    <row r="11431" spans="32:197" s="6" customFormat="1" x14ac:dyDescent="0.45">
      <c r="AF11431" s="54"/>
      <c r="AG11431" s="54"/>
      <c r="BV11431" s="7"/>
      <c r="CQ11431" s="7"/>
      <c r="DL11431" s="7"/>
      <c r="EG11431" s="7"/>
      <c r="FB11431" s="7"/>
      <c r="FW11431" s="7"/>
      <c r="GO11431" s="7"/>
    </row>
    <row r="11432" spans="32:197" s="6" customFormat="1" x14ac:dyDescent="0.45">
      <c r="AF11432" s="54"/>
      <c r="AG11432" s="54"/>
      <c r="BV11432" s="7"/>
      <c r="CQ11432" s="7"/>
      <c r="DL11432" s="7"/>
      <c r="EG11432" s="7"/>
      <c r="FB11432" s="7"/>
      <c r="FW11432" s="7"/>
      <c r="GO11432" s="7"/>
    </row>
    <row r="11433" spans="32:197" s="6" customFormat="1" x14ac:dyDescent="0.45">
      <c r="AF11433" s="54"/>
      <c r="AG11433" s="54"/>
      <c r="BV11433" s="7"/>
      <c r="CQ11433" s="7"/>
      <c r="DL11433" s="7"/>
      <c r="EG11433" s="7"/>
      <c r="FB11433" s="7"/>
      <c r="FW11433" s="7"/>
      <c r="GO11433" s="7"/>
    </row>
    <row r="11434" spans="32:197" s="6" customFormat="1" x14ac:dyDescent="0.45">
      <c r="AF11434" s="54"/>
      <c r="AG11434" s="54"/>
      <c r="BV11434" s="7"/>
      <c r="CQ11434" s="7"/>
      <c r="DL11434" s="7"/>
      <c r="EG11434" s="7"/>
      <c r="FB11434" s="7"/>
      <c r="FW11434" s="7"/>
      <c r="GO11434" s="7"/>
    </row>
    <row r="11435" spans="32:197" s="6" customFormat="1" x14ac:dyDescent="0.45">
      <c r="AF11435" s="54"/>
      <c r="AG11435" s="54"/>
      <c r="BV11435" s="7"/>
      <c r="CQ11435" s="7"/>
      <c r="DL11435" s="7"/>
      <c r="EG11435" s="7"/>
      <c r="FB11435" s="7"/>
      <c r="FW11435" s="7"/>
      <c r="GO11435" s="7"/>
    </row>
    <row r="11436" spans="32:197" s="6" customFormat="1" x14ac:dyDescent="0.45">
      <c r="AF11436" s="54"/>
      <c r="AG11436" s="54"/>
      <c r="BV11436" s="7"/>
      <c r="CQ11436" s="7"/>
      <c r="DL11436" s="7"/>
      <c r="EG11436" s="7"/>
      <c r="FB11436" s="7"/>
      <c r="FW11436" s="7"/>
      <c r="GO11436" s="7"/>
    </row>
    <row r="11437" spans="32:197" s="6" customFormat="1" x14ac:dyDescent="0.45">
      <c r="AF11437" s="54"/>
      <c r="AG11437" s="54"/>
      <c r="BV11437" s="7"/>
      <c r="CQ11437" s="7"/>
      <c r="DL11437" s="7"/>
      <c r="EG11437" s="7"/>
      <c r="FB11437" s="7"/>
      <c r="FW11437" s="7"/>
      <c r="GO11437" s="7"/>
    </row>
    <row r="11438" spans="32:197" s="6" customFormat="1" x14ac:dyDescent="0.45">
      <c r="AF11438" s="54"/>
      <c r="AG11438" s="54"/>
      <c r="BV11438" s="7"/>
      <c r="CQ11438" s="7"/>
      <c r="DL11438" s="7"/>
      <c r="EG11438" s="7"/>
      <c r="FB11438" s="7"/>
      <c r="FW11438" s="7"/>
      <c r="GO11438" s="7"/>
    </row>
    <row r="11439" spans="32:197" s="6" customFormat="1" x14ac:dyDescent="0.45">
      <c r="AF11439" s="54"/>
      <c r="AG11439" s="54"/>
      <c r="BV11439" s="7"/>
      <c r="CQ11439" s="7"/>
      <c r="DL11439" s="7"/>
      <c r="EG11439" s="7"/>
      <c r="FB11439" s="7"/>
      <c r="FW11439" s="7"/>
      <c r="GO11439" s="7"/>
    </row>
    <row r="11440" spans="32:197" s="6" customFormat="1" x14ac:dyDescent="0.45">
      <c r="AF11440" s="54"/>
      <c r="AG11440" s="54"/>
      <c r="BV11440" s="7"/>
      <c r="CQ11440" s="7"/>
      <c r="DL11440" s="7"/>
      <c r="EG11440" s="7"/>
      <c r="FB11440" s="7"/>
      <c r="FW11440" s="7"/>
      <c r="GO11440" s="7"/>
    </row>
    <row r="11441" spans="32:197" s="6" customFormat="1" x14ac:dyDescent="0.45">
      <c r="AF11441" s="54"/>
      <c r="AG11441" s="54"/>
      <c r="BV11441" s="7"/>
      <c r="CQ11441" s="7"/>
      <c r="DL11441" s="7"/>
      <c r="EG11441" s="7"/>
      <c r="FB11441" s="7"/>
      <c r="FW11441" s="7"/>
      <c r="GO11441" s="7"/>
    </row>
    <row r="11442" spans="32:197" s="6" customFormat="1" x14ac:dyDescent="0.45">
      <c r="AF11442" s="54"/>
      <c r="AG11442" s="54"/>
      <c r="BV11442" s="7"/>
      <c r="CQ11442" s="7"/>
      <c r="DL11442" s="7"/>
      <c r="EG11442" s="7"/>
      <c r="FB11442" s="7"/>
      <c r="FW11442" s="7"/>
      <c r="GO11442" s="7"/>
    </row>
    <row r="11443" spans="32:197" s="6" customFormat="1" x14ac:dyDescent="0.45">
      <c r="AF11443" s="54"/>
      <c r="AG11443" s="54"/>
      <c r="BV11443" s="7"/>
      <c r="CQ11443" s="7"/>
      <c r="DL11443" s="7"/>
      <c r="EG11443" s="7"/>
      <c r="FB11443" s="7"/>
      <c r="FW11443" s="7"/>
      <c r="GO11443" s="7"/>
    </row>
    <row r="11444" spans="32:197" s="6" customFormat="1" x14ac:dyDescent="0.45">
      <c r="AF11444" s="54"/>
      <c r="AG11444" s="54"/>
      <c r="BV11444" s="7"/>
      <c r="CQ11444" s="7"/>
      <c r="DL11444" s="7"/>
      <c r="EG11444" s="7"/>
      <c r="FB11444" s="7"/>
      <c r="FW11444" s="7"/>
      <c r="GO11444" s="7"/>
    </row>
    <row r="11445" spans="32:197" s="6" customFormat="1" x14ac:dyDescent="0.45">
      <c r="AF11445" s="54"/>
      <c r="AG11445" s="54"/>
      <c r="BV11445" s="7"/>
      <c r="CQ11445" s="7"/>
      <c r="DL11445" s="7"/>
      <c r="EG11445" s="7"/>
      <c r="FB11445" s="7"/>
      <c r="FW11445" s="7"/>
      <c r="GO11445" s="7"/>
    </row>
    <row r="11446" spans="32:197" s="6" customFormat="1" x14ac:dyDescent="0.45">
      <c r="AF11446" s="54"/>
      <c r="AG11446" s="54"/>
      <c r="BV11446" s="7"/>
      <c r="CQ11446" s="7"/>
      <c r="DL11446" s="7"/>
      <c r="EG11446" s="7"/>
      <c r="FB11446" s="7"/>
      <c r="FW11446" s="7"/>
      <c r="GO11446" s="7"/>
    </row>
    <row r="11447" spans="32:197" s="6" customFormat="1" x14ac:dyDescent="0.45">
      <c r="AF11447" s="54"/>
      <c r="AG11447" s="54"/>
      <c r="BV11447" s="7"/>
      <c r="CQ11447" s="7"/>
      <c r="DL11447" s="7"/>
      <c r="EG11447" s="7"/>
      <c r="FB11447" s="7"/>
      <c r="FW11447" s="7"/>
      <c r="GO11447" s="7"/>
    </row>
    <row r="11448" spans="32:197" s="6" customFormat="1" x14ac:dyDescent="0.45">
      <c r="AF11448" s="54"/>
      <c r="AG11448" s="54"/>
      <c r="BV11448" s="7"/>
      <c r="CQ11448" s="7"/>
      <c r="DL11448" s="7"/>
      <c r="EG11448" s="7"/>
      <c r="FB11448" s="7"/>
      <c r="FW11448" s="7"/>
      <c r="GO11448" s="7"/>
    </row>
    <row r="11449" spans="32:197" s="6" customFormat="1" x14ac:dyDescent="0.45">
      <c r="AF11449" s="54"/>
      <c r="AG11449" s="54"/>
      <c r="BV11449" s="7"/>
      <c r="CQ11449" s="7"/>
      <c r="DL11449" s="7"/>
      <c r="EG11449" s="7"/>
      <c r="FB11449" s="7"/>
      <c r="FW11449" s="7"/>
      <c r="GO11449" s="7"/>
    </row>
    <row r="11450" spans="32:197" s="6" customFormat="1" x14ac:dyDescent="0.45">
      <c r="AF11450" s="54"/>
      <c r="AG11450" s="54"/>
      <c r="BV11450" s="7"/>
      <c r="CQ11450" s="7"/>
      <c r="DL11450" s="7"/>
      <c r="EG11450" s="7"/>
      <c r="FB11450" s="7"/>
      <c r="FW11450" s="7"/>
      <c r="GO11450" s="7"/>
    </row>
    <row r="11451" spans="32:197" s="6" customFormat="1" x14ac:dyDescent="0.45">
      <c r="AF11451" s="54"/>
      <c r="AG11451" s="54"/>
      <c r="BV11451" s="7"/>
      <c r="CQ11451" s="7"/>
      <c r="DL11451" s="7"/>
      <c r="EG11451" s="7"/>
      <c r="FB11451" s="7"/>
      <c r="FW11451" s="7"/>
      <c r="GO11451" s="7"/>
    </row>
    <row r="11452" spans="32:197" s="6" customFormat="1" x14ac:dyDescent="0.45">
      <c r="AF11452" s="54"/>
      <c r="AG11452" s="54"/>
      <c r="BV11452" s="7"/>
      <c r="CQ11452" s="7"/>
      <c r="DL11452" s="7"/>
      <c r="EG11452" s="7"/>
      <c r="FB11452" s="7"/>
      <c r="FW11452" s="7"/>
      <c r="GO11452" s="7"/>
    </row>
    <row r="11453" spans="32:197" s="6" customFormat="1" x14ac:dyDescent="0.45">
      <c r="AF11453" s="54"/>
      <c r="AG11453" s="54"/>
      <c r="BV11453" s="7"/>
      <c r="CQ11453" s="7"/>
      <c r="DL11453" s="7"/>
      <c r="EG11453" s="7"/>
      <c r="FB11453" s="7"/>
      <c r="FW11453" s="7"/>
      <c r="GO11453" s="7"/>
    </row>
    <row r="11454" spans="32:197" s="6" customFormat="1" x14ac:dyDescent="0.45">
      <c r="AF11454" s="54"/>
      <c r="AG11454" s="54"/>
      <c r="BV11454" s="7"/>
      <c r="CQ11454" s="7"/>
      <c r="DL11454" s="7"/>
      <c r="EG11454" s="7"/>
      <c r="FB11454" s="7"/>
      <c r="FW11454" s="7"/>
      <c r="GO11454" s="7"/>
    </row>
    <row r="11455" spans="32:197" s="6" customFormat="1" x14ac:dyDescent="0.45">
      <c r="AF11455" s="54"/>
      <c r="AG11455" s="54"/>
      <c r="BV11455" s="7"/>
      <c r="CQ11455" s="7"/>
      <c r="DL11455" s="7"/>
      <c r="EG11455" s="7"/>
      <c r="FB11455" s="7"/>
      <c r="FW11455" s="7"/>
      <c r="GO11455" s="7"/>
    </row>
    <row r="11456" spans="32:197" s="6" customFormat="1" x14ac:dyDescent="0.45">
      <c r="AF11456" s="54"/>
      <c r="AG11456" s="54"/>
      <c r="BV11456" s="7"/>
      <c r="CQ11456" s="7"/>
      <c r="DL11456" s="7"/>
      <c r="EG11456" s="7"/>
      <c r="FB11456" s="7"/>
      <c r="FW11456" s="7"/>
      <c r="GO11456" s="7"/>
    </row>
    <row r="11457" spans="32:197" s="6" customFormat="1" x14ac:dyDescent="0.45">
      <c r="AF11457" s="54"/>
      <c r="AG11457" s="54"/>
      <c r="BV11457" s="7"/>
      <c r="CQ11457" s="7"/>
      <c r="DL11457" s="7"/>
      <c r="EG11457" s="7"/>
      <c r="FB11457" s="7"/>
      <c r="FW11457" s="7"/>
      <c r="GO11457" s="7"/>
    </row>
    <row r="11458" spans="32:197" s="6" customFormat="1" x14ac:dyDescent="0.45">
      <c r="AF11458" s="54"/>
      <c r="AG11458" s="54"/>
      <c r="BV11458" s="7"/>
      <c r="CQ11458" s="7"/>
      <c r="DL11458" s="7"/>
      <c r="EG11458" s="7"/>
      <c r="FB11458" s="7"/>
      <c r="FW11458" s="7"/>
      <c r="GO11458" s="7"/>
    </row>
    <row r="11459" spans="32:197" s="6" customFormat="1" x14ac:dyDescent="0.45">
      <c r="AF11459" s="54"/>
      <c r="AG11459" s="54"/>
      <c r="BV11459" s="7"/>
      <c r="CQ11459" s="7"/>
      <c r="DL11459" s="7"/>
      <c r="EG11459" s="7"/>
      <c r="FB11459" s="7"/>
      <c r="FW11459" s="7"/>
      <c r="GO11459" s="7"/>
    </row>
    <row r="11460" spans="32:197" s="6" customFormat="1" x14ac:dyDescent="0.45">
      <c r="AF11460" s="54"/>
      <c r="AG11460" s="54"/>
      <c r="BV11460" s="7"/>
      <c r="CQ11460" s="7"/>
      <c r="DL11460" s="7"/>
      <c r="EG11460" s="7"/>
      <c r="FB11460" s="7"/>
      <c r="FW11460" s="7"/>
      <c r="GO11460" s="7"/>
    </row>
    <row r="11461" spans="32:197" s="6" customFormat="1" x14ac:dyDescent="0.45">
      <c r="AF11461" s="54"/>
      <c r="AG11461" s="54"/>
      <c r="BV11461" s="7"/>
      <c r="CQ11461" s="7"/>
      <c r="DL11461" s="7"/>
      <c r="EG11461" s="7"/>
      <c r="FB11461" s="7"/>
      <c r="FW11461" s="7"/>
      <c r="GO11461" s="7"/>
    </row>
    <row r="11462" spans="32:197" s="6" customFormat="1" x14ac:dyDescent="0.45">
      <c r="AF11462" s="54"/>
      <c r="AG11462" s="54"/>
      <c r="BV11462" s="7"/>
      <c r="CQ11462" s="7"/>
      <c r="DL11462" s="7"/>
      <c r="EG11462" s="7"/>
      <c r="FB11462" s="7"/>
      <c r="FW11462" s="7"/>
      <c r="GO11462" s="7"/>
    </row>
    <row r="11463" spans="32:197" s="6" customFormat="1" x14ac:dyDescent="0.45">
      <c r="AF11463" s="54"/>
      <c r="AG11463" s="54"/>
      <c r="BV11463" s="7"/>
      <c r="CQ11463" s="7"/>
      <c r="DL11463" s="7"/>
      <c r="EG11463" s="7"/>
      <c r="FB11463" s="7"/>
      <c r="FW11463" s="7"/>
      <c r="GO11463" s="7"/>
    </row>
    <row r="11464" spans="32:197" s="6" customFormat="1" x14ac:dyDescent="0.45">
      <c r="AF11464" s="54"/>
      <c r="AG11464" s="54"/>
      <c r="BV11464" s="7"/>
      <c r="CQ11464" s="7"/>
      <c r="DL11464" s="7"/>
      <c r="EG11464" s="7"/>
      <c r="FB11464" s="7"/>
      <c r="FW11464" s="7"/>
      <c r="GO11464" s="7"/>
    </row>
    <row r="11465" spans="32:197" s="6" customFormat="1" x14ac:dyDescent="0.45">
      <c r="AF11465" s="54"/>
      <c r="AG11465" s="54"/>
      <c r="BV11465" s="7"/>
      <c r="CQ11465" s="7"/>
      <c r="DL11465" s="7"/>
      <c r="EG11465" s="7"/>
      <c r="FB11465" s="7"/>
      <c r="FW11465" s="7"/>
      <c r="GO11465" s="7"/>
    </row>
    <row r="11466" spans="32:197" s="6" customFormat="1" x14ac:dyDescent="0.45">
      <c r="AF11466" s="54"/>
      <c r="AG11466" s="54"/>
      <c r="BV11466" s="7"/>
      <c r="CQ11466" s="7"/>
      <c r="DL11466" s="7"/>
      <c r="EG11466" s="7"/>
      <c r="FB11466" s="7"/>
      <c r="FW11466" s="7"/>
      <c r="GO11466" s="7"/>
    </row>
    <row r="11467" spans="32:197" s="6" customFormat="1" x14ac:dyDescent="0.45">
      <c r="AF11467" s="54"/>
      <c r="AG11467" s="54"/>
      <c r="BV11467" s="7"/>
      <c r="CQ11467" s="7"/>
      <c r="DL11467" s="7"/>
      <c r="EG11467" s="7"/>
      <c r="FB11467" s="7"/>
      <c r="FW11467" s="7"/>
      <c r="GO11467" s="7"/>
    </row>
    <row r="11468" spans="32:197" s="6" customFormat="1" x14ac:dyDescent="0.45">
      <c r="AF11468" s="54"/>
      <c r="AG11468" s="54"/>
      <c r="BV11468" s="7"/>
      <c r="CQ11468" s="7"/>
      <c r="DL11468" s="7"/>
      <c r="EG11468" s="7"/>
      <c r="FB11468" s="7"/>
      <c r="FW11468" s="7"/>
      <c r="GO11468" s="7"/>
    </row>
    <row r="11469" spans="32:197" s="6" customFormat="1" x14ac:dyDescent="0.45">
      <c r="AF11469" s="54"/>
      <c r="AG11469" s="54"/>
      <c r="BV11469" s="7"/>
      <c r="CQ11469" s="7"/>
      <c r="DL11469" s="7"/>
      <c r="EG11469" s="7"/>
      <c r="FB11469" s="7"/>
      <c r="FW11469" s="7"/>
      <c r="GO11469" s="7"/>
    </row>
    <row r="11470" spans="32:197" s="6" customFormat="1" x14ac:dyDescent="0.45">
      <c r="AF11470" s="54"/>
      <c r="AG11470" s="54"/>
      <c r="BV11470" s="7"/>
      <c r="CQ11470" s="7"/>
      <c r="DL11470" s="7"/>
      <c r="EG11470" s="7"/>
      <c r="FB11470" s="7"/>
      <c r="FW11470" s="7"/>
      <c r="GO11470" s="7"/>
    </row>
    <row r="11471" spans="32:197" s="6" customFormat="1" x14ac:dyDescent="0.45">
      <c r="AF11471" s="54"/>
      <c r="AG11471" s="54"/>
      <c r="BV11471" s="7"/>
      <c r="CQ11471" s="7"/>
      <c r="DL11471" s="7"/>
      <c r="EG11471" s="7"/>
      <c r="FB11471" s="7"/>
      <c r="FW11471" s="7"/>
      <c r="GO11471" s="7"/>
    </row>
    <row r="11472" spans="32:197" s="6" customFormat="1" x14ac:dyDescent="0.45">
      <c r="AF11472" s="54"/>
      <c r="AG11472" s="54"/>
      <c r="BV11472" s="7"/>
      <c r="CQ11472" s="7"/>
      <c r="DL11472" s="7"/>
      <c r="EG11472" s="7"/>
      <c r="FB11472" s="7"/>
      <c r="FW11472" s="7"/>
      <c r="GO11472" s="7"/>
    </row>
    <row r="11473" spans="32:197" s="6" customFormat="1" x14ac:dyDescent="0.45">
      <c r="AF11473" s="54"/>
      <c r="AG11473" s="54"/>
      <c r="BV11473" s="7"/>
      <c r="CQ11473" s="7"/>
      <c r="DL11473" s="7"/>
      <c r="EG11473" s="7"/>
      <c r="FB11473" s="7"/>
      <c r="FW11473" s="7"/>
      <c r="GO11473" s="7"/>
    </row>
    <row r="11474" spans="32:197" s="6" customFormat="1" x14ac:dyDescent="0.45">
      <c r="AF11474" s="54"/>
      <c r="AG11474" s="54"/>
      <c r="BV11474" s="7"/>
      <c r="CQ11474" s="7"/>
      <c r="DL11474" s="7"/>
      <c r="EG11474" s="7"/>
      <c r="FB11474" s="7"/>
      <c r="FW11474" s="7"/>
      <c r="GO11474" s="7"/>
    </row>
    <row r="11475" spans="32:197" s="6" customFormat="1" x14ac:dyDescent="0.45">
      <c r="AF11475" s="54"/>
      <c r="AG11475" s="54"/>
      <c r="BV11475" s="7"/>
      <c r="CQ11475" s="7"/>
      <c r="DL11475" s="7"/>
      <c r="EG11475" s="7"/>
      <c r="FB11475" s="7"/>
      <c r="FW11475" s="7"/>
      <c r="GO11475" s="7"/>
    </row>
    <row r="11476" spans="32:197" s="6" customFormat="1" x14ac:dyDescent="0.45">
      <c r="AF11476" s="54"/>
      <c r="AG11476" s="54"/>
      <c r="BV11476" s="7"/>
      <c r="CQ11476" s="7"/>
      <c r="DL11476" s="7"/>
      <c r="EG11476" s="7"/>
      <c r="FB11476" s="7"/>
      <c r="FW11476" s="7"/>
      <c r="GO11476" s="7"/>
    </row>
    <row r="11477" spans="32:197" s="6" customFormat="1" x14ac:dyDescent="0.45">
      <c r="AF11477" s="54"/>
      <c r="AG11477" s="54"/>
      <c r="BV11477" s="7"/>
      <c r="CQ11477" s="7"/>
      <c r="DL11477" s="7"/>
      <c r="EG11477" s="7"/>
      <c r="FB11477" s="7"/>
      <c r="FW11477" s="7"/>
      <c r="GO11477" s="7"/>
    </row>
    <row r="11478" spans="32:197" s="6" customFormat="1" x14ac:dyDescent="0.45">
      <c r="AF11478" s="54"/>
      <c r="AG11478" s="54"/>
      <c r="BV11478" s="7"/>
      <c r="CQ11478" s="7"/>
      <c r="DL11478" s="7"/>
      <c r="EG11478" s="7"/>
      <c r="FB11478" s="7"/>
      <c r="FW11478" s="7"/>
      <c r="GO11478" s="7"/>
    </row>
    <row r="11479" spans="32:197" s="6" customFormat="1" x14ac:dyDescent="0.45">
      <c r="AF11479" s="54"/>
      <c r="AG11479" s="54"/>
      <c r="BV11479" s="7"/>
      <c r="CQ11479" s="7"/>
      <c r="DL11479" s="7"/>
      <c r="EG11479" s="7"/>
      <c r="FB11479" s="7"/>
      <c r="FW11479" s="7"/>
      <c r="GO11479" s="7"/>
    </row>
    <row r="11480" spans="32:197" s="6" customFormat="1" x14ac:dyDescent="0.45">
      <c r="AF11480" s="54"/>
      <c r="AG11480" s="54"/>
      <c r="BV11480" s="7"/>
      <c r="CQ11480" s="7"/>
      <c r="DL11480" s="7"/>
      <c r="EG11480" s="7"/>
      <c r="FB11480" s="7"/>
      <c r="FW11480" s="7"/>
      <c r="GO11480" s="7"/>
    </row>
    <row r="11481" spans="32:197" s="6" customFormat="1" x14ac:dyDescent="0.45">
      <c r="AF11481" s="54"/>
      <c r="AG11481" s="54"/>
      <c r="BV11481" s="7"/>
      <c r="CQ11481" s="7"/>
      <c r="DL11481" s="7"/>
      <c r="EG11481" s="7"/>
      <c r="FB11481" s="7"/>
      <c r="FW11481" s="7"/>
      <c r="GO11481" s="7"/>
    </row>
    <row r="11482" spans="32:197" s="6" customFormat="1" x14ac:dyDescent="0.45">
      <c r="AF11482" s="54"/>
      <c r="AG11482" s="54"/>
      <c r="BV11482" s="7"/>
      <c r="CQ11482" s="7"/>
      <c r="DL11482" s="7"/>
      <c r="EG11482" s="7"/>
      <c r="FB11482" s="7"/>
      <c r="FW11482" s="7"/>
      <c r="GO11482" s="7"/>
    </row>
    <row r="11483" spans="32:197" s="6" customFormat="1" x14ac:dyDescent="0.45">
      <c r="AF11483" s="54"/>
      <c r="AG11483" s="54"/>
      <c r="BV11483" s="7"/>
      <c r="CQ11483" s="7"/>
      <c r="DL11483" s="7"/>
      <c r="EG11483" s="7"/>
      <c r="FB11483" s="7"/>
      <c r="FW11483" s="7"/>
      <c r="GO11483" s="7"/>
    </row>
    <row r="11484" spans="32:197" s="6" customFormat="1" x14ac:dyDescent="0.45">
      <c r="AF11484" s="54"/>
      <c r="AG11484" s="54"/>
      <c r="BV11484" s="7"/>
      <c r="CQ11484" s="7"/>
      <c r="DL11484" s="7"/>
      <c r="EG11484" s="7"/>
      <c r="FB11484" s="7"/>
      <c r="FW11484" s="7"/>
      <c r="GO11484" s="7"/>
    </row>
    <row r="11485" spans="32:197" s="6" customFormat="1" x14ac:dyDescent="0.45">
      <c r="AF11485" s="54"/>
      <c r="AG11485" s="54"/>
      <c r="BV11485" s="7"/>
      <c r="CQ11485" s="7"/>
      <c r="DL11485" s="7"/>
      <c r="EG11485" s="7"/>
      <c r="FB11485" s="7"/>
      <c r="FW11485" s="7"/>
      <c r="GO11485" s="7"/>
    </row>
    <row r="11486" spans="32:197" s="6" customFormat="1" x14ac:dyDescent="0.45">
      <c r="AF11486" s="54"/>
      <c r="AG11486" s="54"/>
      <c r="BV11486" s="7"/>
      <c r="CQ11486" s="7"/>
      <c r="DL11486" s="7"/>
      <c r="EG11486" s="7"/>
      <c r="FB11486" s="7"/>
      <c r="FW11486" s="7"/>
      <c r="GO11486" s="7"/>
    </row>
    <row r="11487" spans="32:197" s="6" customFormat="1" x14ac:dyDescent="0.45">
      <c r="AF11487" s="54"/>
      <c r="AG11487" s="54"/>
      <c r="BV11487" s="7"/>
      <c r="CQ11487" s="7"/>
      <c r="DL11487" s="7"/>
      <c r="EG11487" s="7"/>
      <c r="FB11487" s="7"/>
      <c r="FW11487" s="7"/>
      <c r="GO11487" s="7"/>
    </row>
    <row r="11488" spans="32:197" s="6" customFormat="1" x14ac:dyDescent="0.45">
      <c r="AF11488" s="54"/>
      <c r="AG11488" s="54"/>
      <c r="BV11488" s="7"/>
      <c r="CQ11488" s="7"/>
      <c r="DL11488" s="7"/>
      <c r="EG11488" s="7"/>
      <c r="FB11488" s="7"/>
      <c r="FW11488" s="7"/>
      <c r="GO11488" s="7"/>
    </row>
    <row r="11489" spans="32:197" s="6" customFormat="1" x14ac:dyDescent="0.45">
      <c r="AF11489" s="54"/>
      <c r="AG11489" s="54"/>
      <c r="BV11489" s="7"/>
      <c r="CQ11489" s="7"/>
      <c r="DL11489" s="7"/>
      <c r="EG11489" s="7"/>
      <c r="FB11489" s="7"/>
      <c r="FW11489" s="7"/>
      <c r="GO11489" s="7"/>
    </row>
    <row r="11490" spans="32:197" s="6" customFormat="1" x14ac:dyDescent="0.45">
      <c r="AF11490" s="54"/>
      <c r="AG11490" s="54"/>
      <c r="BV11490" s="7"/>
      <c r="CQ11490" s="7"/>
      <c r="DL11490" s="7"/>
      <c r="EG11490" s="7"/>
      <c r="FB11490" s="7"/>
      <c r="FW11490" s="7"/>
      <c r="GO11490" s="7"/>
    </row>
    <row r="11491" spans="32:197" s="6" customFormat="1" x14ac:dyDescent="0.45">
      <c r="AF11491" s="54"/>
      <c r="AG11491" s="54"/>
      <c r="BV11491" s="7"/>
      <c r="CQ11491" s="7"/>
      <c r="DL11491" s="7"/>
      <c r="EG11491" s="7"/>
      <c r="FB11491" s="7"/>
      <c r="FW11491" s="7"/>
      <c r="GO11491" s="7"/>
    </row>
    <row r="11492" spans="32:197" s="6" customFormat="1" x14ac:dyDescent="0.45">
      <c r="AF11492" s="54"/>
      <c r="AG11492" s="54"/>
      <c r="BV11492" s="7"/>
      <c r="CQ11492" s="7"/>
      <c r="DL11492" s="7"/>
      <c r="EG11492" s="7"/>
      <c r="FB11492" s="7"/>
      <c r="FW11492" s="7"/>
      <c r="GO11492" s="7"/>
    </row>
    <row r="11493" spans="32:197" s="6" customFormat="1" x14ac:dyDescent="0.45">
      <c r="AF11493" s="54"/>
      <c r="AG11493" s="54"/>
      <c r="BV11493" s="7"/>
      <c r="CQ11493" s="7"/>
      <c r="DL11493" s="7"/>
      <c r="EG11493" s="7"/>
      <c r="FB11493" s="7"/>
      <c r="FW11493" s="7"/>
      <c r="GO11493" s="7"/>
    </row>
    <row r="11494" spans="32:197" s="6" customFormat="1" x14ac:dyDescent="0.45">
      <c r="AF11494" s="54"/>
      <c r="AG11494" s="54"/>
      <c r="BV11494" s="7"/>
      <c r="CQ11494" s="7"/>
      <c r="DL11494" s="7"/>
      <c r="EG11494" s="7"/>
      <c r="FB11494" s="7"/>
      <c r="FW11494" s="7"/>
      <c r="GO11494" s="7"/>
    </row>
    <row r="11495" spans="32:197" s="6" customFormat="1" x14ac:dyDescent="0.45">
      <c r="AF11495" s="54"/>
      <c r="AG11495" s="54"/>
      <c r="BV11495" s="7"/>
      <c r="CQ11495" s="7"/>
      <c r="DL11495" s="7"/>
      <c r="EG11495" s="7"/>
      <c r="FB11495" s="7"/>
      <c r="FW11495" s="7"/>
      <c r="GO11495" s="7"/>
    </row>
    <row r="11496" spans="32:197" s="6" customFormat="1" x14ac:dyDescent="0.45">
      <c r="AF11496" s="54"/>
      <c r="AG11496" s="54"/>
      <c r="BV11496" s="7"/>
      <c r="CQ11496" s="7"/>
      <c r="DL11496" s="7"/>
      <c r="EG11496" s="7"/>
      <c r="FB11496" s="7"/>
      <c r="FW11496" s="7"/>
      <c r="GO11496" s="7"/>
    </row>
    <row r="11497" spans="32:197" s="6" customFormat="1" x14ac:dyDescent="0.45">
      <c r="AF11497" s="54"/>
      <c r="AG11497" s="54"/>
      <c r="BV11497" s="7"/>
      <c r="CQ11497" s="7"/>
      <c r="DL11497" s="7"/>
      <c r="EG11497" s="7"/>
      <c r="FB11497" s="7"/>
      <c r="FW11497" s="7"/>
      <c r="GO11497" s="7"/>
    </row>
    <row r="11498" spans="32:197" s="6" customFormat="1" x14ac:dyDescent="0.45">
      <c r="AF11498" s="54"/>
      <c r="AG11498" s="54"/>
      <c r="BV11498" s="7"/>
      <c r="CQ11498" s="7"/>
      <c r="DL11498" s="7"/>
      <c r="EG11498" s="7"/>
      <c r="FB11498" s="7"/>
      <c r="FW11498" s="7"/>
      <c r="GO11498" s="7"/>
    </row>
    <row r="11499" spans="32:197" s="6" customFormat="1" x14ac:dyDescent="0.45">
      <c r="AF11499" s="54"/>
      <c r="AG11499" s="54"/>
      <c r="BV11499" s="7"/>
      <c r="CQ11499" s="7"/>
      <c r="DL11499" s="7"/>
      <c r="EG11499" s="7"/>
      <c r="FB11499" s="7"/>
      <c r="FW11499" s="7"/>
      <c r="GO11499" s="7"/>
    </row>
    <row r="11500" spans="32:197" s="6" customFormat="1" x14ac:dyDescent="0.45">
      <c r="AF11500" s="54"/>
      <c r="AG11500" s="54"/>
      <c r="BV11500" s="7"/>
      <c r="CQ11500" s="7"/>
      <c r="DL11500" s="7"/>
      <c r="EG11500" s="7"/>
      <c r="FB11500" s="7"/>
      <c r="FW11500" s="7"/>
      <c r="GO11500" s="7"/>
    </row>
    <row r="11501" spans="32:197" s="6" customFormat="1" x14ac:dyDescent="0.45">
      <c r="AF11501" s="54"/>
      <c r="AG11501" s="54"/>
      <c r="BV11501" s="7"/>
      <c r="CQ11501" s="7"/>
      <c r="DL11501" s="7"/>
      <c r="EG11501" s="7"/>
      <c r="FB11501" s="7"/>
      <c r="FW11501" s="7"/>
      <c r="GO11501" s="7"/>
    </row>
    <row r="11502" spans="32:197" s="6" customFormat="1" x14ac:dyDescent="0.45">
      <c r="AF11502" s="54"/>
      <c r="AG11502" s="54"/>
      <c r="BV11502" s="7"/>
      <c r="CQ11502" s="7"/>
      <c r="DL11502" s="7"/>
      <c r="EG11502" s="7"/>
      <c r="FB11502" s="7"/>
      <c r="FW11502" s="7"/>
      <c r="GO11502" s="7"/>
    </row>
    <row r="11503" spans="32:197" s="6" customFormat="1" x14ac:dyDescent="0.45">
      <c r="AF11503" s="54"/>
      <c r="AG11503" s="54"/>
      <c r="BV11503" s="7"/>
      <c r="CQ11503" s="7"/>
      <c r="DL11503" s="7"/>
      <c r="EG11503" s="7"/>
      <c r="FB11503" s="7"/>
      <c r="FW11503" s="7"/>
      <c r="GO11503" s="7"/>
    </row>
    <row r="11504" spans="32:197" s="6" customFormat="1" x14ac:dyDescent="0.45">
      <c r="AF11504" s="54"/>
      <c r="AG11504" s="54"/>
      <c r="BV11504" s="7"/>
      <c r="CQ11504" s="7"/>
      <c r="DL11504" s="7"/>
      <c r="EG11504" s="7"/>
      <c r="FB11504" s="7"/>
      <c r="FW11504" s="7"/>
      <c r="GO11504" s="7"/>
    </row>
    <row r="11505" spans="32:197" s="6" customFormat="1" x14ac:dyDescent="0.45">
      <c r="AF11505" s="54"/>
      <c r="AG11505" s="54"/>
      <c r="BV11505" s="7"/>
      <c r="CQ11505" s="7"/>
      <c r="DL11505" s="7"/>
      <c r="EG11505" s="7"/>
      <c r="FB11505" s="7"/>
      <c r="FW11505" s="7"/>
      <c r="GO11505" s="7"/>
    </row>
    <row r="11506" spans="32:197" s="6" customFormat="1" x14ac:dyDescent="0.45">
      <c r="AF11506" s="54"/>
      <c r="AG11506" s="54"/>
      <c r="BV11506" s="7"/>
      <c r="CQ11506" s="7"/>
      <c r="DL11506" s="7"/>
      <c r="EG11506" s="7"/>
      <c r="FB11506" s="7"/>
      <c r="FW11506" s="7"/>
      <c r="GO11506" s="7"/>
    </row>
    <row r="11507" spans="32:197" s="6" customFormat="1" x14ac:dyDescent="0.45">
      <c r="AF11507" s="54"/>
      <c r="AG11507" s="54"/>
      <c r="BV11507" s="7"/>
      <c r="CQ11507" s="7"/>
      <c r="DL11507" s="7"/>
      <c r="EG11507" s="7"/>
      <c r="FB11507" s="7"/>
      <c r="FW11507" s="7"/>
      <c r="GO11507" s="7"/>
    </row>
    <row r="11508" spans="32:197" s="6" customFormat="1" x14ac:dyDescent="0.45">
      <c r="AF11508" s="54"/>
      <c r="AG11508" s="54"/>
      <c r="BV11508" s="7"/>
      <c r="CQ11508" s="7"/>
      <c r="DL11508" s="7"/>
      <c r="EG11508" s="7"/>
      <c r="FB11508" s="7"/>
      <c r="FW11508" s="7"/>
      <c r="GO11508" s="7"/>
    </row>
    <row r="11509" spans="32:197" s="6" customFormat="1" x14ac:dyDescent="0.45">
      <c r="AF11509" s="54"/>
      <c r="AG11509" s="54"/>
      <c r="BV11509" s="7"/>
      <c r="CQ11509" s="7"/>
      <c r="DL11509" s="7"/>
      <c r="EG11509" s="7"/>
      <c r="FB11509" s="7"/>
      <c r="FW11509" s="7"/>
      <c r="GO11509" s="7"/>
    </row>
    <row r="11510" spans="32:197" s="6" customFormat="1" x14ac:dyDescent="0.45">
      <c r="AF11510" s="54"/>
      <c r="AG11510" s="54"/>
      <c r="BV11510" s="7"/>
      <c r="CQ11510" s="7"/>
      <c r="DL11510" s="7"/>
      <c r="EG11510" s="7"/>
      <c r="FB11510" s="7"/>
      <c r="FW11510" s="7"/>
      <c r="GO11510" s="7"/>
    </row>
    <row r="11511" spans="32:197" s="6" customFormat="1" x14ac:dyDescent="0.45">
      <c r="AF11511" s="54"/>
      <c r="AG11511" s="54"/>
      <c r="BV11511" s="7"/>
      <c r="CQ11511" s="7"/>
      <c r="DL11511" s="7"/>
      <c r="EG11511" s="7"/>
      <c r="FB11511" s="7"/>
      <c r="FW11511" s="7"/>
      <c r="GO11511" s="7"/>
    </row>
    <row r="11512" spans="32:197" s="6" customFormat="1" x14ac:dyDescent="0.45">
      <c r="AF11512" s="54"/>
      <c r="AG11512" s="54"/>
      <c r="BV11512" s="7"/>
      <c r="CQ11512" s="7"/>
      <c r="DL11512" s="7"/>
      <c r="EG11512" s="7"/>
      <c r="FB11512" s="7"/>
      <c r="FW11512" s="7"/>
      <c r="GO11512" s="7"/>
    </row>
    <row r="11513" spans="32:197" s="6" customFormat="1" x14ac:dyDescent="0.45">
      <c r="AF11513" s="54"/>
      <c r="AG11513" s="54"/>
      <c r="BV11513" s="7"/>
      <c r="CQ11513" s="7"/>
      <c r="DL11513" s="7"/>
      <c r="EG11513" s="7"/>
      <c r="FB11513" s="7"/>
      <c r="FW11513" s="7"/>
      <c r="GO11513" s="7"/>
    </row>
    <row r="11514" spans="32:197" s="6" customFormat="1" x14ac:dyDescent="0.45">
      <c r="AF11514" s="54"/>
      <c r="AG11514" s="54"/>
      <c r="BV11514" s="7"/>
      <c r="CQ11514" s="7"/>
      <c r="DL11514" s="7"/>
      <c r="EG11514" s="7"/>
      <c r="FB11514" s="7"/>
      <c r="FW11514" s="7"/>
      <c r="GO11514" s="7"/>
    </row>
    <row r="11515" spans="32:197" s="6" customFormat="1" x14ac:dyDescent="0.45">
      <c r="AF11515" s="54"/>
      <c r="AG11515" s="54"/>
      <c r="BV11515" s="7"/>
      <c r="CQ11515" s="7"/>
      <c r="DL11515" s="7"/>
      <c r="EG11515" s="7"/>
      <c r="FB11515" s="7"/>
      <c r="FW11515" s="7"/>
      <c r="GO11515" s="7"/>
    </row>
    <row r="11516" spans="32:197" s="6" customFormat="1" x14ac:dyDescent="0.45">
      <c r="AF11516" s="54"/>
      <c r="AG11516" s="54"/>
      <c r="BV11516" s="7"/>
      <c r="CQ11516" s="7"/>
      <c r="DL11516" s="7"/>
      <c r="EG11516" s="7"/>
      <c r="FB11516" s="7"/>
      <c r="FW11516" s="7"/>
      <c r="GO11516" s="7"/>
    </row>
    <row r="11517" spans="32:197" s="6" customFormat="1" x14ac:dyDescent="0.45">
      <c r="AF11517" s="54"/>
      <c r="AG11517" s="54"/>
      <c r="BV11517" s="7"/>
      <c r="CQ11517" s="7"/>
      <c r="DL11517" s="7"/>
      <c r="EG11517" s="7"/>
      <c r="FB11517" s="7"/>
      <c r="FW11517" s="7"/>
      <c r="GO11517" s="7"/>
    </row>
    <row r="11518" spans="32:197" s="6" customFormat="1" x14ac:dyDescent="0.45">
      <c r="AF11518" s="54"/>
      <c r="AG11518" s="54"/>
      <c r="BV11518" s="7"/>
      <c r="CQ11518" s="7"/>
      <c r="DL11518" s="7"/>
      <c r="EG11518" s="7"/>
      <c r="FB11518" s="7"/>
      <c r="FW11518" s="7"/>
      <c r="GO11518" s="7"/>
    </row>
    <row r="11519" spans="32:197" s="6" customFormat="1" x14ac:dyDescent="0.45">
      <c r="AF11519" s="54"/>
      <c r="AG11519" s="54"/>
      <c r="BV11519" s="7"/>
      <c r="CQ11519" s="7"/>
      <c r="DL11519" s="7"/>
      <c r="EG11519" s="7"/>
      <c r="FB11519" s="7"/>
      <c r="FW11519" s="7"/>
      <c r="GO11519" s="7"/>
    </row>
    <row r="11520" spans="32:197" s="6" customFormat="1" x14ac:dyDescent="0.45">
      <c r="AF11520" s="54"/>
      <c r="AG11520" s="54"/>
      <c r="BV11520" s="7"/>
      <c r="CQ11520" s="7"/>
      <c r="DL11520" s="7"/>
      <c r="EG11520" s="7"/>
      <c r="FB11520" s="7"/>
      <c r="FW11520" s="7"/>
      <c r="GO11520" s="7"/>
    </row>
    <row r="11521" spans="32:197" s="6" customFormat="1" x14ac:dyDescent="0.45">
      <c r="AF11521" s="54"/>
      <c r="AG11521" s="54"/>
      <c r="BV11521" s="7"/>
      <c r="CQ11521" s="7"/>
      <c r="DL11521" s="7"/>
      <c r="EG11521" s="7"/>
      <c r="FB11521" s="7"/>
      <c r="FW11521" s="7"/>
      <c r="GO11521" s="7"/>
    </row>
    <row r="11522" spans="32:197" s="6" customFormat="1" x14ac:dyDescent="0.45">
      <c r="AF11522" s="54"/>
      <c r="AG11522" s="54"/>
      <c r="BV11522" s="7"/>
      <c r="CQ11522" s="7"/>
      <c r="DL11522" s="7"/>
      <c r="EG11522" s="7"/>
      <c r="FB11522" s="7"/>
      <c r="FW11522" s="7"/>
      <c r="GO11522" s="7"/>
    </row>
    <row r="11523" spans="32:197" s="6" customFormat="1" x14ac:dyDescent="0.45">
      <c r="AF11523" s="54"/>
      <c r="AG11523" s="54"/>
      <c r="BV11523" s="7"/>
      <c r="CQ11523" s="7"/>
      <c r="DL11523" s="7"/>
      <c r="EG11523" s="7"/>
      <c r="FB11523" s="7"/>
      <c r="FW11523" s="7"/>
      <c r="GO11523" s="7"/>
    </row>
    <row r="11524" spans="32:197" s="6" customFormat="1" x14ac:dyDescent="0.45">
      <c r="AF11524" s="54"/>
      <c r="AG11524" s="54"/>
      <c r="BV11524" s="7"/>
      <c r="CQ11524" s="7"/>
      <c r="DL11524" s="7"/>
      <c r="EG11524" s="7"/>
      <c r="FB11524" s="7"/>
      <c r="FW11524" s="7"/>
      <c r="GO11524" s="7"/>
    </row>
    <row r="11525" spans="32:197" s="6" customFormat="1" x14ac:dyDescent="0.45">
      <c r="AF11525" s="54"/>
      <c r="AG11525" s="54"/>
      <c r="BV11525" s="7"/>
      <c r="CQ11525" s="7"/>
      <c r="DL11525" s="7"/>
      <c r="EG11525" s="7"/>
      <c r="FB11525" s="7"/>
      <c r="FW11525" s="7"/>
      <c r="GO11525" s="7"/>
    </row>
    <row r="11526" spans="32:197" s="6" customFormat="1" x14ac:dyDescent="0.45">
      <c r="AF11526" s="54"/>
      <c r="AG11526" s="54"/>
      <c r="BV11526" s="7"/>
      <c r="CQ11526" s="7"/>
      <c r="DL11526" s="7"/>
      <c r="EG11526" s="7"/>
      <c r="FB11526" s="7"/>
      <c r="FW11526" s="7"/>
      <c r="GO11526" s="7"/>
    </row>
    <row r="11527" spans="32:197" s="6" customFormat="1" x14ac:dyDescent="0.45">
      <c r="AF11527" s="54"/>
      <c r="AG11527" s="54"/>
      <c r="BV11527" s="7"/>
      <c r="CQ11527" s="7"/>
      <c r="DL11527" s="7"/>
      <c r="EG11527" s="7"/>
      <c r="FB11527" s="7"/>
      <c r="FW11527" s="7"/>
      <c r="GO11527" s="7"/>
    </row>
    <row r="11528" spans="32:197" s="6" customFormat="1" x14ac:dyDescent="0.45">
      <c r="AF11528" s="54"/>
      <c r="AG11528" s="54"/>
      <c r="BV11528" s="7"/>
      <c r="CQ11528" s="7"/>
      <c r="DL11528" s="7"/>
      <c r="EG11528" s="7"/>
      <c r="FB11528" s="7"/>
      <c r="FW11528" s="7"/>
      <c r="GO11528" s="7"/>
    </row>
    <row r="11529" spans="32:197" s="6" customFormat="1" x14ac:dyDescent="0.45">
      <c r="AF11529" s="54"/>
      <c r="AG11529" s="54"/>
      <c r="BV11529" s="7"/>
      <c r="CQ11529" s="7"/>
      <c r="DL11529" s="7"/>
      <c r="EG11529" s="7"/>
      <c r="FB11529" s="7"/>
      <c r="FW11529" s="7"/>
      <c r="GO11529" s="7"/>
    </row>
    <row r="11530" spans="32:197" s="6" customFormat="1" x14ac:dyDescent="0.45">
      <c r="AF11530" s="54"/>
      <c r="AG11530" s="54"/>
      <c r="BV11530" s="7"/>
      <c r="CQ11530" s="7"/>
      <c r="DL11530" s="7"/>
      <c r="EG11530" s="7"/>
      <c r="FB11530" s="7"/>
      <c r="FW11530" s="7"/>
      <c r="GO11530" s="7"/>
    </row>
    <row r="11531" spans="32:197" s="6" customFormat="1" x14ac:dyDescent="0.45">
      <c r="AF11531" s="54"/>
      <c r="AG11531" s="54"/>
      <c r="BV11531" s="7"/>
      <c r="CQ11531" s="7"/>
      <c r="DL11531" s="7"/>
      <c r="EG11531" s="7"/>
      <c r="FB11531" s="7"/>
      <c r="FW11531" s="7"/>
      <c r="GO11531" s="7"/>
    </row>
    <row r="11532" spans="32:197" s="6" customFormat="1" x14ac:dyDescent="0.45">
      <c r="AF11532" s="54"/>
      <c r="AG11532" s="54"/>
      <c r="BV11532" s="7"/>
      <c r="CQ11532" s="7"/>
      <c r="DL11532" s="7"/>
      <c r="EG11532" s="7"/>
      <c r="FB11532" s="7"/>
      <c r="FW11532" s="7"/>
      <c r="GO11532" s="7"/>
    </row>
    <row r="11533" spans="32:197" s="6" customFormat="1" x14ac:dyDescent="0.45">
      <c r="AF11533" s="54"/>
      <c r="AG11533" s="54"/>
      <c r="BV11533" s="7"/>
      <c r="CQ11533" s="7"/>
      <c r="DL11533" s="7"/>
      <c r="EG11533" s="7"/>
      <c r="FB11533" s="7"/>
      <c r="FW11533" s="7"/>
      <c r="GO11533" s="7"/>
    </row>
    <row r="11534" spans="32:197" s="6" customFormat="1" x14ac:dyDescent="0.45">
      <c r="AF11534" s="54"/>
      <c r="AG11534" s="54"/>
      <c r="BV11534" s="7"/>
      <c r="CQ11534" s="7"/>
      <c r="DL11534" s="7"/>
      <c r="EG11534" s="7"/>
      <c r="FB11534" s="7"/>
      <c r="FW11534" s="7"/>
      <c r="GO11534" s="7"/>
    </row>
    <row r="11535" spans="32:197" s="6" customFormat="1" x14ac:dyDescent="0.45">
      <c r="AF11535" s="54"/>
      <c r="AG11535" s="54"/>
      <c r="BV11535" s="7"/>
      <c r="CQ11535" s="7"/>
      <c r="DL11535" s="7"/>
      <c r="EG11535" s="7"/>
      <c r="FB11535" s="7"/>
      <c r="FW11535" s="7"/>
      <c r="GO11535" s="7"/>
    </row>
    <row r="11536" spans="32:197" s="6" customFormat="1" x14ac:dyDescent="0.45">
      <c r="AF11536" s="54"/>
      <c r="AG11536" s="54"/>
      <c r="BV11536" s="7"/>
      <c r="CQ11536" s="7"/>
      <c r="DL11536" s="7"/>
      <c r="EG11536" s="7"/>
      <c r="FB11536" s="7"/>
      <c r="FW11536" s="7"/>
      <c r="GO11536" s="7"/>
    </row>
    <row r="11537" spans="32:197" s="6" customFormat="1" x14ac:dyDescent="0.45">
      <c r="AF11537" s="54"/>
      <c r="AG11537" s="54"/>
      <c r="BV11537" s="7"/>
      <c r="CQ11537" s="7"/>
      <c r="DL11537" s="7"/>
      <c r="EG11537" s="7"/>
      <c r="FB11537" s="7"/>
      <c r="FW11537" s="7"/>
      <c r="GO11537" s="7"/>
    </row>
    <row r="11538" spans="32:197" s="6" customFormat="1" x14ac:dyDescent="0.45">
      <c r="AF11538" s="54"/>
      <c r="AG11538" s="54"/>
      <c r="BV11538" s="7"/>
      <c r="CQ11538" s="7"/>
      <c r="DL11538" s="7"/>
      <c r="EG11538" s="7"/>
      <c r="FB11538" s="7"/>
      <c r="FW11538" s="7"/>
      <c r="GO11538" s="7"/>
    </row>
    <row r="11539" spans="32:197" s="6" customFormat="1" x14ac:dyDescent="0.45">
      <c r="AF11539" s="54"/>
      <c r="AG11539" s="54"/>
      <c r="BV11539" s="7"/>
      <c r="CQ11539" s="7"/>
      <c r="DL11539" s="7"/>
      <c r="EG11539" s="7"/>
      <c r="FB11539" s="7"/>
      <c r="FW11539" s="7"/>
      <c r="GO11539" s="7"/>
    </row>
    <row r="11540" spans="32:197" s="6" customFormat="1" x14ac:dyDescent="0.45">
      <c r="AF11540" s="54"/>
      <c r="AG11540" s="54"/>
      <c r="BV11540" s="7"/>
      <c r="CQ11540" s="7"/>
      <c r="DL11540" s="7"/>
      <c r="EG11540" s="7"/>
      <c r="FB11540" s="7"/>
      <c r="FW11540" s="7"/>
      <c r="GO11540" s="7"/>
    </row>
    <row r="11541" spans="32:197" s="6" customFormat="1" x14ac:dyDescent="0.45">
      <c r="AF11541" s="54"/>
      <c r="AG11541" s="54"/>
      <c r="BV11541" s="7"/>
      <c r="CQ11541" s="7"/>
      <c r="DL11541" s="7"/>
      <c r="EG11541" s="7"/>
      <c r="FB11541" s="7"/>
      <c r="FW11541" s="7"/>
      <c r="GO11541" s="7"/>
    </row>
    <row r="11542" spans="32:197" s="6" customFormat="1" x14ac:dyDescent="0.45">
      <c r="AF11542" s="54"/>
      <c r="AG11542" s="54"/>
      <c r="BV11542" s="7"/>
      <c r="CQ11542" s="7"/>
      <c r="DL11542" s="7"/>
      <c r="EG11542" s="7"/>
      <c r="FB11542" s="7"/>
      <c r="FW11542" s="7"/>
      <c r="GO11542" s="7"/>
    </row>
    <row r="11543" spans="32:197" s="6" customFormat="1" x14ac:dyDescent="0.45">
      <c r="AF11543" s="54"/>
      <c r="AG11543" s="54"/>
      <c r="BV11543" s="7"/>
      <c r="CQ11543" s="7"/>
      <c r="DL11543" s="7"/>
      <c r="EG11543" s="7"/>
      <c r="FB11543" s="7"/>
      <c r="FW11543" s="7"/>
      <c r="GO11543" s="7"/>
    </row>
    <row r="11544" spans="32:197" s="6" customFormat="1" x14ac:dyDescent="0.45">
      <c r="AF11544" s="54"/>
      <c r="AG11544" s="54"/>
      <c r="BV11544" s="7"/>
      <c r="CQ11544" s="7"/>
      <c r="DL11544" s="7"/>
      <c r="EG11544" s="7"/>
      <c r="FB11544" s="7"/>
      <c r="FW11544" s="7"/>
      <c r="GO11544" s="7"/>
    </row>
    <row r="11545" spans="32:197" s="6" customFormat="1" x14ac:dyDescent="0.45">
      <c r="AF11545" s="54"/>
      <c r="AG11545" s="54"/>
      <c r="BV11545" s="7"/>
      <c r="CQ11545" s="7"/>
      <c r="DL11545" s="7"/>
      <c r="EG11545" s="7"/>
      <c r="FB11545" s="7"/>
      <c r="FW11545" s="7"/>
      <c r="GO11545" s="7"/>
    </row>
    <row r="11546" spans="32:197" s="6" customFormat="1" x14ac:dyDescent="0.45">
      <c r="AF11546" s="54"/>
      <c r="AG11546" s="54"/>
      <c r="BV11546" s="7"/>
      <c r="CQ11546" s="7"/>
      <c r="DL11546" s="7"/>
      <c r="EG11546" s="7"/>
      <c r="FB11546" s="7"/>
      <c r="FW11546" s="7"/>
      <c r="GO11546" s="7"/>
    </row>
    <row r="11547" spans="32:197" s="6" customFormat="1" x14ac:dyDescent="0.45">
      <c r="AF11547" s="54"/>
      <c r="AG11547" s="54"/>
      <c r="BV11547" s="7"/>
      <c r="CQ11547" s="7"/>
      <c r="DL11547" s="7"/>
      <c r="EG11547" s="7"/>
      <c r="FB11547" s="7"/>
      <c r="FW11547" s="7"/>
      <c r="GO11547" s="7"/>
    </row>
    <row r="11548" spans="32:197" s="6" customFormat="1" x14ac:dyDescent="0.45">
      <c r="AF11548" s="54"/>
      <c r="AG11548" s="54"/>
      <c r="BV11548" s="7"/>
      <c r="CQ11548" s="7"/>
      <c r="DL11548" s="7"/>
      <c r="EG11548" s="7"/>
      <c r="FB11548" s="7"/>
      <c r="FW11548" s="7"/>
      <c r="GO11548" s="7"/>
    </row>
    <row r="11549" spans="32:197" s="6" customFormat="1" x14ac:dyDescent="0.45">
      <c r="AF11549" s="54"/>
      <c r="AG11549" s="54"/>
      <c r="BV11549" s="7"/>
      <c r="CQ11549" s="7"/>
      <c r="DL11549" s="7"/>
      <c r="EG11549" s="7"/>
      <c r="FB11549" s="7"/>
      <c r="FW11549" s="7"/>
      <c r="GO11549" s="7"/>
    </row>
    <row r="11550" spans="32:197" s="6" customFormat="1" x14ac:dyDescent="0.45">
      <c r="AF11550" s="54"/>
      <c r="AG11550" s="54"/>
      <c r="BV11550" s="7"/>
      <c r="CQ11550" s="7"/>
      <c r="DL11550" s="7"/>
      <c r="EG11550" s="7"/>
      <c r="FB11550" s="7"/>
      <c r="FW11550" s="7"/>
      <c r="GO11550" s="7"/>
    </row>
    <row r="11551" spans="32:197" s="6" customFormat="1" x14ac:dyDescent="0.45">
      <c r="AF11551" s="54"/>
      <c r="AG11551" s="54"/>
      <c r="BV11551" s="7"/>
      <c r="CQ11551" s="7"/>
      <c r="DL11551" s="7"/>
      <c r="EG11551" s="7"/>
      <c r="FB11551" s="7"/>
      <c r="FW11551" s="7"/>
      <c r="GO11551" s="7"/>
    </row>
    <row r="11552" spans="32:197" s="6" customFormat="1" x14ac:dyDescent="0.45">
      <c r="AF11552" s="54"/>
      <c r="AG11552" s="54"/>
      <c r="BV11552" s="7"/>
      <c r="CQ11552" s="7"/>
      <c r="DL11552" s="7"/>
      <c r="EG11552" s="7"/>
      <c r="FB11552" s="7"/>
      <c r="FW11552" s="7"/>
      <c r="GO11552" s="7"/>
    </row>
    <row r="11553" spans="32:197" s="6" customFormat="1" x14ac:dyDescent="0.45">
      <c r="AF11553" s="54"/>
      <c r="AG11553" s="54"/>
      <c r="BV11553" s="7"/>
      <c r="CQ11553" s="7"/>
      <c r="DL11553" s="7"/>
      <c r="EG11553" s="7"/>
      <c r="FB11553" s="7"/>
      <c r="FW11553" s="7"/>
      <c r="GO11553" s="7"/>
    </row>
    <row r="11554" spans="32:197" s="6" customFormat="1" x14ac:dyDescent="0.45">
      <c r="AF11554" s="54"/>
      <c r="AG11554" s="54"/>
      <c r="BV11554" s="7"/>
      <c r="CQ11554" s="7"/>
      <c r="DL11554" s="7"/>
      <c r="EG11554" s="7"/>
      <c r="FB11554" s="7"/>
      <c r="FW11554" s="7"/>
      <c r="GO11554" s="7"/>
    </row>
    <row r="11555" spans="32:197" s="6" customFormat="1" x14ac:dyDescent="0.45">
      <c r="AF11555" s="54"/>
      <c r="AG11555" s="54"/>
      <c r="BV11555" s="7"/>
      <c r="CQ11555" s="7"/>
      <c r="DL11555" s="7"/>
      <c r="EG11555" s="7"/>
      <c r="FB11555" s="7"/>
      <c r="FW11555" s="7"/>
      <c r="GO11555" s="7"/>
    </row>
    <row r="11556" spans="32:197" s="6" customFormat="1" x14ac:dyDescent="0.45">
      <c r="AF11556" s="54"/>
      <c r="AG11556" s="54"/>
      <c r="BV11556" s="7"/>
      <c r="CQ11556" s="7"/>
      <c r="DL11556" s="7"/>
      <c r="EG11556" s="7"/>
      <c r="FB11556" s="7"/>
      <c r="FW11556" s="7"/>
      <c r="GO11556" s="7"/>
    </row>
    <row r="11557" spans="32:197" s="6" customFormat="1" x14ac:dyDescent="0.45">
      <c r="AF11557" s="54"/>
      <c r="AG11557" s="54"/>
      <c r="BV11557" s="7"/>
      <c r="CQ11557" s="7"/>
      <c r="DL11557" s="7"/>
      <c r="EG11557" s="7"/>
      <c r="FB11557" s="7"/>
      <c r="FW11557" s="7"/>
      <c r="GO11557" s="7"/>
    </row>
    <row r="11558" spans="32:197" s="6" customFormat="1" x14ac:dyDescent="0.45">
      <c r="AF11558" s="54"/>
      <c r="AG11558" s="54"/>
      <c r="BV11558" s="7"/>
      <c r="CQ11558" s="7"/>
      <c r="DL11558" s="7"/>
      <c r="EG11558" s="7"/>
      <c r="FB11558" s="7"/>
      <c r="FW11558" s="7"/>
      <c r="GO11558" s="7"/>
    </row>
    <row r="11559" spans="32:197" s="6" customFormat="1" x14ac:dyDescent="0.45">
      <c r="AF11559" s="54"/>
      <c r="AG11559" s="54"/>
      <c r="BV11559" s="7"/>
      <c r="CQ11559" s="7"/>
      <c r="DL11559" s="7"/>
      <c r="EG11559" s="7"/>
      <c r="FB11559" s="7"/>
      <c r="FW11559" s="7"/>
      <c r="GO11559" s="7"/>
    </row>
    <row r="11560" spans="32:197" s="6" customFormat="1" x14ac:dyDescent="0.45">
      <c r="AF11560" s="54"/>
      <c r="AG11560" s="54"/>
      <c r="BV11560" s="7"/>
      <c r="CQ11560" s="7"/>
      <c r="DL11560" s="7"/>
      <c r="EG11560" s="7"/>
      <c r="FB11560" s="7"/>
      <c r="FW11560" s="7"/>
      <c r="GO11560" s="7"/>
    </row>
    <row r="11561" spans="32:197" s="6" customFormat="1" x14ac:dyDescent="0.45">
      <c r="AF11561" s="54"/>
      <c r="AG11561" s="54"/>
      <c r="BV11561" s="7"/>
      <c r="CQ11561" s="7"/>
      <c r="DL11561" s="7"/>
      <c r="EG11561" s="7"/>
      <c r="FB11561" s="7"/>
      <c r="FW11561" s="7"/>
      <c r="GO11561" s="7"/>
    </row>
    <row r="11562" spans="32:197" s="6" customFormat="1" x14ac:dyDescent="0.45">
      <c r="AF11562" s="54"/>
      <c r="AG11562" s="54"/>
      <c r="BV11562" s="7"/>
      <c r="CQ11562" s="7"/>
      <c r="DL11562" s="7"/>
      <c r="EG11562" s="7"/>
      <c r="FB11562" s="7"/>
      <c r="FW11562" s="7"/>
      <c r="GO11562" s="7"/>
    </row>
    <row r="11563" spans="32:197" s="6" customFormat="1" x14ac:dyDescent="0.45">
      <c r="AF11563" s="54"/>
      <c r="AG11563" s="54"/>
      <c r="BV11563" s="7"/>
      <c r="CQ11563" s="7"/>
      <c r="DL11563" s="7"/>
      <c r="EG11563" s="7"/>
      <c r="FB11563" s="7"/>
      <c r="FW11563" s="7"/>
      <c r="GO11563" s="7"/>
    </row>
    <row r="11564" spans="32:197" s="6" customFormat="1" x14ac:dyDescent="0.45">
      <c r="AF11564" s="54"/>
      <c r="AG11564" s="54"/>
      <c r="BV11564" s="7"/>
      <c r="CQ11564" s="7"/>
      <c r="DL11564" s="7"/>
      <c r="EG11564" s="7"/>
      <c r="FB11564" s="7"/>
      <c r="FW11564" s="7"/>
      <c r="GO11564" s="7"/>
    </row>
    <row r="11565" spans="32:197" s="6" customFormat="1" x14ac:dyDescent="0.45">
      <c r="AF11565" s="54"/>
      <c r="AG11565" s="54"/>
      <c r="BV11565" s="7"/>
      <c r="CQ11565" s="7"/>
      <c r="DL11565" s="7"/>
      <c r="EG11565" s="7"/>
      <c r="FB11565" s="7"/>
      <c r="FW11565" s="7"/>
      <c r="GO11565" s="7"/>
    </row>
    <row r="11566" spans="32:197" s="6" customFormat="1" x14ac:dyDescent="0.45">
      <c r="AF11566" s="54"/>
      <c r="AG11566" s="54"/>
      <c r="BV11566" s="7"/>
      <c r="CQ11566" s="7"/>
      <c r="DL11566" s="7"/>
      <c r="EG11566" s="7"/>
      <c r="FB11566" s="7"/>
      <c r="FW11566" s="7"/>
      <c r="GO11566" s="7"/>
    </row>
    <row r="11567" spans="32:197" s="6" customFormat="1" x14ac:dyDescent="0.45">
      <c r="AF11567" s="54"/>
      <c r="AG11567" s="54"/>
      <c r="BV11567" s="7"/>
      <c r="CQ11567" s="7"/>
      <c r="DL11567" s="7"/>
      <c r="EG11567" s="7"/>
      <c r="FB11567" s="7"/>
      <c r="FW11567" s="7"/>
      <c r="GO11567" s="7"/>
    </row>
    <row r="11568" spans="32:197" s="6" customFormat="1" x14ac:dyDescent="0.45">
      <c r="AF11568" s="54"/>
      <c r="AG11568" s="54"/>
      <c r="BV11568" s="7"/>
      <c r="CQ11568" s="7"/>
      <c r="DL11568" s="7"/>
      <c r="EG11568" s="7"/>
      <c r="FB11568" s="7"/>
      <c r="FW11568" s="7"/>
      <c r="GO11568" s="7"/>
    </row>
    <row r="11569" spans="32:197" s="6" customFormat="1" x14ac:dyDescent="0.45">
      <c r="AF11569" s="54"/>
      <c r="AG11569" s="54"/>
      <c r="BV11569" s="7"/>
      <c r="CQ11569" s="7"/>
      <c r="DL11569" s="7"/>
      <c r="EG11569" s="7"/>
      <c r="FB11569" s="7"/>
      <c r="FW11569" s="7"/>
      <c r="GO11569" s="7"/>
    </row>
    <row r="11570" spans="32:197" s="6" customFormat="1" x14ac:dyDescent="0.45">
      <c r="AF11570" s="54"/>
      <c r="AG11570" s="54"/>
      <c r="BV11570" s="7"/>
      <c r="CQ11570" s="7"/>
      <c r="DL11570" s="7"/>
      <c r="EG11570" s="7"/>
      <c r="FB11570" s="7"/>
      <c r="FW11570" s="7"/>
      <c r="GO11570" s="7"/>
    </row>
    <row r="11571" spans="32:197" s="6" customFormat="1" x14ac:dyDescent="0.45">
      <c r="AF11571" s="54"/>
      <c r="AG11571" s="54"/>
      <c r="BV11571" s="7"/>
      <c r="CQ11571" s="7"/>
      <c r="DL11571" s="7"/>
      <c r="EG11571" s="7"/>
      <c r="FB11571" s="7"/>
      <c r="FW11571" s="7"/>
      <c r="GO11571" s="7"/>
    </row>
    <row r="11572" spans="32:197" s="6" customFormat="1" x14ac:dyDescent="0.45">
      <c r="AF11572" s="54"/>
      <c r="AG11572" s="54"/>
      <c r="BV11572" s="7"/>
      <c r="CQ11572" s="7"/>
      <c r="DL11572" s="7"/>
      <c r="EG11572" s="7"/>
      <c r="FB11572" s="7"/>
      <c r="FW11572" s="7"/>
      <c r="GO11572" s="7"/>
    </row>
    <row r="11573" spans="32:197" s="6" customFormat="1" x14ac:dyDescent="0.45">
      <c r="AF11573" s="54"/>
      <c r="AG11573" s="54"/>
      <c r="BV11573" s="7"/>
      <c r="CQ11573" s="7"/>
      <c r="DL11573" s="7"/>
      <c r="EG11573" s="7"/>
      <c r="FB11573" s="7"/>
      <c r="FW11573" s="7"/>
      <c r="GO11573" s="7"/>
    </row>
    <row r="11574" spans="32:197" s="6" customFormat="1" x14ac:dyDescent="0.45">
      <c r="AF11574" s="54"/>
      <c r="AG11574" s="54"/>
      <c r="BV11574" s="7"/>
      <c r="CQ11574" s="7"/>
      <c r="DL11574" s="7"/>
      <c r="EG11574" s="7"/>
      <c r="FB11574" s="7"/>
      <c r="FW11574" s="7"/>
      <c r="GO11574" s="7"/>
    </row>
    <row r="11575" spans="32:197" s="6" customFormat="1" x14ac:dyDescent="0.45">
      <c r="AF11575" s="54"/>
      <c r="AG11575" s="54"/>
      <c r="BV11575" s="7"/>
      <c r="CQ11575" s="7"/>
      <c r="DL11575" s="7"/>
      <c r="EG11575" s="7"/>
      <c r="FB11575" s="7"/>
      <c r="FW11575" s="7"/>
      <c r="GO11575" s="7"/>
    </row>
    <row r="11576" spans="32:197" s="6" customFormat="1" x14ac:dyDescent="0.45">
      <c r="AF11576" s="54"/>
      <c r="AG11576" s="54"/>
      <c r="BV11576" s="7"/>
      <c r="CQ11576" s="7"/>
      <c r="DL11576" s="7"/>
      <c r="EG11576" s="7"/>
      <c r="FB11576" s="7"/>
      <c r="FW11576" s="7"/>
      <c r="GO11576" s="7"/>
    </row>
    <row r="11577" spans="32:197" s="6" customFormat="1" x14ac:dyDescent="0.45">
      <c r="AF11577" s="54"/>
      <c r="AG11577" s="54"/>
      <c r="BV11577" s="7"/>
      <c r="CQ11577" s="7"/>
      <c r="DL11577" s="7"/>
      <c r="EG11577" s="7"/>
      <c r="FB11577" s="7"/>
      <c r="FW11577" s="7"/>
      <c r="GO11577" s="7"/>
    </row>
    <row r="11578" spans="32:197" s="6" customFormat="1" x14ac:dyDescent="0.45">
      <c r="AF11578" s="54"/>
      <c r="AG11578" s="54"/>
      <c r="BV11578" s="7"/>
      <c r="CQ11578" s="7"/>
      <c r="DL11578" s="7"/>
      <c r="EG11578" s="7"/>
      <c r="FB11578" s="7"/>
      <c r="FW11578" s="7"/>
      <c r="GO11578" s="7"/>
    </row>
    <row r="11579" spans="32:197" s="6" customFormat="1" x14ac:dyDescent="0.45">
      <c r="AF11579" s="54"/>
      <c r="AG11579" s="54"/>
      <c r="BV11579" s="7"/>
      <c r="CQ11579" s="7"/>
      <c r="DL11579" s="7"/>
      <c r="EG11579" s="7"/>
      <c r="FB11579" s="7"/>
      <c r="FW11579" s="7"/>
      <c r="GO11579" s="7"/>
    </row>
    <row r="11580" spans="32:197" s="6" customFormat="1" x14ac:dyDescent="0.45">
      <c r="AF11580" s="54"/>
      <c r="AG11580" s="54"/>
      <c r="BV11580" s="7"/>
      <c r="CQ11580" s="7"/>
      <c r="DL11580" s="7"/>
      <c r="EG11580" s="7"/>
      <c r="FB11580" s="7"/>
      <c r="FW11580" s="7"/>
      <c r="GO11580" s="7"/>
    </row>
    <row r="11581" spans="32:197" s="6" customFormat="1" x14ac:dyDescent="0.45">
      <c r="AF11581" s="54"/>
      <c r="AG11581" s="54"/>
      <c r="BV11581" s="7"/>
      <c r="CQ11581" s="7"/>
      <c r="DL11581" s="7"/>
      <c r="EG11581" s="7"/>
      <c r="FB11581" s="7"/>
      <c r="FW11581" s="7"/>
      <c r="GO11581" s="7"/>
    </row>
    <row r="11582" spans="32:197" s="6" customFormat="1" x14ac:dyDescent="0.45">
      <c r="AF11582" s="54"/>
      <c r="AG11582" s="54"/>
      <c r="BV11582" s="7"/>
      <c r="CQ11582" s="7"/>
      <c r="DL11582" s="7"/>
      <c r="EG11582" s="7"/>
      <c r="FB11582" s="7"/>
      <c r="FW11582" s="7"/>
      <c r="GO11582" s="7"/>
    </row>
    <row r="11583" spans="32:197" s="6" customFormat="1" x14ac:dyDescent="0.45">
      <c r="AF11583" s="54"/>
      <c r="AG11583" s="54"/>
      <c r="BV11583" s="7"/>
      <c r="CQ11583" s="7"/>
      <c r="DL11583" s="7"/>
      <c r="EG11583" s="7"/>
      <c r="FB11583" s="7"/>
      <c r="FW11583" s="7"/>
      <c r="GO11583" s="7"/>
    </row>
    <row r="11584" spans="32:197" s="6" customFormat="1" x14ac:dyDescent="0.45">
      <c r="AF11584" s="54"/>
      <c r="AG11584" s="54"/>
      <c r="BV11584" s="7"/>
      <c r="CQ11584" s="7"/>
      <c r="DL11584" s="7"/>
      <c r="EG11584" s="7"/>
      <c r="FB11584" s="7"/>
      <c r="FW11584" s="7"/>
      <c r="GO11584" s="7"/>
    </row>
    <row r="11585" spans="32:197" s="6" customFormat="1" x14ac:dyDescent="0.45">
      <c r="AF11585" s="54"/>
      <c r="AG11585" s="54"/>
      <c r="BV11585" s="7"/>
      <c r="CQ11585" s="7"/>
      <c r="DL11585" s="7"/>
      <c r="EG11585" s="7"/>
      <c r="FB11585" s="7"/>
      <c r="FW11585" s="7"/>
      <c r="GO11585" s="7"/>
    </row>
    <row r="11586" spans="32:197" s="6" customFormat="1" x14ac:dyDescent="0.45">
      <c r="AF11586" s="54"/>
      <c r="AG11586" s="54"/>
      <c r="BV11586" s="7"/>
      <c r="CQ11586" s="7"/>
      <c r="DL11586" s="7"/>
      <c r="EG11586" s="7"/>
      <c r="FB11586" s="7"/>
      <c r="FW11586" s="7"/>
      <c r="GO11586" s="7"/>
    </row>
    <row r="11587" spans="32:197" s="6" customFormat="1" x14ac:dyDescent="0.45">
      <c r="AF11587" s="54"/>
      <c r="AG11587" s="54"/>
      <c r="BV11587" s="7"/>
      <c r="CQ11587" s="7"/>
      <c r="DL11587" s="7"/>
      <c r="EG11587" s="7"/>
      <c r="FB11587" s="7"/>
      <c r="FW11587" s="7"/>
      <c r="GO11587" s="7"/>
    </row>
    <row r="11588" spans="32:197" s="6" customFormat="1" x14ac:dyDescent="0.45">
      <c r="AF11588" s="54"/>
      <c r="AG11588" s="54"/>
      <c r="BV11588" s="7"/>
      <c r="CQ11588" s="7"/>
      <c r="DL11588" s="7"/>
      <c r="EG11588" s="7"/>
      <c r="FB11588" s="7"/>
      <c r="FW11588" s="7"/>
      <c r="GO11588" s="7"/>
    </row>
    <row r="11589" spans="32:197" s="6" customFormat="1" x14ac:dyDescent="0.45">
      <c r="AF11589" s="54"/>
      <c r="AG11589" s="54"/>
      <c r="BV11589" s="7"/>
      <c r="CQ11589" s="7"/>
      <c r="DL11589" s="7"/>
      <c r="EG11589" s="7"/>
      <c r="FB11589" s="7"/>
      <c r="FW11589" s="7"/>
      <c r="GO11589" s="7"/>
    </row>
    <row r="11590" spans="32:197" s="6" customFormat="1" x14ac:dyDescent="0.45">
      <c r="AF11590" s="54"/>
      <c r="AG11590" s="54"/>
      <c r="BV11590" s="7"/>
      <c r="CQ11590" s="7"/>
      <c r="DL11590" s="7"/>
      <c r="EG11590" s="7"/>
      <c r="FB11590" s="7"/>
      <c r="FW11590" s="7"/>
      <c r="GO11590" s="7"/>
    </row>
    <row r="11591" spans="32:197" s="6" customFormat="1" x14ac:dyDescent="0.45">
      <c r="AF11591" s="54"/>
      <c r="AG11591" s="54"/>
      <c r="BV11591" s="7"/>
      <c r="CQ11591" s="7"/>
      <c r="DL11591" s="7"/>
      <c r="EG11591" s="7"/>
      <c r="FB11591" s="7"/>
      <c r="FW11591" s="7"/>
      <c r="GO11591" s="7"/>
    </row>
    <row r="11592" spans="32:197" s="6" customFormat="1" x14ac:dyDescent="0.45">
      <c r="AF11592" s="54"/>
      <c r="AG11592" s="54"/>
      <c r="BV11592" s="7"/>
      <c r="CQ11592" s="7"/>
      <c r="DL11592" s="7"/>
      <c r="EG11592" s="7"/>
      <c r="FB11592" s="7"/>
      <c r="FW11592" s="7"/>
      <c r="GO11592" s="7"/>
    </row>
    <row r="11593" spans="32:197" s="6" customFormat="1" x14ac:dyDescent="0.45">
      <c r="AF11593" s="54"/>
      <c r="AG11593" s="54"/>
      <c r="BV11593" s="7"/>
      <c r="CQ11593" s="7"/>
      <c r="DL11593" s="7"/>
      <c r="EG11593" s="7"/>
      <c r="FB11593" s="7"/>
      <c r="FW11593" s="7"/>
      <c r="GO11593" s="7"/>
    </row>
    <row r="11594" spans="32:197" s="6" customFormat="1" x14ac:dyDescent="0.45">
      <c r="AF11594" s="54"/>
      <c r="AG11594" s="54"/>
      <c r="BV11594" s="7"/>
      <c r="CQ11594" s="7"/>
      <c r="DL11594" s="7"/>
      <c r="EG11594" s="7"/>
      <c r="FB11594" s="7"/>
      <c r="FW11594" s="7"/>
      <c r="GO11594" s="7"/>
    </row>
    <row r="11595" spans="32:197" s="6" customFormat="1" x14ac:dyDescent="0.45">
      <c r="AF11595" s="54"/>
      <c r="AG11595" s="54"/>
      <c r="BV11595" s="7"/>
      <c r="CQ11595" s="7"/>
      <c r="DL11595" s="7"/>
      <c r="EG11595" s="7"/>
      <c r="FB11595" s="7"/>
      <c r="FW11595" s="7"/>
      <c r="GO11595" s="7"/>
    </row>
    <row r="11596" spans="32:197" s="6" customFormat="1" x14ac:dyDescent="0.45">
      <c r="AF11596" s="54"/>
      <c r="AG11596" s="54"/>
      <c r="BV11596" s="7"/>
      <c r="CQ11596" s="7"/>
      <c r="DL11596" s="7"/>
      <c r="EG11596" s="7"/>
      <c r="FB11596" s="7"/>
      <c r="FW11596" s="7"/>
      <c r="GO11596" s="7"/>
    </row>
    <row r="11597" spans="32:197" s="6" customFormat="1" x14ac:dyDescent="0.45">
      <c r="AF11597" s="54"/>
      <c r="AG11597" s="54"/>
      <c r="BV11597" s="7"/>
      <c r="CQ11597" s="7"/>
      <c r="DL11597" s="7"/>
      <c r="EG11597" s="7"/>
      <c r="FB11597" s="7"/>
      <c r="FW11597" s="7"/>
      <c r="GO11597" s="7"/>
    </row>
    <row r="11598" spans="32:197" s="6" customFormat="1" x14ac:dyDescent="0.45">
      <c r="AF11598" s="54"/>
      <c r="AG11598" s="54"/>
      <c r="BV11598" s="7"/>
      <c r="CQ11598" s="7"/>
      <c r="DL11598" s="7"/>
      <c r="EG11598" s="7"/>
      <c r="FB11598" s="7"/>
      <c r="FW11598" s="7"/>
      <c r="GO11598" s="7"/>
    </row>
    <row r="11599" spans="32:197" s="6" customFormat="1" x14ac:dyDescent="0.45">
      <c r="AF11599" s="54"/>
      <c r="AG11599" s="54"/>
      <c r="BV11599" s="7"/>
      <c r="CQ11599" s="7"/>
      <c r="DL11599" s="7"/>
      <c r="EG11599" s="7"/>
      <c r="FB11599" s="7"/>
      <c r="FW11599" s="7"/>
      <c r="GO11599" s="7"/>
    </row>
    <row r="11600" spans="32:197" s="6" customFormat="1" x14ac:dyDescent="0.45">
      <c r="AF11600" s="54"/>
      <c r="AG11600" s="54"/>
      <c r="BV11600" s="7"/>
      <c r="CQ11600" s="7"/>
      <c r="DL11600" s="7"/>
      <c r="EG11600" s="7"/>
      <c r="FB11600" s="7"/>
      <c r="FW11600" s="7"/>
      <c r="GO11600" s="7"/>
    </row>
    <row r="11601" spans="32:197" s="6" customFormat="1" x14ac:dyDescent="0.45">
      <c r="AF11601" s="54"/>
      <c r="AG11601" s="54"/>
      <c r="BV11601" s="7"/>
      <c r="CQ11601" s="7"/>
      <c r="DL11601" s="7"/>
      <c r="EG11601" s="7"/>
      <c r="FB11601" s="7"/>
      <c r="FW11601" s="7"/>
      <c r="GO11601" s="7"/>
    </row>
    <row r="11602" spans="32:197" s="6" customFormat="1" x14ac:dyDescent="0.45">
      <c r="AF11602" s="54"/>
      <c r="AG11602" s="54"/>
      <c r="BV11602" s="7"/>
      <c r="CQ11602" s="7"/>
      <c r="DL11602" s="7"/>
      <c r="EG11602" s="7"/>
      <c r="FB11602" s="7"/>
      <c r="FW11602" s="7"/>
      <c r="GO11602" s="7"/>
    </row>
    <row r="11603" spans="32:197" s="6" customFormat="1" x14ac:dyDescent="0.45">
      <c r="AF11603" s="54"/>
      <c r="AG11603" s="54"/>
      <c r="BV11603" s="7"/>
      <c r="CQ11603" s="7"/>
      <c r="DL11603" s="7"/>
      <c r="EG11603" s="7"/>
      <c r="FB11603" s="7"/>
      <c r="FW11603" s="7"/>
      <c r="GO11603" s="7"/>
    </row>
    <row r="11604" spans="32:197" s="6" customFormat="1" x14ac:dyDescent="0.45">
      <c r="AF11604" s="54"/>
      <c r="AG11604" s="54"/>
      <c r="BV11604" s="7"/>
      <c r="CQ11604" s="7"/>
      <c r="DL11604" s="7"/>
      <c r="EG11604" s="7"/>
      <c r="FB11604" s="7"/>
      <c r="FW11604" s="7"/>
      <c r="GO11604" s="7"/>
    </row>
    <row r="11605" spans="32:197" s="6" customFormat="1" x14ac:dyDescent="0.45">
      <c r="AF11605" s="54"/>
      <c r="AG11605" s="54"/>
      <c r="BV11605" s="7"/>
      <c r="CQ11605" s="7"/>
      <c r="DL11605" s="7"/>
      <c r="EG11605" s="7"/>
      <c r="FB11605" s="7"/>
      <c r="FW11605" s="7"/>
      <c r="GO11605" s="7"/>
    </row>
    <row r="11606" spans="32:197" s="6" customFormat="1" x14ac:dyDescent="0.45">
      <c r="AF11606" s="54"/>
      <c r="AG11606" s="54"/>
      <c r="BV11606" s="7"/>
      <c r="CQ11606" s="7"/>
      <c r="DL11606" s="7"/>
      <c r="EG11606" s="7"/>
      <c r="FB11606" s="7"/>
      <c r="FW11606" s="7"/>
      <c r="GO11606" s="7"/>
    </row>
    <row r="11607" spans="32:197" s="6" customFormat="1" x14ac:dyDescent="0.45">
      <c r="AF11607" s="54"/>
      <c r="AG11607" s="54"/>
      <c r="BV11607" s="7"/>
      <c r="CQ11607" s="7"/>
      <c r="DL11607" s="7"/>
      <c r="EG11607" s="7"/>
      <c r="FB11607" s="7"/>
      <c r="FW11607" s="7"/>
      <c r="GO11607" s="7"/>
    </row>
    <row r="11608" spans="32:197" s="6" customFormat="1" x14ac:dyDescent="0.45">
      <c r="AF11608" s="54"/>
      <c r="AG11608" s="54"/>
      <c r="BV11608" s="7"/>
      <c r="CQ11608" s="7"/>
      <c r="DL11608" s="7"/>
      <c r="EG11608" s="7"/>
      <c r="FB11608" s="7"/>
      <c r="FW11608" s="7"/>
      <c r="GO11608" s="7"/>
    </row>
    <row r="11609" spans="32:197" s="6" customFormat="1" x14ac:dyDescent="0.45">
      <c r="AF11609" s="54"/>
      <c r="AG11609" s="54"/>
      <c r="BV11609" s="7"/>
      <c r="CQ11609" s="7"/>
      <c r="DL11609" s="7"/>
      <c r="EG11609" s="7"/>
      <c r="FB11609" s="7"/>
      <c r="FW11609" s="7"/>
      <c r="GO11609" s="7"/>
    </row>
    <row r="11610" spans="32:197" s="6" customFormat="1" x14ac:dyDescent="0.45">
      <c r="AF11610" s="54"/>
      <c r="AG11610" s="54"/>
      <c r="BV11610" s="7"/>
      <c r="CQ11610" s="7"/>
      <c r="DL11610" s="7"/>
      <c r="EG11610" s="7"/>
      <c r="FB11610" s="7"/>
      <c r="FW11610" s="7"/>
      <c r="GO11610" s="7"/>
    </row>
    <row r="11611" spans="32:197" s="6" customFormat="1" x14ac:dyDescent="0.45">
      <c r="AF11611" s="54"/>
      <c r="AG11611" s="54"/>
      <c r="BV11611" s="7"/>
      <c r="CQ11611" s="7"/>
      <c r="DL11611" s="7"/>
      <c r="EG11611" s="7"/>
      <c r="FB11611" s="7"/>
      <c r="FW11611" s="7"/>
      <c r="GO11611" s="7"/>
    </row>
    <row r="11612" spans="32:197" s="6" customFormat="1" x14ac:dyDescent="0.45">
      <c r="AF11612" s="54"/>
      <c r="AG11612" s="54"/>
      <c r="BV11612" s="7"/>
      <c r="CQ11612" s="7"/>
      <c r="DL11612" s="7"/>
      <c r="EG11612" s="7"/>
      <c r="FB11612" s="7"/>
      <c r="FW11612" s="7"/>
      <c r="GO11612" s="7"/>
    </row>
    <row r="11613" spans="32:197" s="6" customFormat="1" x14ac:dyDescent="0.45">
      <c r="AF11613" s="54"/>
      <c r="AG11613" s="54"/>
      <c r="BV11613" s="7"/>
      <c r="CQ11613" s="7"/>
      <c r="DL11613" s="7"/>
      <c r="EG11613" s="7"/>
      <c r="FB11613" s="7"/>
      <c r="FW11613" s="7"/>
      <c r="GO11613" s="7"/>
    </row>
    <row r="11614" spans="32:197" s="6" customFormat="1" x14ac:dyDescent="0.45">
      <c r="AF11614" s="54"/>
      <c r="AG11614" s="54"/>
      <c r="BV11614" s="7"/>
      <c r="CQ11614" s="7"/>
      <c r="DL11614" s="7"/>
      <c r="EG11614" s="7"/>
      <c r="FB11614" s="7"/>
      <c r="FW11614" s="7"/>
      <c r="GO11614" s="7"/>
    </row>
    <row r="11615" spans="32:197" s="6" customFormat="1" x14ac:dyDescent="0.45">
      <c r="AF11615" s="54"/>
      <c r="AG11615" s="54"/>
      <c r="BV11615" s="7"/>
      <c r="CQ11615" s="7"/>
      <c r="DL11615" s="7"/>
      <c r="EG11615" s="7"/>
      <c r="FB11615" s="7"/>
      <c r="FW11615" s="7"/>
      <c r="GO11615" s="7"/>
    </row>
    <row r="11616" spans="32:197" s="6" customFormat="1" x14ac:dyDescent="0.45">
      <c r="AF11616" s="54"/>
      <c r="AG11616" s="54"/>
      <c r="BV11616" s="7"/>
      <c r="CQ11616" s="7"/>
      <c r="DL11616" s="7"/>
      <c r="EG11616" s="7"/>
      <c r="FB11616" s="7"/>
      <c r="FW11616" s="7"/>
      <c r="GO11616" s="7"/>
    </row>
    <row r="11617" spans="32:197" s="6" customFormat="1" x14ac:dyDescent="0.45">
      <c r="AF11617" s="54"/>
      <c r="AG11617" s="54"/>
      <c r="BV11617" s="7"/>
      <c r="CQ11617" s="7"/>
      <c r="DL11617" s="7"/>
      <c r="EG11617" s="7"/>
      <c r="FB11617" s="7"/>
      <c r="FW11617" s="7"/>
      <c r="GO11617" s="7"/>
    </row>
    <row r="11618" spans="32:197" s="6" customFormat="1" x14ac:dyDescent="0.45">
      <c r="AF11618" s="54"/>
      <c r="AG11618" s="54"/>
      <c r="BV11618" s="7"/>
      <c r="CQ11618" s="7"/>
      <c r="DL11618" s="7"/>
      <c r="EG11618" s="7"/>
      <c r="FB11618" s="7"/>
      <c r="FW11618" s="7"/>
      <c r="GO11618" s="7"/>
    </row>
    <row r="11619" spans="32:197" s="6" customFormat="1" x14ac:dyDescent="0.45">
      <c r="AF11619" s="54"/>
      <c r="AG11619" s="54"/>
      <c r="BV11619" s="7"/>
      <c r="CQ11619" s="7"/>
      <c r="DL11619" s="7"/>
      <c r="EG11619" s="7"/>
      <c r="FB11619" s="7"/>
      <c r="FW11619" s="7"/>
      <c r="GO11619" s="7"/>
    </row>
    <row r="11620" spans="32:197" s="6" customFormat="1" x14ac:dyDescent="0.45">
      <c r="AF11620" s="54"/>
      <c r="AG11620" s="54"/>
      <c r="BV11620" s="7"/>
      <c r="CQ11620" s="7"/>
      <c r="DL11620" s="7"/>
      <c r="EG11620" s="7"/>
      <c r="FB11620" s="7"/>
      <c r="FW11620" s="7"/>
      <c r="GO11620" s="7"/>
    </row>
    <row r="11621" spans="32:197" s="6" customFormat="1" x14ac:dyDescent="0.45">
      <c r="AF11621" s="54"/>
      <c r="AG11621" s="54"/>
      <c r="BV11621" s="7"/>
      <c r="CQ11621" s="7"/>
      <c r="DL11621" s="7"/>
      <c r="EG11621" s="7"/>
      <c r="FB11621" s="7"/>
      <c r="FW11621" s="7"/>
      <c r="GO11621" s="7"/>
    </row>
    <row r="11622" spans="32:197" s="6" customFormat="1" x14ac:dyDescent="0.45">
      <c r="AF11622" s="54"/>
      <c r="AG11622" s="54"/>
      <c r="BV11622" s="7"/>
      <c r="CQ11622" s="7"/>
      <c r="DL11622" s="7"/>
      <c r="EG11622" s="7"/>
      <c r="FB11622" s="7"/>
      <c r="FW11622" s="7"/>
      <c r="GO11622" s="7"/>
    </row>
    <row r="11623" spans="32:197" s="6" customFormat="1" x14ac:dyDescent="0.45">
      <c r="AF11623" s="54"/>
      <c r="AG11623" s="54"/>
      <c r="BV11623" s="7"/>
      <c r="CQ11623" s="7"/>
      <c r="DL11623" s="7"/>
      <c r="EG11623" s="7"/>
      <c r="FB11623" s="7"/>
      <c r="FW11623" s="7"/>
      <c r="GO11623" s="7"/>
    </row>
    <row r="11624" spans="32:197" s="6" customFormat="1" x14ac:dyDescent="0.45">
      <c r="AF11624" s="54"/>
      <c r="AG11624" s="54"/>
      <c r="BV11624" s="7"/>
      <c r="CQ11624" s="7"/>
      <c r="DL11624" s="7"/>
      <c r="EG11624" s="7"/>
      <c r="FB11624" s="7"/>
      <c r="FW11624" s="7"/>
      <c r="GO11624" s="7"/>
    </row>
    <row r="11625" spans="32:197" s="6" customFormat="1" x14ac:dyDescent="0.45">
      <c r="AF11625" s="54"/>
      <c r="AG11625" s="54"/>
      <c r="BV11625" s="7"/>
      <c r="CQ11625" s="7"/>
      <c r="DL11625" s="7"/>
      <c r="EG11625" s="7"/>
      <c r="FB11625" s="7"/>
      <c r="FW11625" s="7"/>
      <c r="GO11625" s="7"/>
    </row>
    <row r="11626" spans="32:197" s="6" customFormat="1" x14ac:dyDescent="0.45">
      <c r="AF11626" s="54"/>
      <c r="AG11626" s="54"/>
      <c r="BV11626" s="7"/>
      <c r="CQ11626" s="7"/>
      <c r="DL11626" s="7"/>
      <c r="EG11626" s="7"/>
      <c r="FB11626" s="7"/>
      <c r="FW11626" s="7"/>
      <c r="GO11626" s="7"/>
    </row>
    <row r="11627" spans="32:197" s="6" customFormat="1" x14ac:dyDescent="0.45">
      <c r="AF11627" s="54"/>
      <c r="AG11627" s="54"/>
      <c r="BV11627" s="7"/>
      <c r="CQ11627" s="7"/>
      <c r="DL11627" s="7"/>
      <c r="EG11627" s="7"/>
      <c r="FB11627" s="7"/>
      <c r="FW11627" s="7"/>
      <c r="GO11627" s="7"/>
    </row>
    <row r="11628" spans="32:197" s="6" customFormat="1" x14ac:dyDescent="0.45">
      <c r="AF11628" s="54"/>
      <c r="AG11628" s="54"/>
      <c r="BV11628" s="7"/>
      <c r="CQ11628" s="7"/>
      <c r="DL11628" s="7"/>
      <c r="EG11628" s="7"/>
      <c r="FB11628" s="7"/>
      <c r="FW11628" s="7"/>
      <c r="GO11628" s="7"/>
    </row>
    <row r="11629" spans="32:197" s="6" customFormat="1" x14ac:dyDescent="0.45">
      <c r="AF11629" s="54"/>
      <c r="AG11629" s="54"/>
      <c r="BV11629" s="7"/>
      <c r="CQ11629" s="7"/>
      <c r="DL11629" s="7"/>
      <c r="EG11629" s="7"/>
      <c r="FB11629" s="7"/>
      <c r="FW11629" s="7"/>
      <c r="GO11629" s="7"/>
    </row>
    <row r="11630" spans="32:197" s="6" customFormat="1" x14ac:dyDescent="0.45">
      <c r="AF11630" s="54"/>
      <c r="AG11630" s="54"/>
      <c r="BV11630" s="7"/>
      <c r="CQ11630" s="7"/>
      <c r="DL11630" s="7"/>
      <c r="EG11630" s="7"/>
      <c r="FB11630" s="7"/>
      <c r="FW11630" s="7"/>
      <c r="GO11630" s="7"/>
    </row>
    <row r="11631" spans="32:197" s="6" customFormat="1" x14ac:dyDescent="0.45">
      <c r="AF11631" s="54"/>
      <c r="AG11631" s="54"/>
      <c r="BV11631" s="7"/>
      <c r="CQ11631" s="7"/>
      <c r="DL11631" s="7"/>
      <c r="EG11631" s="7"/>
      <c r="FB11631" s="7"/>
      <c r="FW11631" s="7"/>
      <c r="GO11631" s="7"/>
    </row>
    <row r="11632" spans="32:197" s="6" customFormat="1" x14ac:dyDescent="0.45">
      <c r="AF11632" s="54"/>
      <c r="AG11632" s="54"/>
      <c r="BV11632" s="7"/>
      <c r="CQ11632" s="7"/>
      <c r="DL11632" s="7"/>
      <c r="EG11632" s="7"/>
      <c r="FB11632" s="7"/>
      <c r="FW11632" s="7"/>
      <c r="GO11632" s="7"/>
    </row>
    <row r="11633" spans="32:197" s="6" customFormat="1" x14ac:dyDescent="0.45">
      <c r="AF11633" s="54"/>
      <c r="AG11633" s="54"/>
      <c r="BV11633" s="7"/>
      <c r="CQ11633" s="7"/>
      <c r="DL11633" s="7"/>
      <c r="EG11633" s="7"/>
      <c r="FB11633" s="7"/>
      <c r="FW11633" s="7"/>
      <c r="GO11633" s="7"/>
    </row>
    <row r="11634" spans="32:197" s="6" customFormat="1" x14ac:dyDescent="0.45">
      <c r="AF11634" s="54"/>
      <c r="AG11634" s="54"/>
      <c r="BV11634" s="7"/>
      <c r="CQ11634" s="7"/>
      <c r="DL11634" s="7"/>
      <c r="EG11634" s="7"/>
      <c r="FB11634" s="7"/>
      <c r="FW11634" s="7"/>
      <c r="GO11634" s="7"/>
    </row>
    <row r="11635" spans="32:197" s="6" customFormat="1" x14ac:dyDescent="0.45">
      <c r="AF11635" s="54"/>
      <c r="AG11635" s="54"/>
      <c r="BV11635" s="7"/>
      <c r="CQ11635" s="7"/>
      <c r="DL11635" s="7"/>
      <c r="EG11635" s="7"/>
      <c r="FB11635" s="7"/>
      <c r="FW11635" s="7"/>
      <c r="GO11635" s="7"/>
    </row>
    <row r="11636" spans="32:197" s="6" customFormat="1" x14ac:dyDescent="0.45">
      <c r="AF11636" s="54"/>
      <c r="AG11636" s="54"/>
      <c r="BV11636" s="7"/>
      <c r="CQ11636" s="7"/>
      <c r="DL11636" s="7"/>
      <c r="EG11636" s="7"/>
      <c r="FB11636" s="7"/>
      <c r="FW11636" s="7"/>
      <c r="GO11636" s="7"/>
    </row>
    <row r="11637" spans="32:197" s="6" customFormat="1" x14ac:dyDescent="0.45">
      <c r="AF11637" s="54"/>
      <c r="AG11637" s="54"/>
      <c r="BV11637" s="7"/>
      <c r="CQ11637" s="7"/>
      <c r="DL11637" s="7"/>
      <c r="EG11637" s="7"/>
      <c r="FB11637" s="7"/>
      <c r="FW11637" s="7"/>
      <c r="GO11637" s="7"/>
    </row>
    <row r="11638" spans="32:197" s="6" customFormat="1" x14ac:dyDescent="0.45">
      <c r="AF11638" s="54"/>
      <c r="AG11638" s="54"/>
      <c r="BV11638" s="7"/>
      <c r="CQ11638" s="7"/>
      <c r="DL11638" s="7"/>
      <c r="EG11638" s="7"/>
      <c r="FB11638" s="7"/>
      <c r="FW11638" s="7"/>
      <c r="GO11638" s="7"/>
    </row>
    <row r="11639" spans="32:197" s="6" customFormat="1" x14ac:dyDescent="0.45">
      <c r="AF11639" s="54"/>
      <c r="AG11639" s="54"/>
      <c r="BV11639" s="7"/>
      <c r="CQ11639" s="7"/>
      <c r="DL11639" s="7"/>
      <c r="EG11639" s="7"/>
      <c r="FB11639" s="7"/>
      <c r="FW11639" s="7"/>
      <c r="GO11639" s="7"/>
    </row>
    <row r="11640" spans="32:197" s="6" customFormat="1" x14ac:dyDescent="0.45">
      <c r="AF11640" s="54"/>
      <c r="AG11640" s="54"/>
      <c r="BV11640" s="7"/>
      <c r="CQ11640" s="7"/>
      <c r="DL11640" s="7"/>
      <c r="EG11640" s="7"/>
      <c r="FB11640" s="7"/>
      <c r="FW11640" s="7"/>
      <c r="GO11640" s="7"/>
    </row>
    <row r="11641" spans="32:197" s="6" customFormat="1" x14ac:dyDescent="0.45">
      <c r="AF11641" s="54"/>
      <c r="AG11641" s="54"/>
      <c r="BV11641" s="7"/>
      <c r="CQ11641" s="7"/>
      <c r="DL11641" s="7"/>
      <c r="EG11641" s="7"/>
      <c r="FB11641" s="7"/>
      <c r="FW11641" s="7"/>
      <c r="GO11641" s="7"/>
    </row>
    <row r="11642" spans="32:197" s="6" customFormat="1" x14ac:dyDescent="0.45">
      <c r="AF11642" s="54"/>
      <c r="AG11642" s="54"/>
      <c r="BV11642" s="7"/>
      <c r="CQ11642" s="7"/>
      <c r="DL11642" s="7"/>
      <c r="EG11642" s="7"/>
      <c r="FB11642" s="7"/>
      <c r="FW11642" s="7"/>
      <c r="GO11642" s="7"/>
    </row>
    <row r="11643" spans="32:197" s="6" customFormat="1" x14ac:dyDescent="0.45">
      <c r="AF11643" s="54"/>
      <c r="AG11643" s="54"/>
      <c r="BV11643" s="7"/>
      <c r="CQ11643" s="7"/>
      <c r="DL11643" s="7"/>
      <c r="EG11643" s="7"/>
      <c r="FB11643" s="7"/>
      <c r="FW11643" s="7"/>
      <c r="GO11643" s="7"/>
    </row>
    <row r="11644" spans="32:197" s="6" customFormat="1" x14ac:dyDescent="0.45">
      <c r="AF11644" s="54"/>
      <c r="AG11644" s="54"/>
      <c r="BV11644" s="7"/>
      <c r="CQ11644" s="7"/>
      <c r="DL11644" s="7"/>
      <c r="EG11644" s="7"/>
      <c r="FB11644" s="7"/>
      <c r="FW11644" s="7"/>
      <c r="GO11644" s="7"/>
    </row>
    <row r="11645" spans="32:197" s="6" customFormat="1" x14ac:dyDescent="0.45">
      <c r="AF11645" s="54"/>
      <c r="AG11645" s="54"/>
      <c r="BV11645" s="7"/>
      <c r="CQ11645" s="7"/>
      <c r="DL11645" s="7"/>
      <c r="EG11645" s="7"/>
      <c r="FB11645" s="7"/>
      <c r="FW11645" s="7"/>
      <c r="GO11645" s="7"/>
    </row>
    <row r="11646" spans="32:197" s="6" customFormat="1" x14ac:dyDescent="0.45">
      <c r="AF11646" s="54"/>
      <c r="AG11646" s="54"/>
      <c r="BV11646" s="7"/>
      <c r="CQ11646" s="7"/>
      <c r="DL11646" s="7"/>
      <c r="EG11646" s="7"/>
      <c r="FB11646" s="7"/>
      <c r="FW11646" s="7"/>
      <c r="GO11646" s="7"/>
    </row>
    <row r="11647" spans="32:197" s="6" customFormat="1" x14ac:dyDescent="0.45">
      <c r="AF11647" s="54"/>
      <c r="AG11647" s="54"/>
      <c r="BV11647" s="7"/>
      <c r="CQ11647" s="7"/>
      <c r="DL11647" s="7"/>
      <c r="EG11647" s="7"/>
      <c r="FB11647" s="7"/>
      <c r="FW11647" s="7"/>
      <c r="GO11647" s="7"/>
    </row>
    <row r="11648" spans="32:197" s="6" customFormat="1" x14ac:dyDescent="0.45">
      <c r="AF11648" s="54"/>
      <c r="AG11648" s="54"/>
      <c r="BV11648" s="7"/>
      <c r="CQ11648" s="7"/>
      <c r="DL11648" s="7"/>
      <c r="EG11648" s="7"/>
      <c r="FB11648" s="7"/>
      <c r="FW11648" s="7"/>
      <c r="GO11648" s="7"/>
    </row>
    <row r="11649" spans="32:197" s="6" customFormat="1" x14ac:dyDescent="0.45">
      <c r="AF11649" s="54"/>
      <c r="AG11649" s="54"/>
      <c r="BV11649" s="7"/>
      <c r="CQ11649" s="7"/>
      <c r="DL11649" s="7"/>
      <c r="EG11649" s="7"/>
      <c r="FB11649" s="7"/>
      <c r="FW11649" s="7"/>
      <c r="GO11649" s="7"/>
    </row>
    <row r="11650" spans="32:197" s="6" customFormat="1" x14ac:dyDescent="0.45">
      <c r="AF11650" s="54"/>
      <c r="AG11650" s="54"/>
      <c r="BV11650" s="7"/>
      <c r="CQ11650" s="7"/>
      <c r="DL11650" s="7"/>
      <c r="EG11650" s="7"/>
      <c r="FB11650" s="7"/>
      <c r="FW11650" s="7"/>
      <c r="GO11650" s="7"/>
    </row>
    <row r="11651" spans="32:197" s="6" customFormat="1" x14ac:dyDescent="0.45">
      <c r="AF11651" s="54"/>
      <c r="AG11651" s="54"/>
      <c r="BV11651" s="7"/>
      <c r="CQ11651" s="7"/>
      <c r="DL11651" s="7"/>
      <c r="EG11651" s="7"/>
      <c r="FB11651" s="7"/>
      <c r="FW11651" s="7"/>
      <c r="GO11651" s="7"/>
    </row>
    <row r="11652" spans="32:197" s="6" customFormat="1" x14ac:dyDescent="0.45">
      <c r="AF11652" s="54"/>
      <c r="AG11652" s="54"/>
      <c r="BV11652" s="7"/>
      <c r="CQ11652" s="7"/>
      <c r="DL11652" s="7"/>
      <c r="EG11652" s="7"/>
      <c r="FB11652" s="7"/>
      <c r="FW11652" s="7"/>
      <c r="GO11652" s="7"/>
    </row>
    <row r="11653" spans="32:197" s="6" customFormat="1" x14ac:dyDescent="0.45">
      <c r="AF11653" s="54"/>
      <c r="AG11653" s="54"/>
      <c r="BV11653" s="7"/>
      <c r="CQ11653" s="7"/>
      <c r="DL11653" s="7"/>
      <c r="EG11653" s="7"/>
      <c r="FB11653" s="7"/>
      <c r="FW11653" s="7"/>
      <c r="GO11653" s="7"/>
    </row>
    <row r="11654" spans="32:197" s="6" customFormat="1" x14ac:dyDescent="0.45">
      <c r="AF11654" s="54"/>
      <c r="AG11654" s="54"/>
      <c r="BV11654" s="7"/>
      <c r="CQ11654" s="7"/>
      <c r="DL11654" s="7"/>
      <c r="EG11654" s="7"/>
      <c r="FB11654" s="7"/>
      <c r="FW11654" s="7"/>
      <c r="GO11654" s="7"/>
    </row>
    <row r="11655" spans="32:197" s="6" customFormat="1" x14ac:dyDescent="0.45">
      <c r="AF11655" s="54"/>
      <c r="AG11655" s="54"/>
      <c r="BV11655" s="7"/>
      <c r="CQ11655" s="7"/>
      <c r="DL11655" s="7"/>
      <c r="EG11655" s="7"/>
      <c r="FB11655" s="7"/>
      <c r="FW11655" s="7"/>
      <c r="GO11655" s="7"/>
    </row>
    <row r="11656" spans="32:197" s="6" customFormat="1" x14ac:dyDescent="0.45">
      <c r="AF11656" s="54"/>
      <c r="AG11656" s="54"/>
      <c r="BV11656" s="7"/>
      <c r="CQ11656" s="7"/>
      <c r="DL11656" s="7"/>
      <c r="EG11656" s="7"/>
      <c r="FB11656" s="7"/>
      <c r="FW11656" s="7"/>
      <c r="GO11656" s="7"/>
    </row>
    <row r="11657" spans="32:197" s="6" customFormat="1" x14ac:dyDescent="0.45">
      <c r="AF11657" s="54"/>
      <c r="AG11657" s="54"/>
      <c r="BV11657" s="7"/>
      <c r="CQ11657" s="7"/>
      <c r="DL11657" s="7"/>
      <c r="EG11657" s="7"/>
      <c r="FB11657" s="7"/>
      <c r="FW11657" s="7"/>
      <c r="GO11657" s="7"/>
    </row>
    <row r="11658" spans="32:197" s="6" customFormat="1" x14ac:dyDescent="0.45">
      <c r="AF11658" s="54"/>
      <c r="AG11658" s="54"/>
      <c r="BV11658" s="7"/>
      <c r="CQ11658" s="7"/>
      <c r="DL11658" s="7"/>
      <c r="EG11658" s="7"/>
      <c r="FB11658" s="7"/>
      <c r="FW11658" s="7"/>
      <c r="GO11658" s="7"/>
    </row>
    <row r="11659" spans="32:197" s="6" customFormat="1" x14ac:dyDescent="0.45">
      <c r="AF11659" s="54"/>
      <c r="AG11659" s="54"/>
      <c r="BV11659" s="7"/>
      <c r="CQ11659" s="7"/>
      <c r="DL11659" s="7"/>
      <c r="EG11659" s="7"/>
      <c r="FB11659" s="7"/>
      <c r="FW11659" s="7"/>
      <c r="GO11659" s="7"/>
    </row>
    <row r="11660" spans="32:197" s="6" customFormat="1" x14ac:dyDescent="0.45">
      <c r="AF11660" s="54"/>
      <c r="AG11660" s="54"/>
      <c r="BV11660" s="7"/>
      <c r="CQ11660" s="7"/>
      <c r="DL11660" s="7"/>
      <c r="EG11660" s="7"/>
      <c r="FB11660" s="7"/>
      <c r="FW11660" s="7"/>
      <c r="GO11660" s="7"/>
    </row>
    <row r="11661" spans="32:197" s="6" customFormat="1" x14ac:dyDescent="0.45">
      <c r="AF11661" s="54"/>
      <c r="AG11661" s="54"/>
      <c r="BV11661" s="7"/>
      <c r="CQ11661" s="7"/>
      <c r="DL11661" s="7"/>
      <c r="EG11661" s="7"/>
      <c r="FB11661" s="7"/>
      <c r="FW11661" s="7"/>
      <c r="GO11661" s="7"/>
    </row>
    <row r="11662" spans="32:197" s="6" customFormat="1" x14ac:dyDescent="0.45">
      <c r="AF11662" s="54"/>
      <c r="AG11662" s="54"/>
      <c r="BV11662" s="7"/>
      <c r="CQ11662" s="7"/>
      <c r="DL11662" s="7"/>
      <c r="EG11662" s="7"/>
      <c r="FB11662" s="7"/>
      <c r="FW11662" s="7"/>
      <c r="GO11662" s="7"/>
    </row>
    <row r="11663" spans="32:197" s="6" customFormat="1" x14ac:dyDescent="0.45">
      <c r="AF11663" s="54"/>
      <c r="AG11663" s="54"/>
      <c r="BV11663" s="7"/>
      <c r="CQ11663" s="7"/>
      <c r="DL11663" s="7"/>
      <c r="EG11663" s="7"/>
      <c r="FB11663" s="7"/>
      <c r="FW11663" s="7"/>
      <c r="GO11663" s="7"/>
    </row>
    <row r="11664" spans="32:197" s="6" customFormat="1" x14ac:dyDescent="0.45">
      <c r="AF11664" s="54"/>
      <c r="AG11664" s="54"/>
      <c r="BV11664" s="7"/>
      <c r="CQ11664" s="7"/>
      <c r="DL11664" s="7"/>
      <c r="EG11664" s="7"/>
      <c r="FB11664" s="7"/>
      <c r="FW11664" s="7"/>
      <c r="GO11664" s="7"/>
    </row>
    <row r="11665" spans="32:197" s="6" customFormat="1" x14ac:dyDescent="0.45">
      <c r="AF11665" s="54"/>
      <c r="AG11665" s="54"/>
      <c r="BV11665" s="7"/>
      <c r="CQ11665" s="7"/>
      <c r="DL11665" s="7"/>
      <c r="EG11665" s="7"/>
      <c r="FB11665" s="7"/>
      <c r="FW11665" s="7"/>
      <c r="GO11665" s="7"/>
    </row>
    <row r="11666" spans="32:197" s="6" customFormat="1" x14ac:dyDescent="0.45">
      <c r="AF11666" s="54"/>
      <c r="AG11666" s="54"/>
      <c r="BV11666" s="7"/>
      <c r="CQ11666" s="7"/>
      <c r="DL11666" s="7"/>
      <c r="EG11666" s="7"/>
      <c r="FB11666" s="7"/>
      <c r="FW11666" s="7"/>
      <c r="GO11666" s="7"/>
    </row>
    <row r="11667" spans="32:197" s="6" customFormat="1" x14ac:dyDescent="0.45">
      <c r="AF11667" s="54"/>
      <c r="AG11667" s="54"/>
      <c r="BV11667" s="7"/>
      <c r="CQ11667" s="7"/>
      <c r="DL11667" s="7"/>
      <c r="EG11667" s="7"/>
      <c r="FB11667" s="7"/>
      <c r="FW11667" s="7"/>
      <c r="GO11667" s="7"/>
    </row>
    <row r="11668" spans="32:197" s="6" customFormat="1" x14ac:dyDescent="0.45">
      <c r="AF11668" s="54"/>
      <c r="AG11668" s="54"/>
      <c r="BV11668" s="7"/>
      <c r="CQ11668" s="7"/>
      <c r="DL11668" s="7"/>
      <c r="EG11668" s="7"/>
      <c r="FB11668" s="7"/>
      <c r="FW11668" s="7"/>
      <c r="GO11668" s="7"/>
    </row>
    <row r="11669" spans="32:197" s="6" customFormat="1" x14ac:dyDescent="0.45">
      <c r="AF11669" s="54"/>
      <c r="AG11669" s="54"/>
      <c r="BV11669" s="7"/>
      <c r="CQ11669" s="7"/>
      <c r="DL11669" s="7"/>
      <c r="EG11669" s="7"/>
      <c r="FB11669" s="7"/>
      <c r="FW11669" s="7"/>
      <c r="GO11669" s="7"/>
    </row>
    <row r="11670" spans="32:197" s="6" customFormat="1" x14ac:dyDescent="0.45">
      <c r="AF11670" s="54"/>
      <c r="AG11670" s="54"/>
      <c r="BV11670" s="7"/>
      <c r="CQ11670" s="7"/>
      <c r="DL11670" s="7"/>
      <c r="EG11670" s="7"/>
      <c r="FB11670" s="7"/>
      <c r="FW11670" s="7"/>
      <c r="GO11670" s="7"/>
    </row>
    <row r="11671" spans="32:197" s="6" customFormat="1" x14ac:dyDescent="0.45">
      <c r="AF11671" s="54"/>
      <c r="AG11671" s="54"/>
      <c r="BV11671" s="7"/>
      <c r="CQ11671" s="7"/>
      <c r="DL11671" s="7"/>
      <c r="EG11671" s="7"/>
      <c r="FB11671" s="7"/>
      <c r="FW11671" s="7"/>
      <c r="GO11671" s="7"/>
    </row>
    <row r="11672" spans="32:197" s="6" customFormat="1" x14ac:dyDescent="0.45">
      <c r="AF11672" s="54"/>
      <c r="AG11672" s="54"/>
      <c r="BV11672" s="7"/>
      <c r="CQ11672" s="7"/>
      <c r="DL11672" s="7"/>
      <c r="EG11672" s="7"/>
      <c r="FB11672" s="7"/>
      <c r="FW11672" s="7"/>
      <c r="GO11672" s="7"/>
    </row>
    <row r="11673" spans="32:197" s="6" customFormat="1" x14ac:dyDescent="0.45">
      <c r="AF11673" s="54"/>
      <c r="AG11673" s="54"/>
      <c r="BV11673" s="7"/>
      <c r="CQ11673" s="7"/>
      <c r="DL11673" s="7"/>
      <c r="EG11673" s="7"/>
      <c r="FB11673" s="7"/>
      <c r="FW11673" s="7"/>
      <c r="GO11673" s="7"/>
    </row>
    <row r="11674" spans="32:197" s="6" customFormat="1" x14ac:dyDescent="0.45">
      <c r="AF11674" s="54"/>
      <c r="AG11674" s="54"/>
      <c r="BV11674" s="7"/>
      <c r="CQ11674" s="7"/>
      <c r="DL11674" s="7"/>
      <c r="EG11674" s="7"/>
      <c r="FB11674" s="7"/>
      <c r="FW11674" s="7"/>
      <c r="GO11674" s="7"/>
    </row>
    <row r="11675" spans="32:197" s="6" customFormat="1" x14ac:dyDescent="0.45">
      <c r="AF11675" s="54"/>
      <c r="AG11675" s="54"/>
      <c r="BV11675" s="7"/>
      <c r="CQ11675" s="7"/>
      <c r="DL11675" s="7"/>
      <c r="EG11675" s="7"/>
      <c r="FB11675" s="7"/>
      <c r="FW11675" s="7"/>
      <c r="GO11675" s="7"/>
    </row>
    <row r="11676" spans="32:197" s="6" customFormat="1" x14ac:dyDescent="0.45">
      <c r="AF11676" s="54"/>
      <c r="AG11676" s="54"/>
      <c r="BV11676" s="7"/>
      <c r="CQ11676" s="7"/>
      <c r="DL11676" s="7"/>
      <c r="EG11676" s="7"/>
      <c r="FB11676" s="7"/>
      <c r="FW11676" s="7"/>
      <c r="GO11676" s="7"/>
    </row>
    <row r="11677" spans="32:197" s="6" customFormat="1" x14ac:dyDescent="0.45">
      <c r="AF11677" s="54"/>
      <c r="AG11677" s="54"/>
      <c r="BV11677" s="7"/>
      <c r="CQ11677" s="7"/>
      <c r="DL11677" s="7"/>
      <c r="EG11677" s="7"/>
      <c r="FB11677" s="7"/>
      <c r="FW11677" s="7"/>
      <c r="GO11677" s="7"/>
    </row>
    <row r="11678" spans="32:197" s="6" customFormat="1" x14ac:dyDescent="0.45">
      <c r="AF11678" s="54"/>
      <c r="AG11678" s="54"/>
      <c r="BV11678" s="7"/>
      <c r="CQ11678" s="7"/>
      <c r="DL11678" s="7"/>
      <c r="EG11678" s="7"/>
      <c r="FB11678" s="7"/>
      <c r="FW11678" s="7"/>
      <c r="GO11678" s="7"/>
    </row>
    <row r="11679" spans="32:197" s="6" customFormat="1" x14ac:dyDescent="0.45">
      <c r="AF11679" s="54"/>
      <c r="AG11679" s="54"/>
      <c r="BV11679" s="7"/>
      <c r="CQ11679" s="7"/>
      <c r="DL11679" s="7"/>
      <c r="EG11679" s="7"/>
      <c r="FB11679" s="7"/>
      <c r="FW11679" s="7"/>
      <c r="GO11679" s="7"/>
    </row>
    <row r="11680" spans="32:197" s="6" customFormat="1" x14ac:dyDescent="0.45">
      <c r="AF11680" s="54"/>
      <c r="AG11680" s="54"/>
      <c r="BV11680" s="7"/>
      <c r="CQ11680" s="7"/>
      <c r="DL11680" s="7"/>
      <c r="EG11680" s="7"/>
      <c r="FB11680" s="7"/>
      <c r="FW11680" s="7"/>
      <c r="GO11680" s="7"/>
    </row>
    <row r="11681" spans="32:197" s="6" customFormat="1" x14ac:dyDescent="0.45">
      <c r="AF11681" s="54"/>
      <c r="AG11681" s="54"/>
      <c r="BV11681" s="7"/>
      <c r="CQ11681" s="7"/>
      <c r="DL11681" s="7"/>
      <c r="EG11681" s="7"/>
      <c r="FB11681" s="7"/>
      <c r="FW11681" s="7"/>
      <c r="GO11681" s="7"/>
    </row>
    <row r="11682" spans="32:197" s="6" customFormat="1" x14ac:dyDescent="0.45">
      <c r="AF11682" s="54"/>
      <c r="AG11682" s="54"/>
      <c r="BV11682" s="7"/>
      <c r="CQ11682" s="7"/>
      <c r="DL11682" s="7"/>
      <c r="EG11682" s="7"/>
      <c r="FB11682" s="7"/>
      <c r="FW11682" s="7"/>
      <c r="GO11682" s="7"/>
    </row>
    <row r="11683" spans="32:197" s="6" customFormat="1" x14ac:dyDescent="0.45">
      <c r="AF11683" s="54"/>
      <c r="AG11683" s="54"/>
      <c r="BV11683" s="7"/>
      <c r="CQ11683" s="7"/>
      <c r="DL11683" s="7"/>
      <c r="EG11683" s="7"/>
      <c r="FB11683" s="7"/>
      <c r="FW11683" s="7"/>
      <c r="GO11683" s="7"/>
    </row>
    <row r="11684" spans="32:197" s="6" customFormat="1" x14ac:dyDescent="0.45">
      <c r="AF11684" s="54"/>
      <c r="AG11684" s="54"/>
      <c r="BV11684" s="7"/>
      <c r="CQ11684" s="7"/>
      <c r="DL11684" s="7"/>
      <c r="EG11684" s="7"/>
      <c r="FB11684" s="7"/>
      <c r="FW11684" s="7"/>
      <c r="GO11684" s="7"/>
    </row>
    <row r="11685" spans="32:197" s="6" customFormat="1" x14ac:dyDescent="0.45">
      <c r="AF11685" s="54"/>
      <c r="AG11685" s="54"/>
      <c r="BV11685" s="7"/>
      <c r="CQ11685" s="7"/>
      <c r="DL11685" s="7"/>
      <c r="EG11685" s="7"/>
      <c r="FB11685" s="7"/>
      <c r="FW11685" s="7"/>
      <c r="GO11685" s="7"/>
    </row>
    <row r="11686" spans="32:197" s="6" customFormat="1" x14ac:dyDescent="0.45">
      <c r="AF11686" s="54"/>
      <c r="AG11686" s="54"/>
      <c r="BV11686" s="7"/>
      <c r="CQ11686" s="7"/>
      <c r="DL11686" s="7"/>
      <c r="EG11686" s="7"/>
      <c r="FB11686" s="7"/>
      <c r="FW11686" s="7"/>
      <c r="GO11686" s="7"/>
    </row>
    <row r="11687" spans="32:197" s="6" customFormat="1" x14ac:dyDescent="0.45">
      <c r="AF11687" s="54"/>
      <c r="AG11687" s="54"/>
      <c r="BV11687" s="7"/>
      <c r="CQ11687" s="7"/>
      <c r="DL11687" s="7"/>
      <c r="EG11687" s="7"/>
      <c r="FB11687" s="7"/>
      <c r="FW11687" s="7"/>
      <c r="GO11687" s="7"/>
    </row>
    <row r="11688" spans="32:197" s="6" customFormat="1" x14ac:dyDescent="0.45">
      <c r="AF11688" s="54"/>
      <c r="AG11688" s="54"/>
      <c r="BV11688" s="7"/>
      <c r="CQ11688" s="7"/>
      <c r="DL11688" s="7"/>
      <c r="EG11688" s="7"/>
      <c r="FB11688" s="7"/>
      <c r="FW11688" s="7"/>
      <c r="GO11688" s="7"/>
    </row>
    <row r="11689" spans="32:197" s="6" customFormat="1" x14ac:dyDescent="0.45">
      <c r="AF11689" s="54"/>
      <c r="AG11689" s="54"/>
      <c r="BV11689" s="7"/>
      <c r="CQ11689" s="7"/>
      <c r="DL11689" s="7"/>
      <c r="EG11689" s="7"/>
      <c r="FB11689" s="7"/>
      <c r="FW11689" s="7"/>
      <c r="GO11689" s="7"/>
    </row>
    <row r="11690" spans="32:197" s="6" customFormat="1" x14ac:dyDescent="0.45">
      <c r="AF11690" s="54"/>
      <c r="AG11690" s="54"/>
      <c r="BV11690" s="7"/>
      <c r="CQ11690" s="7"/>
      <c r="DL11690" s="7"/>
      <c r="EG11690" s="7"/>
      <c r="FB11690" s="7"/>
      <c r="FW11690" s="7"/>
      <c r="GO11690" s="7"/>
    </row>
    <row r="11691" spans="32:197" s="6" customFormat="1" x14ac:dyDescent="0.45">
      <c r="AF11691" s="54"/>
      <c r="AG11691" s="54"/>
      <c r="BV11691" s="7"/>
      <c r="CQ11691" s="7"/>
      <c r="DL11691" s="7"/>
      <c r="EG11691" s="7"/>
      <c r="FB11691" s="7"/>
      <c r="FW11691" s="7"/>
      <c r="GO11691" s="7"/>
    </row>
    <row r="11692" spans="32:197" s="6" customFormat="1" x14ac:dyDescent="0.45">
      <c r="AF11692" s="54"/>
      <c r="AG11692" s="54"/>
      <c r="BV11692" s="7"/>
      <c r="CQ11692" s="7"/>
      <c r="DL11692" s="7"/>
      <c r="EG11692" s="7"/>
      <c r="FB11692" s="7"/>
      <c r="FW11692" s="7"/>
      <c r="GO11692" s="7"/>
    </row>
    <row r="11693" spans="32:197" s="6" customFormat="1" x14ac:dyDescent="0.45">
      <c r="AF11693" s="54"/>
      <c r="AG11693" s="54"/>
      <c r="BV11693" s="7"/>
      <c r="CQ11693" s="7"/>
      <c r="DL11693" s="7"/>
      <c r="EG11693" s="7"/>
      <c r="FB11693" s="7"/>
      <c r="FW11693" s="7"/>
      <c r="GO11693" s="7"/>
    </row>
    <row r="11694" spans="32:197" s="6" customFormat="1" x14ac:dyDescent="0.45">
      <c r="AF11694" s="54"/>
      <c r="AG11694" s="54"/>
      <c r="BV11694" s="7"/>
      <c r="CQ11694" s="7"/>
      <c r="DL11694" s="7"/>
      <c r="EG11694" s="7"/>
      <c r="FB11694" s="7"/>
      <c r="FW11694" s="7"/>
      <c r="GO11694" s="7"/>
    </row>
    <row r="11695" spans="32:197" s="6" customFormat="1" x14ac:dyDescent="0.45">
      <c r="AF11695" s="54"/>
      <c r="AG11695" s="54"/>
      <c r="BV11695" s="7"/>
      <c r="CQ11695" s="7"/>
      <c r="DL11695" s="7"/>
      <c r="EG11695" s="7"/>
      <c r="FB11695" s="7"/>
      <c r="FW11695" s="7"/>
      <c r="GO11695" s="7"/>
    </row>
    <row r="11696" spans="32:197" s="6" customFormat="1" x14ac:dyDescent="0.45">
      <c r="AF11696" s="54"/>
      <c r="AG11696" s="54"/>
      <c r="BV11696" s="7"/>
      <c r="CQ11696" s="7"/>
      <c r="DL11696" s="7"/>
      <c r="EG11696" s="7"/>
      <c r="FB11696" s="7"/>
      <c r="FW11696" s="7"/>
      <c r="GO11696" s="7"/>
    </row>
    <row r="11697" spans="32:197" s="6" customFormat="1" x14ac:dyDescent="0.45">
      <c r="AF11697" s="54"/>
      <c r="AG11697" s="54"/>
      <c r="BV11697" s="7"/>
      <c r="CQ11697" s="7"/>
      <c r="DL11697" s="7"/>
      <c r="EG11697" s="7"/>
      <c r="FB11697" s="7"/>
      <c r="FW11697" s="7"/>
      <c r="GO11697" s="7"/>
    </row>
    <row r="11698" spans="32:197" s="6" customFormat="1" x14ac:dyDescent="0.45">
      <c r="AF11698" s="54"/>
      <c r="AG11698" s="54"/>
      <c r="BV11698" s="7"/>
      <c r="CQ11698" s="7"/>
      <c r="DL11698" s="7"/>
      <c r="EG11698" s="7"/>
      <c r="FB11698" s="7"/>
      <c r="FW11698" s="7"/>
      <c r="GO11698" s="7"/>
    </row>
    <row r="11699" spans="32:197" s="6" customFormat="1" x14ac:dyDescent="0.45">
      <c r="AF11699" s="54"/>
      <c r="AG11699" s="54"/>
      <c r="BV11699" s="7"/>
      <c r="CQ11699" s="7"/>
      <c r="DL11699" s="7"/>
      <c r="EG11699" s="7"/>
      <c r="FB11699" s="7"/>
      <c r="FW11699" s="7"/>
      <c r="GO11699" s="7"/>
    </row>
    <row r="11700" spans="32:197" s="6" customFormat="1" x14ac:dyDescent="0.45">
      <c r="AF11700" s="54"/>
      <c r="AG11700" s="54"/>
      <c r="BV11700" s="7"/>
      <c r="CQ11700" s="7"/>
      <c r="DL11700" s="7"/>
      <c r="EG11700" s="7"/>
      <c r="FB11700" s="7"/>
      <c r="FW11700" s="7"/>
      <c r="GO11700" s="7"/>
    </row>
    <row r="11701" spans="32:197" s="6" customFormat="1" x14ac:dyDescent="0.45">
      <c r="AF11701" s="54"/>
      <c r="AG11701" s="54"/>
      <c r="BV11701" s="7"/>
      <c r="CQ11701" s="7"/>
      <c r="DL11701" s="7"/>
      <c r="EG11701" s="7"/>
      <c r="FB11701" s="7"/>
      <c r="FW11701" s="7"/>
      <c r="GO11701" s="7"/>
    </row>
    <row r="11702" spans="32:197" s="6" customFormat="1" x14ac:dyDescent="0.45">
      <c r="AF11702" s="54"/>
      <c r="AG11702" s="54"/>
      <c r="BV11702" s="7"/>
      <c r="CQ11702" s="7"/>
      <c r="DL11702" s="7"/>
      <c r="EG11702" s="7"/>
      <c r="FB11702" s="7"/>
      <c r="FW11702" s="7"/>
      <c r="GO11702" s="7"/>
    </row>
    <row r="11703" spans="32:197" s="6" customFormat="1" x14ac:dyDescent="0.45">
      <c r="AF11703" s="54"/>
      <c r="AG11703" s="54"/>
      <c r="BV11703" s="7"/>
      <c r="CQ11703" s="7"/>
      <c r="DL11703" s="7"/>
      <c r="EG11703" s="7"/>
      <c r="FB11703" s="7"/>
      <c r="FW11703" s="7"/>
      <c r="GO11703" s="7"/>
    </row>
    <row r="11704" spans="32:197" s="6" customFormat="1" x14ac:dyDescent="0.45">
      <c r="AF11704" s="54"/>
      <c r="AG11704" s="54"/>
      <c r="BV11704" s="7"/>
      <c r="CQ11704" s="7"/>
      <c r="DL11704" s="7"/>
      <c r="EG11704" s="7"/>
      <c r="FB11704" s="7"/>
      <c r="FW11704" s="7"/>
      <c r="GO11704" s="7"/>
    </row>
    <row r="11705" spans="32:197" s="6" customFormat="1" x14ac:dyDescent="0.45">
      <c r="AF11705" s="54"/>
      <c r="AG11705" s="54"/>
      <c r="BV11705" s="7"/>
      <c r="CQ11705" s="7"/>
      <c r="DL11705" s="7"/>
      <c r="EG11705" s="7"/>
      <c r="FB11705" s="7"/>
      <c r="FW11705" s="7"/>
      <c r="GO11705" s="7"/>
    </row>
    <row r="11706" spans="32:197" s="6" customFormat="1" x14ac:dyDescent="0.45">
      <c r="AF11706" s="54"/>
      <c r="AG11706" s="54"/>
      <c r="BV11706" s="7"/>
      <c r="CQ11706" s="7"/>
      <c r="DL11706" s="7"/>
      <c r="EG11706" s="7"/>
      <c r="FB11706" s="7"/>
      <c r="FW11706" s="7"/>
      <c r="GO11706" s="7"/>
    </row>
    <row r="11707" spans="32:197" s="6" customFormat="1" x14ac:dyDescent="0.45">
      <c r="AF11707" s="54"/>
      <c r="AG11707" s="54"/>
      <c r="BV11707" s="7"/>
      <c r="CQ11707" s="7"/>
      <c r="DL11707" s="7"/>
      <c r="EG11707" s="7"/>
      <c r="FB11707" s="7"/>
      <c r="FW11707" s="7"/>
      <c r="GO11707" s="7"/>
    </row>
    <row r="11708" spans="32:197" s="6" customFormat="1" x14ac:dyDescent="0.45">
      <c r="AF11708" s="54"/>
      <c r="AG11708" s="54"/>
      <c r="BV11708" s="7"/>
      <c r="CQ11708" s="7"/>
      <c r="DL11708" s="7"/>
      <c r="EG11708" s="7"/>
      <c r="FB11708" s="7"/>
      <c r="FW11708" s="7"/>
      <c r="GO11708" s="7"/>
    </row>
    <row r="11709" spans="32:197" s="6" customFormat="1" x14ac:dyDescent="0.45">
      <c r="AF11709" s="54"/>
      <c r="AG11709" s="54"/>
      <c r="BV11709" s="7"/>
      <c r="CQ11709" s="7"/>
      <c r="DL11709" s="7"/>
      <c r="EG11709" s="7"/>
      <c r="FB11709" s="7"/>
      <c r="FW11709" s="7"/>
      <c r="GO11709" s="7"/>
    </row>
    <row r="11710" spans="32:197" s="6" customFormat="1" x14ac:dyDescent="0.45">
      <c r="AF11710" s="54"/>
      <c r="AG11710" s="54"/>
      <c r="BV11710" s="7"/>
      <c r="CQ11710" s="7"/>
      <c r="DL11710" s="7"/>
      <c r="EG11710" s="7"/>
      <c r="FB11710" s="7"/>
      <c r="FW11710" s="7"/>
      <c r="GO11710" s="7"/>
    </row>
    <row r="11711" spans="32:197" s="6" customFormat="1" x14ac:dyDescent="0.45">
      <c r="AF11711" s="54"/>
      <c r="AG11711" s="54"/>
      <c r="BV11711" s="7"/>
      <c r="CQ11711" s="7"/>
      <c r="DL11711" s="7"/>
      <c r="EG11711" s="7"/>
      <c r="FB11711" s="7"/>
      <c r="FW11711" s="7"/>
      <c r="GO11711" s="7"/>
    </row>
    <row r="11712" spans="32:197" s="6" customFormat="1" x14ac:dyDescent="0.45">
      <c r="AF11712" s="54"/>
      <c r="AG11712" s="54"/>
      <c r="BV11712" s="7"/>
      <c r="CQ11712" s="7"/>
      <c r="DL11712" s="7"/>
      <c r="EG11712" s="7"/>
      <c r="FB11712" s="7"/>
      <c r="FW11712" s="7"/>
      <c r="GO11712" s="7"/>
    </row>
    <row r="11713" spans="32:197" s="6" customFormat="1" x14ac:dyDescent="0.45">
      <c r="AF11713" s="54"/>
      <c r="AG11713" s="54"/>
      <c r="BV11713" s="7"/>
      <c r="CQ11713" s="7"/>
      <c r="DL11713" s="7"/>
      <c r="EG11713" s="7"/>
      <c r="FB11713" s="7"/>
      <c r="FW11713" s="7"/>
      <c r="GO11713" s="7"/>
    </row>
    <row r="11714" spans="32:197" s="6" customFormat="1" x14ac:dyDescent="0.45">
      <c r="AF11714" s="54"/>
      <c r="AG11714" s="54"/>
      <c r="BV11714" s="7"/>
      <c r="CQ11714" s="7"/>
      <c r="DL11714" s="7"/>
      <c r="EG11714" s="7"/>
      <c r="FB11714" s="7"/>
      <c r="FW11714" s="7"/>
      <c r="GO11714" s="7"/>
    </row>
    <row r="11715" spans="32:197" s="6" customFormat="1" x14ac:dyDescent="0.45">
      <c r="AF11715" s="54"/>
      <c r="AG11715" s="54"/>
      <c r="BV11715" s="7"/>
      <c r="CQ11715" s="7"/>
      <c r="DL11715" s="7"/>
      <c r="EG11715" s="7"/>
      <c r="FB11715" s="7"/>
      <c r="FW11715" s="7"/>
      <c r="GO11715" s="7"/>
    </row>
    <row r="11716" spans="32:197" s="6" customFormat="1" x14ac:dyDescent="0.45">
      <c r="AF11716" s="54"/>
      <c r="AG11716" s="54"/>
      <c r="BV11716" s="7"/>
      <c r="CQ11716" s="7"/>
      <c r="DL11716" s="7"/>
      <c r="EG11716" s="7"/>
      <c r="FB11716" s="7"/>
      <c r="FW11716" s="7"/>
      <c r="GO11716" s="7"/>
    </row>
    <row r="11717" spans="32:197" s="6" customFormat="1" x14ac:dyDescent="0.45">
      <c r="AF11717" s="54"/>
      <c r="AG11717" s="54"/>
      <c r="BV11717" s="7"/>
      <c r="CQ11717" s="7"/>
      <c r="DL11717" s="7"/>
      <c r="EG11717" s="7"/>
      <c r="FB11717" s="7"/>
      <c r="FW11717" s="7"/>
      <c r="GO11717" s="7"/>
    </row>
    <row r="11718" spans="32:197" s="6" customFormat="1" x14ac:dyDescent="0.45">
      <c r="AF11718" s="54"/>
      <c r="AG11718" s="54"/>
      <c r="BV11718" s="7"/>
      <c r="CQ11718" s="7"/>
      <c r="DL11718" s="7"/>
      <c r="EG11718" s="7"/>
      <c r="FB11718" s="7"/>
      <c r="FW11718" s="7"/>
      <c r="GO11718" s="7"/>
    </row>
    <row r="11719" spans="32:197" s="6" customFormat="1" x14ac:dyDescent="0.45">
      <c r="AF11719" s="54"/>
      <c r="AG11719" s="54"/>
      <c r="BV11719" s="7"/>
      <c r="CQ11719" s="7"/>
      <c r="DL11719" s="7"/>
      <c r="EG11719" s="7"/>
      <c r="FB11719" s="7"/>
      <c r="FW11719" s="7"/>
      <c r="GO11719" s="7"/>
    </row>
    <row r="11720" spans="32:197" s="6" customFormat="1" x14ac:dyDescent="0.45">
      <c r="AF11720" s="54"/>
      <c r="AG11720" s="54"/>
      <c r="BV11720" s="7"/>
      <c r="CQ11720" s="7"/>
      <c r="DL11720" s="7"/>
      <c r="EG11720" s="7"/>
      <c r="FB11720" s="7"/>
      <c r="FW11720" s="7"/>
      <c r="GO11720" s="7"/>
    </row>
    <row r="11721" spans="32:197" s="6" customFormat="1" x14ac:dyDescent="0.45">
      <c r="AF11721" s="54"/>
      <c r="AG11721" s="54"/>
      <c r="BV11721" s="7"/>
      <c r="CQ11721" s="7"/>
      <c r="DL11721" s="7"/>
      <c r="EG11721" s="7"/>
      <c r="FB11721" s="7"/>
      <c r="FW11721" s="7"/>
      <c r="GO11721" s="7"/>
    </row>
    <row r="11722" spans="32:197" s="6" customFormat="1" x14ac:dyDescent="0.45">
      <c r="AF11722" s="54"/>
      <c r="AG11722" s="54"/>
      <c r="BV11722" s="7"/>
      <c r="CQ11722" s="7"/>
      <c r="DL11722" s="7"/>
      <c r="EG11722" s="7"/>
      <c r="FB11722" s="7"/>
      <c r="FW11722" s="7"/>
      <c r="GO11722" s="7"/>
    </row>
    <row r="11723" spans="32:197" s="6" customFormat="1" x14ac:dyDescent="0.45">
      <c r="AF11723" s="54"/>
      <c r="AG11723" s="54"/>
      <c r="BV11723" s="7"/>
      <c r="CQ11723" s="7"/>
      <c r="DL11723" s="7"/>
      <c r="EG11723" s="7"/>
      <c r="FB11723" s="7"/>
      <c r="FW11723" s="7"/>
      <c r="GO11723" s="7"/>
    </row>
    <row r="11724" spans="32:197" s="6" customFormat="1" x14ac:dyDescent="0.45">
      <c r="AF11724" s="54"/>
      <c r="AG11724" s="54"/>
      <c r="BV11724" s="7"/>
      <c r="CQ11724" s="7"/>
      <c r="DL11724" s="7"/>
      <c r="EG11724" s="7"/>
      <c r="FB11724" s="7"/>
      <c r="FW11724" s="7"/>
      <c r="GO11724" s="7"/>
    </row>
    <row r="11725" spans="32:197" s="6" customFormat="1" x14ac:dyDescent="0.45">
      <c r="AF11725" s="54"/>
      <c r="AG11725" s="54"/>
      <c r="BV11725" s="7"/>
      <c r="CQ11725" s="7"/>
      <c r="DL11725" s="7"/>
      <c r="EG11725" s="7"/>
      <c r="FB11725" s="7"/>
      <c r="FW11725" s="7"/>
      <c r="GO11725" s="7"/>
    </row>
    <row r="11726" spans="32:197" s="6" customFormat="1" x14ac:dyDescent="0.45">
      <c r="AF11726" s="54"/>
      <c r="AG11726" s="54"/>
      <c r="BV11726" s="7"/>
      <c r="CQ11726" s="7"/>
      <c r="DL11726" s="7"/>
      <c r="EG11726" s="7"/>
      <c r="FB11726" s="7"/>
      <c r="FW11726" s="7"/>
      <c r="GO11726" s="7"/>
    </row>
    <row r="11727" spans="32:197" s="6" customFormat="1" x14ac:dyDescent="0.45">
      <c r="AF11727" s="54"/>
      <c r="AG11727" s="54"/>
      <c r="BV11727" s="7"/>
      <c r="CQ11727" s="7"/>
      <c r="DL11727" s="7"/>
      <c r="EG11727" s="7"/>
      <c r="FB11727" s="7"/>
      <c r="FW11727" s="7"/>
      <c r="GO11727" s="7"/>
    </row>
    <row r="11728" spans="32:197" s="6" customFormat="1" x14ac:dyDescent="0.45">
      <c r="AF11728" s="54"/>
      <c r="AG11728" s="54"/>
      <c r="BV11728" s="7"/>
      <c r="CQ11728" s="7"/>
      <c r="DL11728" s="7"/>
      <c r="EG11728" s="7"/>
      <c r="FB11728" s="7"/>
      <c r="FW11728" s="7"/>
      <c r="GO11728" s="7"/>
    </row>
    <row r="11729" spans="32:197" s="6" customFormat="1" x14ac:dyDescent="0.45">
      <c r="AF11729" s="54"/>
      <c r="AG11729" s="54"/>
      <c r="BV11729" s="7"/>
      <c r="CQ11729" s="7"/>
      <c r="DL11729" s="7"/>
      <c r="EG11729" s="7"/>
      <c r="FB11729" s="7"/>
      <c r="FW11729" s="7"/>
      <c r="GO11729" s="7"/>
    </row>
    <row r="11730" spans="32:197" s="6" customFormat="1" x14ac:dyDescent="0.45">
      <c r="AF11730" s="54"/>
      <c r="AG11730" s="54"/>
      <c r="BV11730" s="7"/>
      <c r="CQ11730" s="7"/>
      <c r="DL11730" s="7"/>
      <c r="EG11730" s="7"/>
      <c r="FB11730" s="7"/>
      <c r="FW11730" s="7"/>
      <c r="GO11730" s="7"/>
    </row>
    <row r="11731" spans="32:197" s="6" customFormat="1" x14ac:dyDescent="0.45">
      <c r="AF11731" s="54"/>
      <c r="AG11731" s="54"/>
      <c r="BV11731" s="7"/>
      <c r="CQ11731" s="7"/>
      <c r="DL11731" s="7"/>
      <c r="EG11731" s="7"/>
      <c r="FB11731" s="7"/>
      <c r="FW11731" s="7"/>
      <c r="GO11731" s="7"/>
    </row>
    <row r="11732" spans="32:197" s="6" customFormat="1" x14ac:dyDescent="0.45">
      <c r="AF11732" s="54"/>
      <c r="AG11732" s="54"/>
      <c r="BV11732" s="7"/>
      <c r="CQ11732" s="7"/>
      <c r="DL11732" s="7"/>
      <c r="EG11732" s="7"/>
      <c r="FB11732" s="7"/>
      <c r="FW11732" s="7"/>
      <c r="GO11732" s="7"/>
    </row>
    <row r="11733" spans="32:197" s="6" customFormat="1" x14ac:dyDescent="0.45">
      <c r="AF11733" s="54"/>
      <c r="AG11733" s="54"/>
      <c r="BV11733" s="7"/>
      <c r="CQ11733" s="7"/>
      <c r="DL11733" s="7"/>
      <c r="EG11733" s="7"/>
      <c r="FB11733" s="7"/>
      <c r="FW11733" s="7"/>
      <c r="GO11733" s="7"/>
    </row>
    <row r="11734" spans="32:197" s="6" customFormat="1" x14ac:dyDescent="0.45">
      <c r="AF11734" s="54"/>
      <c r="AG11734" s="54"/>
      <c r="BV11734" s="7"/>
      <c r="CQ11734" s="7"/>
      <c r="DL11734" s="7"/>
      <c r="EG11734" s="7"/>
      <c r="FB11734" s="7"/>
      <c r="FW11734" s="7"/>
      <c r="GO11734" s="7"/>
    </row>
    <row r="11735" spans="32:197" s="6" customFormat="1" x14ac:dyDescent="0.45">
      <c r="AF11735" s="54"/>
      <c r="AG11735" s="54"/>
      <c r="BV11735" s="7"/>
      <c r="CQ11735" s="7"/>
      <c r="DL11735" s="7"/>
      <c r="EG11735" s="7"/>
      <c r="FB11735" s="7"/>
      <c r="FW11735" s="7"/>
      <c r="GO11735" s="7"/>
    </row>
    <row r="11736" spans="32:197" s="6" customFormat="1" x14ac:dyDescent="0.45">
      <c r="AF11736" s="54"/>
      <c r="AG11736" s="54"/>
      <c r="BV11736" s="7"/>
      <c r="CQ11736" s="7"/>
      <c r="DL11736" s="7"/>
      <c r="EG11736" s="7"/>
      <c r="FB11736" s="7"/>
      <c r="FW11736" s="7"/>
      <c r="GO11736" s="7"/>
    </row>
    <row r="11737" spans="32:197" s="6" customFormat="1" x14ac:dyDescent="0.45">
      <c r="AF11737" s="54"/>
      <c r="AG11737" s="54"/>
      <c r="BV11737" s="7"/>
      <c r="CQ11737" s="7"/>
      <c r="DL11737" s="7"/>
      <c r="EG11737" s="7"/>
      <c r="FB11737" s="7"/>
      <c r="FW11737" s="7"/>
      <c r="GO11737" s="7"/>
    </row>
    <row r="11738" spans="32:197" s="6" customFormat="1" x14ac:dyDescent="0.45">
      <c r="AF11738" s="54"/>
      <c r="AG11738" s="54"/>
      <c r="BV11738" s="7"/>
      <c r="CQ11738" s="7"/>
      <c r="DL11738" s="7"/>
      <c r="EG11738" s="7"/>
      <c r="FB11738" s="7"/>
      <c r="FW11738" s="7"/>
      <c r="GO11738" s="7"/>
    </row>
    <row r="11739" spans="32:197" s="6" customFormat="1" x14ac:dyDescent="0.45">
      <c r="AF11739" s="54"/>
      <c r="AG11739" s="54"/>
      <c r="BV11739" s="7"/>
      <c r="CQ11739" s="7"/>
      <c r="DL11739" s="7"/>
      <c r="EG11739" s="7"/>
      <c r="FB11739" s="7"/>
      <c r="FW11739" s="7"/>
      <c r="GO11739" s="7"/>
    </row>
    <row r="11740" spans="32:197" s="6" customFormat="1" x14ac:dyDescent="0.45">
      <c r="AF11740" s="54"/>
      <c r="AG11740" s="54"/>
      <c r="BV11740" s="7"/>
      <c r="CQ11740" s="7"/>
      <c r="DL11740" s="7"/>
      <c r="EG11740" s="7"/>
      <c r="FB11740" s="7"/>
      <c r="FW11740" s="7"/>
      <c r="GO11740" s="7"/>
    </row>
    <row r="11741" spans="32:197" s="6" customFormat="1" x14ac:dyDescent="0.45">
      <c r="AF11741" s="54"/>
      <c r="AG11741" s="54"/>
      <c r="BV11741" s="7"/>
      <c r="CQ11741" s="7"/>
      <c r="DL11741" s="7"/>
      <c r="EG11741" s="7"/>
      <c r="FB11741" s="7"/>
      <c r="FW11741" s="7"/>
      <c r="GO11741" s="7"/>
    </row>
    <row r="11742" spans="32:197" s="6" customFormat="1" x14ac:dyDescent="0.45">
      <c r="AF11742" s="54"/>
      <c r="AG11742" s="54"/>
      <c r="BV11742" s="7"/>
      <c r="CQ11742" s="7"/>
      <c r="DL11742" s="7"/>
      <c r="EG11742" s="7"/>
      <c r="FB11742" s="7"/>
      <c r="FW11742" s="7"/>
      <c r="GO11742" s="7"/>
    </row>
    <row r="11743" spans="32:197" s="6" customFormat="1" x14ac:dyDescent="0.45">
      <c r="AF11743" s="54"/>
      <c r="AG11743" s="54"/>
      <c r="BV11743" s="7"/>
      <c r="CQ11743" s="7"/>
      <c r="DL11743" s="7"/>
      <c r="EG11743" s="7"/>
      <c r="FB11743" s="7"/>
      <c r="FW11743" s="7"/>
      <c r="GO11743" s="7"/>
    </row>
    <row r="11744" spans="32:197" s="6" customFormat="1" x14ac:dyDescent="0.45">
      <c r="AF11744" s="54"/>
      <c r="AG11744" s="54"/>
      <c r="BV11744" s="7"/>
      <c r="CQ11744" s="7"/>
      <c r="DL11744" s="7"/>
      <c r="EG11744" s="7"/>
      <c r="FB11744" s="7"/>
      <c r="FW11744" s="7"/>
      <c r="GO11744" s="7"/>
    </row>
    <row r="11745" spans="32:197" s="6" customFormat="1" x14ac:dyDescent="0.45">
      <c r="AF11745" s="54"/>
      <c r="AG11745" s="54"/>
      <c r="BV11745" s="7"/>
      <c r="CQ11745" s="7"/>
      <c r="DL11745" s="7"/>
      <c r="EG11745" s="7"/>
      <c r="FB11745" s="7"/>
      <c r="FW11745" s="7"/>
      <c r="GO11745" s="7"/>
    </row>
    <row r="11746" spans="32:197" s="6" customFormat="1" x14ac:dyDescent="0.45">
      <c r="AF11746" s="54"/>
      <c r="AG11746" s="54"/>
      <c r="BV11746" s="7"/>
      <c r="CQ11746" s="7"/>
      <c r="DL11746" s="7"/>
      <c r="EG11746" s="7"/>
      <c r="FB11746" s="7"/>
      <c r="FW11746" s="7"/>
      <c r="GO11746" s="7"/>
    </row>
    <row r="11747" spans="32:197" s="6" customFormat="1" x14ac:dyDescent="0.45">
      <c r="AF11747" s="54"/>
      <c r="AG11747" s="54"/>
      <c r="BV11747" s="7"/>
      <c r="CQ11747" s="7"/>
      <c r="DL11747" s="7"/>
      <c r="EG11747" s="7"/>
      <c r="FB11747" s="7"/>
      <c r="FW11747" s="7"/>
      <c r="GO11747" s="7"/>
    </row>
    <row r="11748" spans="32:197" s="6" customFormat="1" x14ac:dyDescent="0.45">
      <c r="AF11748" s="54"/>
      <c r="AG11748" s="54"/>
      <c r="BV11748" s="7"/>
      <c r="CQ11748" s="7"/>
      <c r="DL11748" s="7"/>
      <c r="EG11748" s="7"/>
      <c r="FB11748" s="7"/>
      <c r="FW11748" s="7"/>
      <c r="GO11748" s="7"/>
    </row>
    <row r="11749" spans="32:197" s="6" customFormat="1" x14ac:dyDescent="0.45">
      <c r="AF11749" s="54"/>
      <c r="AG11749" s="54"/>
      <c r="BV11749" s="7"/>
      <c r="CQ11749" s="7"/>
      <c r="DL11749" s="7"/>
      <c r="EG11749" s="7"/>
      <c r="FB11749" s="7"/>
      <c r="FW11749" s="7"/>
      <c r="GO11749" s="7"/>
    </row>
    <row r="11750" spans="32:197" s="6" customFormat="1" x14ac:dyDescent="0.45">
      <c r="AF11750" s="54"/>
      <c r="AG11750" s="54"/>
      <c r="BV11750" s="7"/>
      <c r="CQ11750" s="7"/>
      <c r="DL11750" s="7"/>
      <c r="EG11750" s="7"/>
      <c r="FB11750" s="7"/>
      <c r="FW11750" s="7"/>
      <c r="GO11750" s="7"/>
    </row>
    <row r="11751" spans="32:197" s="6" customFormat="1" x14ac:dyDescent="0.45">
      <c r="AF11751" s="54"/>
      <c r="AG11751" s="54"/>
      <c r="BV11751" s="7"/>
      <c r="CQ11751" s="7"/>
      <c r="DL11751" s="7"/>
      <c r="EG11751" s="7"/>
      <c r="FB11751" s="7"/>
      <c r="FW11751" s="7"/>
      <c r="GO11751" s="7"/>
    </row>
    <row r="11752" spans="32:197" s="6" customFormat="1" x14ac:dyDescent="0.45">
      <c r="AF11752" s="54"/>
      <c r="AG11752" s="54"/>
      <c r="BV11752" s="7"/>
      <c r="CQ11752" s="7"/>
      <c r="DL11752" s="7"/>
      <c r="EG11752" s="7"/>
      <c r="FB11752" s="7"/>
      <c r="FW11752" s="7"/>
      <c r="GO11752" s="7"/>
    </row>
    <row r="11753" spans="32:197" s="6" customFormat="1" x14ac:dyDescent="0.45">
      <c r="AF11753" s="54"/>
      <c r="AG11753" s="54"/>
      <c r="BV11753" s="7"/>
      <c r="CQ11753" s="7"/>
      <c r="DL11753" s="7"/>
      <c r="EG11753" s="7"/>
      <c r="FB11753" s="7"/>
      <c r="FW11753" s="7"/>
      <c r="GO11753" s="7"/>
    </row>
    <row r="11754" spans="32:197" s="6" customFormat="1" x14ac:dyDescent="0.45">
      <c r="AF11754" s="54"/>
      <c r="AG11754" s="54"/>
      <c r="BV11754" s="7"/>
      <c r="CQ11754" s="7"/>
      <c r="DL11754" s="7"/>
      <c r="EG11754" s="7"/>
      <c r="FB11754" s="7"/>
      <c r="FW11754" s="7"/>
      <c r="GO11754" s="7"/>
    </row>
    <row r="11755" spans="32:197" s="6" customFormat="1" x14ac:dyDescent="0.45">
      <c r="AF11755" s="54"/>
      <c r="AG11755" s="54"/>
      <c r="BV11755" s="7"/>
      <c r="CQ11755" s="7"/>
      <c r="DL11755" s="7"/>
      <c r="EG11755" s="7"/>
      <c r="FB11755" s="7"/>
      <c r="FW11755" s="7"/>
      <c r="GO11755" s="7"/>
    </row>
    <row r="11756" spans="32:197" s="6" customFormat="1" x14ac:dyDescent="0.45">
      <c r="AF11756" s="54"/>
      <c r="AG11756" s="54"/>
      <c r="BV11756" s="7"/>
      <c r="CQ11756" s="7"/>
      <c r="DL11756" s="7"/>
      <c r="EG11756" s="7"/>
      <c r="FB11756" s="7"/>
      <c r="FW11756" s="7"/>
      <c r="GO11756" s="7"/>
    </row>
    <row r="11757" spans="32:197" s="6" customFormat="1" x14ac:dyDescent="0.45">
      <c r="AF11757" s="54"/>
      <c r="AG11757" s="54"/>
      <c r="BV11757" s="7"/>
      <c r="CQ11757" s="7"/>
      <c r="DL11757" s="7"/>
      <c r="EG11757" s="7"/>
      <c r="FB11757" s="7"/>
      <c r="FW11757" s="7"/>
      <c r="GO11757" s="7"/>
    </row>
    <row r="11758" spans="32:197" s="6" customFormat="1" x14ac:dyDescent="0.45">
      <c r="AF11758" s="54"/>
      <c r="AG11758" s="54"/>
      <c r="BV11758" s="7"/>
      <c r="CQ11758" s="7"/>
      <c r="DL11758" s="7"/>
      <c r="EG11758" s="7"/>
      <c r="FB11758" s="7"/>
      <c r="FW11758" s="7"/>
      <c r="GO11758" s="7"/>
    </row>
    <row r="11759" spans="32:197" s="6" customFormat="1" x14ac:dyDescent="0.45">
      <c r="AF11759" s="54"/>
      <c r="AG11759" s="54"/>
      <c r="BV11759" s="7"/>
      <c r="CQ11759" s="7"/>
      <c r="DL11759" s="7"/>
      <c r="EG11759" s="7"/>
      <c r="FB11759" s="7"/>
      <c r="FW11759" s="7"/>
      <c r="GO11759" s="7"/>
    </row>
    <row r="11760" spans="32:197" s="6" customFormat="1" x14ac:dyDescent="0.45">
      <c r="AF11760" s="54"/>
      <c r="AG11760" s="54"/>
      <c r="BV11760" s="7"/>
      <c r="CQ11760" s="7"/>
      <c r="DL11760" s="7"/>
      <c r="EG11760" s="7"/>
      <c r="FB11760" s="7"/>
      <c r="FW11760" s="7"/>
      <c r="GO11760" s="7"/>
    </row>
    <row r="11761" spans="32:197" s="6" customFormat="1" x14ac:dyDescent="0.45">
      <c r="AF11761" s="54"/>
      <c r="AG11761" s="54"/>
      <c r="BV11761" s="7"/>
      <c r="CQ11761" s="7"/>
      <c r="DL11761" s="7"/>
      <c r="EG11761" s="7"/>
      <c r="FB11761" s="7"/>
      <c r="FW11761" s="7"/>
      <c r="GO11761" s="7"/>
    </row>
    <row r="11762" spans="32:197" s="6" customFormat="1" x14ac:dyDescent="0.45">
      <c r="AF11762" s="54"/>
      <c r="AG11762" s="54"/>
      <c r="BV11762" s="7"/>
      <c r="CQ11762" s="7"/>
      <c r="DL11762" s="7"/>
      <c r="EG11762" s="7"/>
      <c r="FB11762" s="7"/>
      <c r="FW11762" s="7"/>
      <c r="GO11762" s="7"/>
    </row>
    <row r="11763" spans="32:197" s="6" customFormat="1" x14ac:dyDescent="0.45">
      <c r="AF11763" s="54"/>
      <c r="AG11763" s="54"/>
      <c r="BV11763" s="7"/>
      <c r="CQ11763" s="7"/>
      <c r="DL11763" s="7"/>
      <c r="EG11763" s="7"/>
      <c r="FB11763" s="7"/>
      <c r="FW11763" s="7"/>
      <c r="GO11763" s="7"/>
    </row>
    <row r="11764" spans="32:197" s="6" customFormat="1" x14ac:dyDescent="0.45">
      <c r="AF11764" s="54"/>
      <c r="AG11764" s="54"/>
      <c r="BV11764" s="7"/>
      <c r="CQ11764" s="7"/>
      <c r="DL11764" s="7"/>
      <c r="EG11764" s="7"/>
      <c r="FB11764" s="7"/>
      <c r="FW11764" s="7"/>
      <c r="GO11764" s="7"/>
    </row>
    <row r="11765" spans="32:197" s="6" customFormat="1" x14ac:dyDescent="0.45">
      <c r="AF11765" s="54"/>
      <c r="AG11765" s="54"/>
      <c r="BV11765" s="7"/>
      <c r="CQ11765" s="7"/>
      <c r="DL11765" s="7"/>
      <c r="EG11765" s="7"/>
      <c r="FB11765" s="7"/>
      <c r="FW11765" s="7"/>
      <c r="GO11765" s="7"/>
    </row>
    <row r="11766" spans="32:197" s="6" customFormat="1" x14ac:dyDescent="0.45">
      <c r="AF11766" s="54"/>
      <c r="AG11766" s="54"/>
      <c r="BV11766" s="7"/>
      <c r="CQ11766" s="7"/>
      <c r="DL11766" s="7"/>
      <c r="EG11766" s="7"/>
      <c r="FB11766" s="7"/>
      <c r="FW11766" s="7"/>
      <c r="GO11766" s="7"/>
    </row>
    <row r="11767" spans="32:197" s="6" customFormat="1" x14ac:dyDescent="0.45">
      <c r="AF11767" s="54"/>
      <c r="AG11767" s="54"/>
      <c r="BV11767" s="7"/>
      <c r="CQ11767" s="7"/>
      <c r="DL11767" s="7"/>
      <c r="EG11767" s="7"/>
      <c r="FB11767" s="7"/>
      <c r="FW11767" s="7"/>
      <c r="GO11767" s="7"/>
    </row>
    <row r="11768" spans="32:197" s="6" customFormat="1" x14ac:dyDescent="0.45">
      <c r="AF11768" s="54"/>
      <c r="AG11768" s="54"/>
      <c r="BV11768" s="7"/>
      <c r="CQ11768" s="7"/>
      <c r="DL11768" s="7"/>
      <c r="EG11768" s="7"/>
      <c r="FB11768" s="7"/>
      <c r="FW11768" s="7"/>
      <c r="GO11768" s="7"/>
    </row>
    <row r="11769" spans="32:197" s="6" customFormat="1" x14ac:dyDescent="0.45">
      <c r="AF11769" s="54"/>
      <c r="AG11769" s="54"/>
      <c r="BV11769" s="7"/>
      <c r="CQ11769" s="7"/>
      <c r="DL11769" s="7"/>
      <c r="EG11769" s="7"/>
      <c r="FB11769" s="7"/>
      <c r="FW11769" s="7"/>
      <c r="GO11769" s="7"/>
    </row>
    <row r="11770" spans="32:197" s="6" customFormat="1" x14ac:dyDescent="0.45">
      <c r="AF11770" s="54"/>
      <c r="AG11770" s="54"/>
      <c r="BV11770" s="7"/>
      <c r="CQ11770" s="7"/>
      <c r="DL11770" s="7"/>
      <c r="EG11770" s="7"/>
      <c r="FB11770" s="7"/>
      <c r="FW11770" s="7"/>
      <c r="GO11770" s="7"/>
    </row>
    <row r="11771" spans="32:197" s="6" customFormat="1" x14ac:dyDescent="0.45">
      <c r="AF11771" s="54"/>
      <c r="AG11771" s="54"/>
      <c r="BV11771" s="7"/>
      <c r="CQ11771" s="7"/>
      <c r="DL11771" s="7"/>
      <c r="EG11771" s="7"/>
      <c r="FB11771" s="7"/>
      <c r="FW11771" s="7"/>
      <c r="GO11771" s="7"/>
    </row>
    <row r="11772" spans="32:197" s="6" customFormat="1" x14ac:dyDescent="0.45">
      <c r="AF11772" s="54"/>
      <c r="AG11772" s="54"/>
      <c r="BV11772" s="7"/>
      <c r="CQ11772" s="7"/>
      <c r="DL11772" s="7"/>
      <c r="EG11772" s="7"/>
      <c r="FB11772" s="7"/>
      <c r="FW11772" s="7"/>
      <c r="GO11772" s="7"/>
    </row>
    <row r="11773" spans="32:197" s="6" customFormat="1" x14ac:dyDescent="0.45">
      <c r="AF11773" s="54"/>
      <c r="AG11773" s="54"/>
      <c r="BV11773" s="7"/>
      <c r="CQ11773" s="7"/>
      <c r="DL11773" s="7"/>
      <c r="EG11773" s="7"/>
      <c r="FB11773" s="7"/>
      <c r="FW11773" s="7"/>
      <c r="GO11773" s="7"/>
    </row>
    <row r="11774" spans="32:197" s="6" customFormat="1" x14ac:dyDescent="0.45">
      <c r="AF11774" s="54"/>
      <c r="AG11774" s="54"/>
      <c r="BV11774" s="7"/>
      <c r="CQ11774" s="7"/>
      <c r="DL11774" s="7"/>
      <c r="EG11774" s="7"/>
      <c r="FB11774" s="7"/>
      <c r="FW11774" s="7"/>
      <c r="GO11774" s="7"/>
    </row>
    <row r="11775" spans="32:197" s="6" customFormat="1" x14ac:dyDescent="0.45">
      <c r="AF11775" s="54"/>
      <c r="AG11775" s="54"/>
      <c r="BV11775" s="7"/>
      <c r="CQ11775" s="7"/>
      <c r="DL11775" s="7"/>
      <c r="EG11775" s="7"/>
      <c r="FB11775" s="7"/>
      <c r="FW11775" s="7"/>
      <c r="GO11775" s="7"/>
    </row>
    <row r="11776" spans="32:197" s="6" customFormat="1" x14ac:dyDescent="0.45">
      <c r="AF11776" s="54"/>
      <c r="AG11776" s="54"/>
      <c r="BV11776" s="7"/>
      <c r="CQ11776" s="7"/>
      <c r="DL11776" s="7"/>
      <c r="EG11776" s="7"/>
      <c r="FB11776" s="7"/>
      <c r="FW11776" s="7"/>
      <c r="GO11776" s="7"/>
    </row>
    <row r="11777" spans="32:197" s="6" customFormat="1" x14ac:dyDescent="0.45">
      <c r="AF11777" s="54"/>
      <c r="AG11777" s="54"/>
      <c r="BV11777" s="7"/>
      <c r="CQ11777" s="7"/>
      <c r="DL11777" s="7"/>
      <c r="EG11777" s="7"/>
      <c r="FB11777" s="7"/>
      <c r="FW11777" s="7"/>
      <c r="GO11777" s="7"/>
    </row>
    <row r="11778" spans="32:197" s="6" customFormat="1" x14ac:dyDescent="0.45">
      <c r="AF11778" s="54"/>
      <c r="AG11778" s="54"/>
      <c r="BV11778" s="7"/>
      <c r="CQ11778" s="7"/>
      <c r="DL11778" s="7"/>
      <c r="EG11778" s="7"/>
      <c r="FB11778" s="7"/>
      <c r="FW11778" s="7"/>
      <c r="GO11778" s="7"/>
    </row>
    <row r="11779" spans="32:197" s="6" customFormat="1" x14ac:dyDescent="0.45">
      <c r="AF11779" s="54"/>
      <c r="AG11779" s="54"/>
      <c r="BV11779" s="7"/>
      <c r="CQ11779" s="7"/>
      <c r="DL11779" s="7"/>
      <c r="EG11779" s="7"/>
      <c r="FB11779" s="7"/>
      <c r="FW11779" s="7"/>
      <c r="GO11779" s="7"/>
    </row>
    <row r="11780" spans="32:197" s="6" customFormat="1" x14ac:dyDescent="0.45">
      <c r="AF11780" s="54"/>
      <c r="AG11780" s="54"/>
      <c r="BV11780" s="7"/>
      <c r="CQ11780" s="7"/>
      <c r="DL11780" s="7"/>
      <c r="EG11780" s="7"/>
      <c r="FB11780" s="7"/>
      <c r="FW11780" s="7"/>
      <c r="GO11780" s="7"/>
    </row>
    <row r="11781" spans="32:197" s="6" customFormat="1" x14ac:dyDescent="0.45">
      <c r="AF11781" s="54"/>
      <c r="AG11781" s="54"/>
      <c r="BV11781" s="7"/>
      <c r="CQ11781" s="7"/>
      <c r="DL11781" s="7"/>
      <c r="EG11781" s="7"/>
      <c r="FB11781" s="7"/>
      <c r="FW11781" s="7"/>
      <c r="GO11781" s="7"/>
    </row>
    <row r="11782" spans="32:197" s="6" customFormat="1" x14ac:dyDescent="0.45">
      <c r="AF11782" s="54"/>
      <c r="AG11782" s="54"/>
      <c r="BV11782" s="7"/>
      <c r="CQ11782" s="7"/>
      <c r="DL11782" s="7"/>
      <c r="EG11782" s="7"/>
      <c r="FB11782" s="7"/>
      <c r="FW11782" s="7"/>
      <c r="GO11782" s="7"/>
    </row>
    <row r="11783" spans="32:197" s="6" customFormat="1" x14ac:dyDescent="0.45">
      <c r="AF11783" s="54"/>
      <c r="AG11783" s="54"/>
      <c r="BV11783" s="7"/>
      <c r="CQ11783" s="7"/>
      <c r="DL11783" s="7"/>
      <c r="EG11783" s="7"/>
      <c r="FB11783" s="7"/>
      <c r="FW11783" s="7"/>
      <c r="GO11783" s="7"/>
    </row>
    <row r="11784" spans="32:197" s="6" customFormat="1" x14ac:dyDescent="0.45">
      <c r="AF11784" s="54"/>
      <c r="AG11784" s="54"/>
      <c r="BV11784" s="7"/>
      <c r="CQ11784" s="7"/>
      <c r="DL11784" s="7"/>
      <c r="EG11784" s="7"/>
      <c r="FB11784" s="7"/>
      <c r="FW11784" s="7"/>
      <c r="GO11784" s="7"/>
    </row>
    <row r="11785" spans="32:197" s="6" customFormat="1" x14ac:dyDescent="0.45">
      <c r="AF11785" s="54"/>
      <c r="AG11785" s="54"/>
      <c r="BV11785" s="7"/>
      <c r="CQ11785" s="7"/>
      <c r="DL11785" s="7"/>
      <c r="EG11785" s="7"/>
      <c r="FB11785" s="7"/>
      <c r="FW11785" s="7"/>
      <c r="GO11785" s="7"/>
    </row>
    <row r="11786" spans="32:197" s="6" customFormat="1" x14ac:dyDescent="0.45">
      <c r="AF11786" s="54"/>
      <c r="AG11786" s="54"/>
      <c r="BV11786" s="7"/>
      <c r="CQ11786" s="7"/>
      <c r="DL11786" s="7"/>
      <c r="EG11786" s="7"/>
      <c r="FB11786" s="7"/>
      <c r="FW11786" s="7"/>
      <c r="GO11786" s="7"/>
    </row>
    <row r="11787" spans="32:197" s="6" customFormat="1" x14ac:dyDescent="0.45">
      <c r="AF11787" s="54"/>
      <c r="AG11787" s="54"/>
      <c r="BV11787" s="7"/>
      <c r="CQ11787" s="7"/>
      <c r="DL11787" s="7"/>
      <c r="EG11787" s="7"/>
      <c r="FB11787" s="7"/>
      <c r="FW11787" s="7"/>
      <c r="GO11787" s="7"/>
    </row>
    <row r="11788" spans="32:197" s="6" customFormat="1" x14ac:dyDescent="0.45">
      <c r="AF11788" s="54"/>
      <c r="AG11788" s="54"/>
      <c r="BV11788" s="7"/>
      <c r="CQ11788" s="7"/>
      <c r="DL11788" s="7"/>
      <c r="EG11788" s="7"/>
      <c r="FB11788" s="7"/>
      <c r="FW11788" s="7"/>
      <c r="GO11788" s="7"/>
    </row>
    <row r="11789" spans="32:197" s="6" customFormat="1" x14ac:dyDescent="0.45">
      <c r="AF11789" s="54"/>
      <c r="AG11789" s="54"/>
      <c r="BV11789" s="7"/>
      <c r="CQ11789" s="7"/>
      <c r="DL11789" s="7"/>
      <c r="EG11789" s="7"/>
      <c r="FB11789" s="7"/>
      <c r="FW11789" s="7"/>
      <c r="GO11789" s="7"/>
    </row>
    <row r="11790" spans="32:197" s="6" customFormat="1" x14ac:dyDescent="0.45">
      <c r="AF11790" s="54"/>
      <c r="AG11790" s="54"/>
      <c r="BV11790" s="7"/>
      <c r="CQ11790" s="7"/>
      <c r="DL11790" s="7"/>
      <c r="EG11790" s="7"/>
      <c r="FB11790" s="7"/>
      <c r="FW11790" s="7"/>
      <c r="GO11790" s="7"/>
    </row>
    <row r="11791" spans="32:197" s="6" customFormat="1" x14ac:dyDescent="0.45">
      <c r="AF11791" s="54"/>
      <c r="AG11791" s="54"/>
      <c r="BV11791" s="7"/>
      <c r="CQ11791" s="7"/>
      <c r="DL11791" s="7"/>
      <c r="EG11791" s="7"/>
      <c r="FB11791" s="7"/>
      <c r="FW11791" s="7"/>
      <c r="GO11791" s="7"/>
    </row>
    <row r="11792" spans="32:197" s="6" customFormat="1" x14ac:dyDescent="0.45">
      <c r="AF11792" s="54"/>
      <c r="AG11792" s="54"/>
      <c r="BV11792" s="7"/>
      <c r="CQ11792" s="7"/>
      <c r="DL11792" s="7"/>
      <c r="EG11792" s="7"/>
      <c r="FB11792" s="7"/>
      <c r="FW11792" s="7"/>
      <c r="GO11792" s="7"/>
    </row>
    <row r="11793" spans="32:197" s="6" customFormat="1" x14ac:dyDescent="0.45">
      <c r="AF11793" s="54"/>
      <c r="AG11793" s="54"/>
      <c r="BV11793" s="7"/>
      <c r="CQ11793" s="7"/>
      <c r="DL11793" s="7"/>
      <c r="EG11793" s="7"/>
      <c r="FB11793" s="7"/>
      <c r="FW11793" s="7"/>
      <c r="GO11793" s="7"/>
    </row>
    <row r="11794" spans="32:197" s="6" customFormat="1" x14ac:dyDescent="0.45">
      <c r="AF11794" s="54"/>
      <c r="AG11794" s="54"/>
      <c r="BV11794" s="7"/>
      <c r="CQ11794" s="7"/>
      <c r="DL11794" s="7"/>
      <c r="EG11794" s="7"/>
      <c r="FB11794" s="7"/>
      <c r="FW11794" s="7"/>
      <c r="GO11794" s="7"/>
    </row>
    <row r="11795" spans="32:197" s="6" customFormat="1" x14ac:dyDescent="0.45">
      <c r="AF11795" s="54"/>
      <c r="AG11795" s="54"/>
      <c r="BV11795" s="7"/>
      <c r="CQ11795" s="7"/>
      <c r="DL11795" s="7"/>
      <c r="EG11795" s="7"/>
      <c r="FB11795" s="7"/>
      <c r="FW11795" s="7"/>
      <c r="GO11795" s="7"/>
    </row>
    <row r="11796" spans="32:197" s="6" customFormat="1" x14ac:dyDescent="0.45">
      <c r="AF11796" s="54"/>
      <c r="AG11796" s="54"/>
      <c r="BV11796" s="7"/>
      <c r="CQ11796" s="7"/>
      <c r="DL11796" s="7"/>
      <c r="EG11796" s="7"/>
      <c r="FB11796" s="7"/>
      <c r="FW11796" s="7"/>
      <c r="GO11796" s="7"/>
    </row>
    <row r="11797" spans="32:197" s="6" customFormat="1" x14ac:dyDescent="0.45">
      <c r="AF11797" s="54"/>
      <c r="AG11797" s="54"/>
      <c r="BV11797" s="7"/>
      <c r="CQ11797" s="7"/>
      <c r="DL11797" s="7"/>
      <c r="EG11797" s="7"/>
      <c r="FB11797" s="7"/>
      <c r="FW11797" s="7"/>
      <c r="GO11797" s="7"/>
    </row>
    <row r="11798" spans="32:197" s="6" customFormat="1" x14ac:dyDescent="0.45">
      <c r="AF11798" s="54"/>
      <c r="AG11798" s="54"/>
      <c r="BV11798" s="7"/>
      <c r="CQ11798" s="7"/>
      <c r="DL11798" s="7"/>
      <c r="EG11798" s="7"/>
      <c r="FB11798" s="7"/>
      <c r="FW11798" s="7"/>
      <c r="GO11798" s="7"/>
    </row>
    <row r="11799" spans="32:197" s="6" customFormat="1" x14ac:dyDescent="0.45">
      <c r="AF11799" s="54"/>
      <c r="AG11799" s="54"/>
      <c r="BV11799" s="7"/>
      <c r="CQ11799" s="7"/>
      <c r="DL11799" s="7"/>
      <c r="EG11799" s="7"/>
      <c r="FB11799" s="7"/>
      <c r="FW11799" s="7"/>
      <c r="GO11799" s="7"/>
    </row>
    <row r="11800" spans="32:197" s="6" customFormat="1" x14ac:dyDescent="0.45">
      <c r="AF11800" s="54"/>
      <c r="AG11800" s="54"/>
      <c r="BV11800" s="7"/>
      <c r="CQ11800" s="7"/>
      <c r="DL11800" s="7"/>
      <c r="EG11800" s="7"/>
      <c r="FB11800" s="7"/>
      <c r="FW11800" s="7"/>
      <c r="GO11800" s="7"/>
    </row>
    <row r="11801" spans="32:197" s="6" customFormat="1" x14ac:dyDescent="0.45">
      <c r="AF11801" s="54"/>
      <c r="AG11801" s="54"/>
      <c r="BV11801" s="7"/>
      <c r="CQ11801" s="7"/>
      <c r="DL11801" s="7"/>
      <c r="EG11801" s="7"/>
      <c r="FB11801" s="7"/>
      <c r="FW11801" s="7"/>
      <c r="GO11801" s="7"/>
    </row>
    <row r="11802" spans="32:197" s="6" customFormat="1" x14ac:dyDescent="0.45">
      <c r="AF11802" s="54"/>
      <c r="AG11802" s="54"/>
      <c r="BV11802" s="7"/>
      <c r="CQ11802" s="7"/>
      <c r="DL11802" s="7"/>
      <c r="EG11802" s="7"/>
      <c r="FB11802" s="7"/>
      <c r="FW11802" s="7"/>
      <c r="GO11802" s="7"/>
    </row>
    <row r="11803" spans="32:197" s="6" customFormat="1" x14ac:dyDescent="0.45">
      <c r="AF11803" s="54"/>
      <c r="AG11803" s="54"/>
      <c r="BV11803" s="7"/>
      <c r="CQ11803" s="7"/>
      <c r="DL11803" s="7"/>
      <c r="EG11803" s="7"/>
      <c r="FB11803" s="7"/>
      <c r="FW11803" s="7"/>
      <c r="GO11803" s="7"/>
    </row>
    <row r="11804" spans="32:197" s="6" customFormat="1" x14ac:dyDescent="0.45">
      <c r="AF11804" s="54"/>
      <c r="AG11804" s="54"/>
      <c r="BV11804" s="7"/>
      <c r="CQ11804" s="7"/>
      <c r="DL11804" s="7"/>
      <c r="EG11804" s="7"/>
      <c r="FB11804" s="7"/>
      <c r="FW11804" s="7"/>
      <c r="GO11804" s="7"/>
    </row>
    <row r="11805" spans="32:197" s="6" customFormat="1" x14ac:dyDescent="0.45">
      <c r="AF11805" s="54"/>
      <c r="AG11805" s="54"/>
      <c r="BV11805" s="7"/>
      <c r="CQ11805" s="7"/>
      <c r="DL11805" s="7"/>
      <c r="EG11805" s="7"/>
      <c r="FB11805" s="7"/>
      <c r="FW11805" s="7"/>
      <c r="GO11805" s="7"/>
    </row>
    <row r="11806" spans="32:197" s="6" customFormat="1" x14ac:dyDescent="0.45">
      <c r="AF11806" s="54"/>
      <c r="AG11806" s="54"/>
      <c r="BV11806" s="7"/>
      <c r="CQ11806" s="7"/>
      <c r="DL11806" s="7"/>
      <c r="EG11806" s="7"/>
      <c r="FB11806" s="7"/>
      <c r="FW11806" s="7"/>
      <c r="GO11806" s="7"/>
    </row>
    <row r="11807" spans="32:197" s="6" customFormat="1" x14ac:dyDescent="0.45">
      <c r="AF11807" s="54"/>
      <c r="AG11807" s="54"/>
      <c r="BV11807" s="7"/>
      <c r="CQ11807" s="7"/>
      <c r="DL11807" s="7"/>
      <c r="EG11807" s="7"/>
      <c r="FB11807" s="7"/>
      <c r="FW11807" s="7"/>
      <c r="GO11807" s="7"/>
    </row>
    <row r="11808" spans="32:197" s="6" customFormat="1" x14ac:dyDescent="0.45">
      <c r="AF11808" s="54"/>
      <c r="AG11808" s="54"/>
      <c r="BV11808" s="7"/>
      <c r="CQ11808" s="7"/>
      <c r="DL11808" s="7"/>
      <c r="EG11808" s="7"/>
      <c r="FB11808" s="7"/>
      <c r="FW11808" s="7"/>
      <c r="GO11808" s="7"/>
    </row>
    <row r="11809" spans="32:197" s="6" customFormat="1" x14ac:dyDescent="0.45">
      <c r="AF11809" s="54"/>
      <c r="AG11809" s="54"/>
      <c r="BV11809" s="7"/>
      <c r="CQ11809" s="7"/>
      <c r="DL11809" s="7"/>
      <c r="EG11809" s="7"/>
      <c r="FB11809" s="7"/>
      <c r="FW11809" s="7"/>
      <c r="GO11809" s="7"/>
    </row>
    <row r="11810" spans="32:197" s="6" customFormat="1" x14ac:dyDescent="0.45">
      <c r="AF11810" s="54"/>
      <c r="AG11810" s="54"/>
      <c r="BV11810" s="7"/>
      <c r="CQ11810" s="7"/>
      <c r="DL11810" s="7"/>
      <c r="EG11810" s="7"/>
      <c r="FB11810" s="7"/>
      <c r="FW11810" s="7"/>
      <c r="GO11810" s="7"/>
    </row>
    <row r="11811" spans="32:197" s="6" customFormat="1" x14ac:dyDescent="0.45">
      <c r="AF11811" s="54"/>
      <c r="AG11811" s="54"/>
      <c r="BV11811" s="7"/>
      <c r="CQ11811" s="7"/>
      <c r="DL11811" s="7"/>
      <c r="EG11811" s="7"/>
      <c r="FB11811" s="7"/>
      <c r="FW11811" s="7"/>
      <c r="GO11811" s="7"/>
    </row>
    <row r="11812" spans="32:197" s="6" customFormat="1" x14ac:dyDescent="0.45">
      <c r="AF11812" s="54"/>
      <c r="AG11812" s="54"/>
      <c r="BV11812" s="7"/>
      <c r="CQ11812" s="7"/>
      <c r="DL11812" s="7"/>
      <c r="EG11812" s="7"/>
      <c r="FB11812" s="7"/>
      <c r="FW11812" s="7"/>
      <c r="GO11812" s="7"/>
    </row>
    <row r="11813" spans="32:197" s="6" customFormat="1" x14ac:dyDescent="0.45">
      <c r="AF11813" s="54"/>
      <c r="AG11813" s="54"/>
      <c r="BV11813" s="7"/>
      <c r="CQ11813" s="7"/>
      <c r="DL11813" s="7"/>
      <c r="EG11813" s="7"/>
      <c r="FB11813" s="7"/>
      <c r="FW11813" s="7"/>
      <c r="GO11813" s="7"/>
    </row>
    <row r="11814" spans="32:197" s="6" customFormat="1" x14ac:dyDescent="0.45">
      <c r="AF11814" s="54"/>
      <c r="AG11814" s="54"/>
      <c r="BV11814" s="7"/>
      <c r="CQ11814" s="7"/>
      <c r="DL11814" s="7"/>
      <c r="EG11814" s="7"/>
      <c r="FB11814" s="7"/>
      <c r="FW11814" s="7"/>
      <c r="GO11814" s="7"/>
    </row>
    <row r="11815" spans="32:197" s="6" customFormat="1" x14ac:dyDescent="0.45">
      <c r="AF11815" s="54"/>
      <c r="AG11815" s="54"/>
      <c r="BV11815" s="7"/>
      <c r="CQ11815" s="7"/>
      <c r="DL11815" s="7"/>
      <c r="EG11815" s="7"/>
      <c r="FB11815" s="7"/>
      <c r="FW11815" s="7"/>
      <c r="GO11815" s="7"/>
    </row>
    <row r="11816" spans="32:197" s="6" customFormat="1" x14ac:dyDescent="0.45">
      <c r="AF11816" s="54"/>
      <c r="AG11816" s="54"/>
      <c r="BV11816" s="7"/>
      <c r="CQ11816" s="7"/>
      <c r="DL11816" s="7"/>
      <c r="EG11816" s="7"/>
      <c r="FB11816" s="7"/>
      <c r="FW11816" s="7"/>
      <c r="GO11816" s="7"/>
    </row>
    <row r="11817" spans="32:197" s="6" customFormat="1" x14ac:dyDescent="0.45">
      <c r="AF11817" s="54"/>
      <c r="AG11817" s="54"/>
      <c r="BV11817" s="7"/>
      <c r="CQ11817" s="7"/>
      <c r="DL11817" s="7"/>
      <c r="EG11817" s="7"/>
      <c r="FB11817" s="7"/>
      <c r="FW11817" s="7"/>
      <c r="GO11817" s="7"/>
    </row>
    <row r="11818" spans="32:197" s="6" customFormat="1" x14ac:dyDescent="0.45">
      <c r="AF11818" s="54"/>
      <c r="AG11818" s="54"/>
      <c r="BV11818" s="7"/>
      <c r="CQ11818" s="7"/>
      <c r="DL11818" s="7"/>
      <c r="EG11818" s="7"/>
      <c r="FB11818" s="7"/>
      <c r="FW11818" s="7"/>
      <c r="GO11818" s="7"/>
    </row>
    <row r="11819" spans="32:197" s="6" customFormat="1" x14ac:dyDescent="0.45">
      <c r="AF11819" s="54"/>
      <c r="AG11819" s="54"/>
      <c r="BV11819" s="7"/>
      <c r="CQ11819" s="7"/>
      <c r="DL11819" s="7"/>
      <c r="EG11819" s="7"/>
      <c r="FB11819" s="7"/>
      <c r="FW11819" s="7"/>
      <c r="GO11819" s="7"/>
    </row>
    <row r="11820" spans="32:197" s="6" customFormat="1" x14ac:dyDescent="0.45">
      <c r="AF11820" s="54"/>
      <c r="AG11820" s="54"/>
      <c r="BV11820" s="7"/>
      <c r="CQ11820" s="7"/>
      <c r="DL11820" s="7"/>
      <c r="EG11820" s="7"/>
      <c r="FB11820" s="7"/>
      <c r="FW11820" s="7"/>
      <c r="GO11820" s="7"/>
    </row>
    <row r="11821" spans="32:197" s="6" customFormat="1" x14ac:dyDescent="0.45">
      <c r="AF11821" s="54"/>
      <c r="AG11821" s="54"/>
      <c r="BV11821" s="7"/>
      <c r="CQ11821" s="7"/>
      <c r="DL11821" s="7"/>
      <c r="EG11821" s="7"/>
      <c r="FB11821" s="7"/>
      <c r="FW11821" s="7"/>
      <c r="GO11821" s="7"/>
    </row>
    <row r="11822" spans="32:197" s="6" customFormat="1" x14ac:dyDescent="0.45">
      <c r="AF11822" s="54"/>
      <c r="AG11822" s="54"/>
      <c r="BV11822" s="7"/>
      <c r="CQ11822" s="7"/>
      <c r="DL11822" s="7"/>
      <c r="EG11822" s="7"/>
      <c r="FB11822" s="7"/>
      <c r="FW11822" s="7"/>
      <c r="GO11822" s="7"/>
    </row>
    <row r="11823" spans="32:197" s="6" customFormat="1" x14ac:dyDescent="0.45">
      <c r="AF11823" s="54"/>
      <c r="AG11823" s="54"/>
      <c r="BV11823" s="7"/>
      <c r="CQ11823" s="7"/>
      <c r="DL11823" s="7"/>
      <c r="EG11823" s="7"/>
      <c r="FB11823" s="7"/>
      <c r="FW11823" s="7"/>
      <c r="GO11823" s="7"/>
    </row>
    <row r="11824" spans="32:197" s="6" customFormat="1" x14ac:dyDescent="0.45">
      <c r="AF11824" s="54"/>
      <c r="AG11824" s="54"/>
      <c r="BV11824" s="7"/>
      <c r="CQ11824" s="7"/>
      <c r="DL11824" s="7"/>
      <c r="EG11824" s="7"/>
      <c r="FB11824" s="7"/>
      <c r="FW11824" s="7"/>
      <c r="GO11824" s="7"/>
    </row>
    <row r="11825" spans="32:197" s="6" customFormat="1" x14ac:dyDescent="0.45">
      <c r="AF11825" s="54"/>
      <c r="AG11825" s="54"/>
      <c r="BV11825" s="7"/>
      <c r="CQ11825" s="7"/>
      <c r="DL11825" s="7"/>
      <c r="EG11825" s="7"/>
      <c r="FB11825" s="7"/>
      <c r="FW11825" s="7"/>
      <c r="GO11825" s="7"/>
    </row>
    <row r="11826" spans="32:197" s="6" customFormat="1" x14ac:dyDescent="0.45">
      <c r="AF11826" s="54"/>
      <c r="AG11826" s="54"/>
      <c r="BV11826" s="7"/>
      <c r="CQ11826" s="7"/>
      <c r="DL11826" s="7"/>
      <c r="EG11826" s="7"/>
      <c r="FB11826" s="7"/>
      <c r="FW11826" s="7"/>
      <c r="GO11826" s="7"/>
    </row>
    <row r="11827" spans="32:197" s="6" customFormat="1" x14ac:dyDescent="0.45">
      <c r="AF11827" s="54"/>
      <c r="AG11827" s="54"/>
      <c r="BV11827" s="7"/>
      <c r="CQ11827" s="7"/>
      <c r="DL11827" s="7"/>
      <c r="EG11827" s="7"/>
      <c r="FB11827" s="7"/>
      <c r="FW11827" s="7"/>
      <c r="GO11827" s="7"/>
    </row>
    <row r="11828" spans="32:197" s="6" customFormat="1" x14ac:dyDescent="0.45">
      <c r="AF11828" s="54"/>
      <c r="AG11828" s="54"/>
      <c r="BV11828" s="7"/>
      <c r="CQ11828" s="7"/>
      <c r="DL11828" s="7"/>
      <c r="EG11828" s="7"/>
      <c r="FB11828" s="7"/>
      <c r="FW11828" s="7"/>
      <c r="GO11828" s="7"/>
    </row>
    <row r="11829" spans="32:197" s="6" customFormat="1" x14ac:dyDescent="0.45">
      <c r="AF11829" s="54"/>
      <c r="AG11829" s="54"/>
      <c r="BV11829" s="7"/>
      <c r="CQ11829" s="7"/>
      <c r="DL11829" s="7"/>
      <c r="EG11829" s="7"/>
      <c r="FB11829" s="7"/>
      <c r="FW11829" s="7"/>
      <c r="GO11829" s="7"/>
    </row>
    <row r="11830" spans="32:197" s="6" customFormat="1" x14ac:dyDescent="0.45">
      <c r="AF11830" s="54"/>
      <c r="AG11830" s="54"/>
      <c r="BV11830" s="7"/>
      <c r="CQ11830" s="7"/>
      <c r="DL11830" s="7"/>
      <c r="EG11830" s="7"/>
      <c r="FB11830" s="7"/>
      <c r="FW11830" s="7"/>
      <c r="GO11830" s="7"/>
    </row>
    <row r="11831" spans="32:197" s="6" customFormat="1" x14ac:dyDescent="0.45">
      <c r="AF11831" s="54"/>
      <c r="AG11831" s="54"/>
      <c r="BV11831" s="7"/>
      <c r="CQ11831" s="7"/>
      <c r="DL11831" s="7"/>
      <c r="EG11831" s="7"/>
      <c r="FB11831" s="7"/>
      <c r="FW11831" s="7"/>
      <c r="GO11831" s="7"/>
    </row>
    <row r="11832" spans="32:197" s="6" customFormat="1" x14ac:dyDescent="0.45">
      <c r="AF11832" s="54"/>
      <c r="AG11832" s="54"/>
      <c r="BV11832" s="7"/>
      <c r="CQ11832" s="7"/>
      <c r="DL11832" s="7"/>
      <c r="EG11832" s="7"/>
      <c r="FB11832" s="7"/>
      <c r="FW11832" s="7"/>
      <c r="GO11832" s="7"/>
    </row>
    <row r="11833" spans="32:197" s="6" customFormat="1" x14ac:dyDescent="0.45">
      <c r="AF11833" s="54"/>
      <c r="AG11833" s="54"/>
      <c r="BV11833" s="7"/>
      <c r="CQ11833" s="7"/>
      <c r="DL11833" s="7"/>
      <c r="EG11833" s="7"/>
      <c r="FB11833" s="7"/>
      <c r="FW11833" s="7"/>
      <c r="GO11833" s="7"/>
    </row>
    <row r="11834" spans="32:197" s="6" customFormat="1" x14ac:dyDescent="0.45">
      <c r="AF11834" s="54"/>
      <c r="AG11834" s="54"/>
      <c r="BV11834" s="7"/>
      <c r="CQ11834" s="7"/>
      <c r="DL11834" s="7"/>
      <c r="EG11834" s="7"/>
      <c r="FB11834" s="7"/>
      <c r="FW11834" s="7"/>
      <c r="GO11834" s="7"/>
    </row>
    <row r="11835" spans="32:197" s="6" customFormat="1" x14ac:dyDescent="0.45">
      <c r="AF11835" s="54"/>
      <c r="AG11835" s="54"/>
      <c r="BV11835" s="7"/>
      <c r="CQ11835" s="7"/>
      <c r="DL11835" s="7"/>
      <c r="EG11835" s="7"/>
      <c r="FB11835" s="7"/>
      <c r="FW11835" s="7"/>
      <c r="GO11835" s="7"/>
    </row>
    <row r="11836" spans="32:197" s="6" customFormat="1" x14ac:dyDescent="0.45">
      <c r="AF11836" s="54"/>
      <c r="AG11836" s="54"/>
      <c r="BV11836" s="7"/>
      <c r="CQ11836" s="7"/>
      <c r="DL11836" s="7"/>
      <c r="EG11836" s="7"/>
      <c r="FB11836" s="7"/>
      <c r="FW11836" s="7"/>
      <c r="GO11836" s="7"/>
    </row>
    <row r="11837" spans="32:197" s="6" customFormat="1" x14ac:dyDescent="0.45">
      <c r="AF11837" s="54"/>
      <c r="AG11837" s="54"/>
      <c r="BV11837" s="7"/>
      <c r="CQ11837" s="7"/>
      <c r="DL11837" s="7"/>
      <c r="EG11837" s="7"/>
      <c r="FB11837" s="7"/>
      <c r="FW11837" s="7"/>
      <c r="GO11837" s="7"/>
    </row>
    <row r="11838" spans="32:197" s="6" customFormat="1" x14ac:dyDescent="0.45">
      <c r="AF11838" s="54"/>
      <c r="AG11838" s="54"/>
      <c r="BV11838" s="7"/>
      <c r="CQ11838" s="7"/>
      <c r="DL11838" s="7"/>
      <c r="EG11838" s="7"/>
      <c r="FB11838" s="7"/>
      <c r="FW11838" s="7"/>
      <c r="GO11838" s="7"/>
    </row>
    <row r="11839" spans="32:197" s="6" customFormat="1" x14ac:dyDescent="0.45">
      <c r="AF11839" s="54"/>
      <c r="AG11839" s="54"/>
      <c r="BV11839" s="7"/>
      <c r="CQ11839" s="7"/>
      <c r="DL11839" s="7"/>
      <c r="EG11839" s="7"/>
      <c r="FB11839" s="7"/>
      <c r="FW11839" s="7"/>
      <c r="GO11839" s="7"/>
    </row>
    <row r="11840" spans="32:197" s="6" customFormat="1" x14ac:dyDescent="0.45">
      <c r="AF11840" s="54"/>
      <c r="AG11840" s="54"/>
      <c r="BV11840" s="7"/>
      <c r="CQ11840" s="7"/>
      <c r="DL11840" s="7"/>
      <c r="EG11840" s="7"/>
      <c r="FB11840" s="7"/>
      <c r="FW11840" s="7"/>
      <c r="GO11840" s="7"/>
    </row>
    <row r="11841" spans="32:197" s="6" customFormat="1" x14ac:dyDescent="0.45">
      <c r="AF11841" s="54"/>
      <c r="AG11841" s="54"/>
      <c r="BV11841" s="7"/>
      <c r="CQ11841" s="7"/>
      <c r="DL11841" s="7"/>
      <c r="EG11841" s="7"/>
      <c r="FB11841" s="7"/>
      <c r="FW11841" s="7"/>
      <c r="GO11841" s="7"/>
    </row>
    <row r="11842" spans="32:197" s="6" customFormat="1" x14ac:dyDescent="0.45">
      <c r="AF11842" s="54"/>
      <c r="AG11842" s="54"/>
      <c r="BV11842" s="7"/>
      <c r="CQ11842" s="7"/>
      <c r="DL11842" s="7"/>
      <c r="EG11842" s="7"/>
      <c r="FB11842" s="7"/>
      <c r="FW11842" s="7"/>
      <c r="GO11842" s="7"/>
    </row>
    <row r="11843" spans="32:197" s="6" customFormat="1" x14ac:dyDescent="0.45">
      <c r="AF11843" s="54"/>
      <c r="AG11843" s="54"/>
      <c r="BV11843" s="7"/>
      <c r="CQ11843" s="7"/>
      <c r="DL11843" s="7"/>
      <c r="EG11843" s="7"/>
      <c r="FB11843" s="7"/>
      <c r="FW11843" s="7"/>
      <c r="GO11843" s="7"/>
    </row>
    <row r="11844" spans="32:197" s="6" customFormat="1" x14ac:dyDescent="0.45">
      <c r="AF11844" s="54"/>
      <c r="AG11844" s="54"/>
      <c r="BV11844" s="7"/>
      <c r="CQ11844" s="7"/>
      <c r="DL11844" s="7"/>
      <c r="EG11844" s="7"/>
      <c r="FB11844" s="7"/>
      <c r="FW11844" s="7"/>
      <c r="GO11844" s="7"/>
    </row>
    <row r="11845" spans="32:197" s="6" customFormat="1" x14ac:dyDescent="0.45">
      <c r="AF11845" s="54"/>
      <c r="AG11845" s="54"/>
      <c r="BV11845" s="7"/>
      <c r="CQ11845" s="7"/>
      <c r="DL11845" s="7"/>
      <c r="EG11845" s="7"/>
      <c r="FB11845" s="7"/>
      <c r="FW11845" s="7"/>
      <c r="GO11845" s="7"/>
    </row>
    <row r="11846" spans="32:197" s="6" customFormat="1" x14ac:dyDescent="0.45">
      <c r="AF11846" s="54"/>
      <c r="AG11846" s="54"/>
      <c r="BV11846" s="7"/>
      <c r="CQ11846" s="7"/>
      <c r="DL11846" s="7"/>
      <c r="EG11846" s="7"/>
      <c r="FB11846" s="7"/>
      <c r="FW11846" s="7"/>
      <c r="GO11846" s="7"/>
    </row>
    <row r="11847" spans="32:197" s="6" customFormat="1" x14ac:dyDescent="0.45">
      <c r="AF11847" s="54"/>
      <c r="AG11847" s="54"/>
      <c r="BV11847" s="7"/>
      <c r="CQ11847" s="7"/>
      <c r="DL11847" s="7"/>
      <c r="EG11847" s="7"/>
      <c r="FB11847" s="7"/>
      <c r="FW11847" s="7"/>
      <c r="GO11847" s="7"/>
    </row>
    <row r="11848" spans="32:197" s="6" customFormat="1" x14ac:dyDescent="0.45">
      <c r="AF11848" s="54"/>
      <c r="AG11848" s="54"/>
      <c r="BV11848" s="7"/>
      <c r="CQ11848" s="7"/>
      <c r="DL11848" s="7"/>
      <c r="EG11848" s="7"/>
      <c r="FB11848" s="7"/>
      <c r="FW11848" s="7"/>
      <c r="GO11848" s="7"/>
    </row>
    <row r="11849" spans="32:197" s="6" customFormat="1" x14ac:dyDescent="0.45">
      <c r="AF11849" s="54"/>
      <c r="AG11849" s="54"/>
      <c r="BV11849" s="7"/>
      <c r="CQ11849" s="7"/>
      <c r="DL11849" s="7"/>
      <c r="EG11849" s="7"/>
      <c r="FB11849" s="7"/>
      <c r="FW11849" s="7"/>
      <c r="GO11849" s="7"/>
    </row>
    <row r="11850" spans="32:197" s="6" customFormat="1" x14ac:dyDescent="0.45">
      <c r="AF11850" s="54"/>
      <c r="AG11850" s="54"/>
      <c r="BV11850" s="7"/>
      <c r="CQ11850" s="7"/>
      <c r="DL11850" s="7"/>
      <c r="EG11850" s="7"/>
      <c r="FB11850" s="7"/>
      <c r="FW11850" s="7"/>
      <c r="GO11850" s="7"/>
    </row>
    <row r="11851" spans="32:197" s="6" customFormat="1" x14ac:dyDescent="0.45">
      <c r="AF11851" s="54"/>
      <c r="AG11851" s="54"/>
      <c r="BV11851" s="7"/>
      <c r="CQ11851" s="7"/>
      <c r="DL11851" s="7"/>
      <c r="EG11851" s="7"/>
      <c r="FB11851" s="7"/>
      <c r="FW11851" s="7"/>
      <c r="GO11851" s="7"/>
    </row>
    <row r="11852" spans="32:197" s="6" customFormat="1" x14ac:dyDescent="0.45">
      <c r="AF11852" s="54"/>
      <c r="AG11852" s="54"/>
      <c r="BV11852" s="7"/>
      <c r="CQ11852" s="7"/>
      <c r="DL11852" s="7"/>
      <c r="EG11852" s="7"/>
      <c r="FB11852" s="7"/>
      <c r="FW11852" s="7"/>
      <c r="GO11852" s="7"/>
    </row>
    <row r="11853" spans="32:197" s="6" customFormat="1" x14ac:dyDescent="0.45">
      <c r="AF11853" s="54"/>
      <c r="AG11853" s="54"/>
      <c r="BV11853" s="7"/>
      <c r="CQ11853" s="7"/>
      <c r="DL11853" s="7"/>
      <c r="EG11853" s="7"/>
      <c r="FB11853" s="7"/>
      <c r="FW11853" s="7"/>
      <c r="GO11853" s="7"/>
    </row>
    <row r="11854" spans="32:197" s="6" customFormat="1" x14ac:dyDescent="0.45">
      <c r="AF11854" s="54"/>
      <c r="AG11854" s="54"/>
      <c r="BV11854" s="7"/>
      <c r="CQ11854" s="7"/>
      <c r="DL11854" s="7"/>
      <c r="EG11854" s="7"/>
      <c r="FB11854" s="7"/>
      <c r="FW11854" s="7"/>
      <c r="GO11854" s="7"/>
    </row>
    <row r="11855" spans="32:197" s="6" customFormat="1" x14ac:dyDescent="0.45">
      <c r="AF11855" s="54"/>
      <c r="AG11855" s="54"/>
      <c r="BV11855" s="7"/>
      <c r="CQ11855" s="7"/>
      <c r="DL11855" s="7"/>
      <c r="EG11855" s="7"/>
      <c r="FB11855" s="7"/>
      <c r="FW11855" s="7"/>
      <c r="GO11855" s="7"/>
    </row>
    <row r="11856" spans="32:197" s="6" customFormat="1" x14ac:dyDescent="0.45">
      <c r="AF11856" s="54"/>
      <c r="AG11856" s="54"/>
      <c r="BV11856" s="7"/>
      <c r="CQ11856" s="7"/>
      <c r="DL11856" s="7"/>
      <c r="EG11856" s="7"/>
      <c r="FB11856" s="7"/>
      <c r="FW11856" s="7"/>
      <c r="GO11856" s="7"/>
    </row>
    <row r="11857" spans="32:197" s="6" customFormat="1" x14ac:dyDescent="0.45">
      <c r="AF11857" s="54"/>
      <c r="AG11857" s="54"/>
      <c r="BV11857" s="7"/>
      <c r="CQ11857" s="7"/>
      <c r="DL11857" s="7"/>
      <c r="EG11857" s="7"/>
      <c r="FB11857" s="7"/>
      <c r="FW11857" s="7"/>
      <c r="GO11857" s="7"/>
    </row>
    <row r="11858" spans="32:197" s="6" customFormat="1" x14ac:dyDescent="0.45">
      <c r="AF11858" s="54"/>
      <c r="AG11858" s="54"/>
      <c r="BV11858" s="7"/>
      <c r="CQ11858" s="7"/>
      <c r="DL11858" s="7"/>
      <c r="EG11858" s="7"/>
      <c r="FB11858" s="7"/>
      <c r="FW11858" s="7"/>
      <c r="GO11858" s="7"/>
    </row>
    <row r="11859" spans="32:197" s="6" customFormat="1" x14ac:dyDescent="0.45">
      <c r="AF11859" s="54"/>
      <c r="AG11859" s="54"/>
      <c r="BV11859" s="7"/>
      <c r="CQ11859" s="7"/>
      <c r="DL11859" s="7"/>
      <c r="EG11859" s="7"/>
      <c r="FB11859" s="7"/>
      <c r="FW11859" s="7"/>
      <c r="GO11859" s="7"/>
    </row>
    <row r="11860" spans="32:197" s="6" customFormat="1" x14ac:dyDescent="0.45">
      <c r="AF11860" s="54"/>
      <c r="AG11860" s="54"/>
      <c r="BV11860" s="7"/>
      <c r="CQ11860" s="7"/>
      <c r="DL11860" s="7"/>
      <c r="EG11860" s="7"/>
      <c r="FB11860" s="7"/>
      <c r="FW11860" s="7"/>
      <c r="GO11860" s="7"/>
    </row>
    <row r="11861" spans="32:197" s="6" customFormat="1" x14ac:dyDescent="0.45">
      <c r="AF11861" s="54"/>
      <c r="AG11861" s="54"/>
      <c r="BV11861" s="7"/>
      <c r="CQ11861" s="7"/>
      <c r="DL11861" s="7"/>
      <c r="EG11861" s="7"/>
      <c r="FB11861" s="7"/>
      <c r="FW11861" s="7"/>
      <c r="GO11861" s="7"/>
    </row>
    <row r="11862" spans="32:197" s="6" customFormat="1" x14ac:dyDescent="0.45">
      <c r="AF11862" s="54"/>
      <c r="AG11862" s="54"/>
      <c r="BV11862" s="7"/>
      <c r="CQ11862" s="7"/>
      <c r="DL11862" s="7"/>
      <c r="EG11862" s="7"/>
      <c r="FB11862" s="7"/>
      <c r="FW11862" s="7"/>
      <c r="GO11862" s="7"/>
    </row>
    <row r="11863" spans="32:197" s="6" customFormat="1" x14ac:dyDescent="0.45">
      <c r="AF11863" s="54"/>
      <c r="AG11863" s="54"/>
      <c r="BV11863" s="7"/>
      <c r="CQ11863" s="7"/>
      <c r="DL11863" s="7"/>
      <c r="EG11863" s="7"/>
      <c r="FB11863" s="7"/>
      <c r="FW11863" s="7"/>
      <c r="GO11863" s="7"/>
    </row>
    <row r="11864" spans="32:197" s="6" customFormat="1" x14ac:dyDescent="0.45">
      <c r="AF11864" s="54"/>
      <c r="AG11864" s="54"/>
      <c r="BV11864" s="7"/>
      <c r="CQ11864" s="7"/>
      <c r="DL11864" s="7"/>
      <c r="EG11864" s="7"/>
      <c r="FB11864" s="7"/>
      <c r="FW11864" s="7"/>
      <c r="GO11864" s="7"/>
    </row>
    <row r="11865" spans="32:197" s="6" customFormat="1" x14ac:dyDescent="0.45">
      <c r="AF11865" s="54"/>
      <c r="AG11865" s="54"/>
      <c r="BV11865" s="7"/>
      <c r="CQ11865" s="7"/>
      <c r="DL11865" s="7"/>
      <c r="EG11865" s="7"/>
      <c r="FB11865" s="7"/>
      <c r="FW11865" s="7"/>
      <c r="GO11865" s="7"/>
    </row>
    <row r="11866" spans="32:197" s="6" customFormat="1" x14ac:dyDescent="0.45">
      <c r="AF11866" s="54"/>
      <c r="AG11866" s="54"/>
      <c r="BV11866" s="7"/>
      <c r="CQ11866" s="7"/>
      <c r="DL11866" s="7"/>
      <c r="EG11866" s="7"/>
      <c r="FB11866" s="7"/>
      <c r="FW11866" s="7"/>
      <c r="GO11866" s="7"/>
    </row>
    <row r="11867" spans="32:197" s="6" customFormat="1" x14ac:dyDescent="0.45">
      <c r="AF11867" s="54"/>
      <c r="AG11867" s="54"/>
      <c r="BV11867" s="7"/>
      <c r="CQ11867" s="7"/>
      <c r="DL11867" s="7"/>
      <c r="EG11867" s="7"/>
      <c r="FB11867" s="7"/>
      <c r="FW11867" s="7"/>
      <c r="GO11867" s="7"/>
    </row>
    <row r="11868" spans="32:197" s="6" customFormat="1" x14ac:dyDescent="0.45">
      <c r="AF11868" s="54"/>
      <c r="AG11868" s="54"/>
      <c r="BV11868" s="7"/>
      <c r="CQ11868" s="7"/>
      <c r="DL11868" s="7"/>
      <c r="EG11868" s="7"/>
      <c r="FB11868" s="7"/>
      <c r="FW11868" s="7"/>
      <c r="GO11868" s="7"/>
    </row>
    <row r="11869" spans="32:197" s="6" customFormat="1" x14ac:dyDescent="0.45">
      <c r="AF11869" s="54"/>
      <c r="AG11869" s="54"/>
      <c r="BV11869" s="7"/>
      <c r="CQ11869" s="7"/>
      <c r="DL11869" s="7"/>
      <c r="EG11869" s="7"/>
      <c r="FB11869" s="7"/>
      <c r="FW11869" s="7"/>
      <c r="GO11869" s="7"/>
    </row>
    <row r="11870" spans="32:197" s="6" customFormat="1" x14ac:dyDescent="0.45">
      <c r="AF11870" s="54"/>
      <c r="AG11870" s="54"/>
      <c r="BV11870" s="7"/>
      <c r="CQ11870" s="7"/>
      <c r="DL11870" s="7"/>
      <c r="EG11870" s="7"/>
      <c r="FB11870" s="7"/>
      <c r="FW11870" s="7"/>
      <c r="GO11870" s="7"/>
    </row>
    <row r="11871" spans="32:197" s="6" customFormat="1" x14ac:dyDescent="0.45">
      <c r="AF11871" s="54"/>
      <c r="AG11871" s="54"/>
      <c r="BV11871" s="7"/>
      <c r="CQ11871" s="7"/>
      <c r="DL11871" s="7"/>
      <c r="EG11871" s="7"/>
      <c r="FB11871" s="7"/>
      <c r="FW11871" s="7"/>
      <c r="GO11871" s="7"/>
    </row>
    <row r="11872" spans="32:197" s="6" customFormat="1" x14ac:dyDescent="0.45">
      <c r="AF11872" s="54"/>
      <c r="AG11872" s="54"/>
      <c r="BV11872" s="7"/>
      <c r="CQ11872" s="7"/>
      <c r="DL11872" s="7"/>
      <c r="EG11872" s="7"/>
      <c r="FB11872" s="7"/>
      <c r="FW11872" s="7"/>
      <c r="GO11872" s="7"/>
    </row>
    <row r="11873" spans="32:197" s="6" customFormat="1" x14ac:dyDescent="0.45">
      <c r="AF11873" s="54"/>
      <c r="AG11873" s="54"/>
      <c r="BV11873" s="7"/>
      <c r="CQ11873" s="7"/>
      <c r="DL11873" s="7"/>
      <c r="EG11873" s="7"/>
      <c r="FB11873" s="7"/>
      <c r="FW11873" s="7"/>
      <c r="GO11873" s="7"/>
    </row>
    <row r="11874" spans="32:197" s="6" customFormat="1" x14ac:dyDescent="0.45">
      <c r="AF11874" s="54"/>
      <c r="AG11874" s="54"/>
      <c r="BV11874" s="7"/>
      <c r="CQ11874" s="7"/>
      <c r="DL11874" s="7"/>
      <c r="EG11874" s="7"/>
      <c r="FB11874" s="7"/>
      <c r="FW11874" s="7"/>
      <c r="GO11874" s="7"/>
    </row>
    <row r="11875" spans="32:197" s="6" customFormat="1" x14ac:dyDescent="0.45">
      <c r="AF11875" s="54"/>
      <c r="AG11875" s="54"/>
      <c r="BV11875" s="7"/>
      <c r="CQ11875" s="7"/>
      <c r="DL11875" s="7"/>
      <c r="EG11875" s="7"/>
      <c r="FB11875" s="7"/>
      <c r="FW11875" s="7"/>
      <c r="GO11875" s="7"/>
    </row>
    <row r="11876" spans="32:197" s="6" customFormat="1" x14ac:dyDescent="0.45">
      <c r="AF11876" s="54"/>
      <c r="AG11876" s="54"/>
      <c r="BV11876" s="7"/>
      <c r="CQ11876" s="7"/>
      <c r="DL11876" s="7"/>
      <c r="EG11876" s="7"/>
      <c r="FB11876" s="7"/>
      <c r="FW11876" s="7"/>
      <c r="GO11876" s="7"/>
    </row>
    <row r="11877" spans="32:197" s="6" customFormat="1" x14ac:dyDescent="0.45">
      <c r="AF11877" s="54"/>
      <c r="AG11877" s="54"/>
      <c r="BV11877" s="7"/>
      <c r="CQ11877" s="7"/>
      <c r="DL11877" s="7"/>
      <c r="EG11877" s="7"/>
      <c r="FB11877" s="7"/>
      <c r="FW11877" s="7"/>
      <c r="GO11877" s="7"/>
    </row>
    <row r="11878" spans="32:197" s="6" customFormat="1" x14ac:dyDescent="0.45">
      <c r="AF11878" s="54"/>
      <c r="AG11878" s="54"/>
      <c r="BV11878" s="7"/>
      <c r="CQ11878" s="7"/>
      <c r="DL11878" s="7"/>
      <c r="EG11878" s="7"/>
      <c r="FB11878" s="7"/>
      <c r="FW11878" s="7"/>
      <c r="GO11878" s="7"/>
    </row>
    <row r="11879" spans="32:197" s="6" customFormat="1" x14ac:dyDescent="0.45">
      <c r="AF11879" s="54"/>
      <c r="AG11879" s="54"/>
      <c r="BV11879" s="7"/>
      <c r="CQ11879" s="7"/>
      <c r="DL11879" s="7"/>
      <c r="EG11879" s="7"/>
      <c r="FB11879" s="7"/>
      <c r="FW11879" s="7"/>
      <c r="GO11879" s="7"/>
    </row>
    <row r="11880" spans="32:197" s="6" customFormat="1" x14ac:dyDescent="0.45">
      <c r="AF11880" s="54"/>
      <c r="AG11880" s="54"/>
      <c r="BV11880" s="7"/>
      <c r="CQ11880" s="7"/>
      <c r="DL11880" s="7"/>
      <c r="EG11880" s="7"/>
      <c r="FB11880" s="7"/>
      <c r="FW11880" s="7"/>
      <c r="GO11880" s="7"/>
    </row>
    <row r="11881" spans="32:197" s="6" customFormat="1" x14ac:dyDescent="0.45">
      <c r="AF11881" s="54"/>
      <c r="AG11881" s="54"/>
      <c r="BV11881" s="7"/>
      <c r="CQ11881" s="7"/>
      <c r="DL11881" s="7"/>
      <c r="EG11881" s="7"/>
      <c r="FB11881" s="7"/>
      <c r="FW11881" s="7"/>
      <c r="GO11881" s="7"/>
    </row>
    <row r="11882" spans="32:197" s="6" customFormat="1" x14ac:dyDescent="0.45">
      <c r="AF11882" s="54"/>
      <c r="AG11882" s="54"/>
      <c r="BV11882" s="7"/>
      <c r="CQ11882" s="7"/>
      <c r="DL11882" s="7"/>
      <c r="EG11882" s="7"/>
      <c r="FB11882" s="7"/>
      <c r="FW11882" s="7"/>
      <c r="GO11882" s="7"/>
    </row>
    <row r="11883" spans="32:197" s="6" customFormat="1" x14ac:dyDescent="0.45">
      <c r="AF11883" s="54"/>
      <c r="AG11883" s="54"/>
      <c r="BV11883" s="7"/>
      <c r="CQ11883" s="7"/>
      <c r="DL11883" s="7"/>
      <c r="EG11883" s="7"/>
      <c r="FB11883" s="7"/>
      <c r="FW11883" s="7"/>
      <c r="GO11883" s="7"/>
    </row>
    <row r="11884" spans="32:197" s="6" customFormat="1" x14ac:dyDescent="0.45">
      <c r="AF11884" s="54"/>
      <c r="AG11884" s="54"/>
      <c r="BV11884" s="7"/>
      <c r="CQ11884" s="7"/>
      <c r="DL11884" s="7"/>
      <c r="EG11884" s="7"/>
      <c r="FB11884" s="7"/>
      <c r="FW11884" s="7"/>
      <c r="GO11884" s="7"/>
    </row>
    <row r="11885" spans="32:197" s="6" customFormat="1" x14ac:dyDescent="0.45">
      <c r="AF11885" s="54"/>
      <c r="AG11885" s="54"/>
      <c r="BV11885" s="7"/>
      <c r="CQ11885" s="7"/>
      <c r="DL11885" s="7"/>
      <c r="EG11885" s="7"/>
      <c r="FB11885" s="7"/>
      <c r="FW11885" s="7"/>
      <c r="GO11885" s="7"/>
    </row>
    <row r="11886" spans="32:197" s="6" customFormat="1" x14ac:dyDescent="0.45">
      <c r="AF11886" s="54"/>
      <c r="AG11886" s="54"/>
      <c r="BV11886" s="7"/>
      <c r="CQ11886" s="7"/>
      <c r="DL11886" s="7"/>
      <c r="EG11886" s="7"/>
      <c r="FB11886" s="7"/>
      <c r="FW11886" s="7"/>
      <c r="GO11886" s="7"/>
    </row>
    <row r="11887" spans="32:197" s="6" customFormat="1" x14ac:dyDescent="0.45">
      <c r="AF11887" s="54"/>
      <c r="AG11887" s="54"/>
      <c r="BV11887" s="7"/>
      <c r="CQ11887" s="7"/>
      <c r="DL11887" s="7"/>
      <c r="EG11887" s="7"/>
      <c r="FB11887" s="7"/>
      <c r="FW11887" s="7"/>
      <c r="GO11887" s="7"/>
    </row>
    <row r="11888" spans="32:197" s="6" customFormat="1" x14ac:dyDescent="0.45">
      <c r="AF11888" s="54"/>
      <c r="AG11888" s="54"/>
      <c r="BV11888" s="7"/>
      <c r="CQ11888" s="7"/>
      <c r="DL11888" s="7"/>
      <c r="EG11888" s="7"/>
      <c r="FB11888" s="7"/>
      <c r="FW11888" s="7"/>
      <c r="GO11888" s="7"/>
    </row>
    <row r="11889" spans="32:197" s="6" customFormat="1" x14ac:dyDescent="0.45">
      <c r="AF11889" s="54"/>
      <c r="AG11889" s="54"/>
      <c r="BV11889" s="7"/>
      <c r="CQ11889" s="7"/>
      <c r="DL11889" s="7"/>
      <c r="EG11889" s="7"/>
      <c r="FB11889" s="7"/>
      <c r="FW11889" s="7"/>
      <c r="GO11889" s="7"/>
    </row>
    <row r="11890" spans="32:197" s="6" customFormat="1" x14ac:dyDescent="0.45">
      <c r="AF11890" s="54"/>
      <c r="AG11890" s="54"/>
      <c r="BV11890" s="7"/>
      <c r="CQ11890" s="7"/>
      <c r="DL11890" s="7"/>
      <c r="EG11890" s="7"/>
      <c r="FB11890" s="7"/>
      <c r="FW11890" s="7"/>
      <c r="GO11890" s="7"/>
    </row>
    <row r="11891" spans="32:197" s="6" customFormat="1" x14ac:dyDescent="0.45">
      <c r="AF11891" s="54"/>
      <c r="AG11891" s="54"/>
      <c r="BV11891" s="7"/>
      <c r="CQ11891" s="7"/>
      <c r="DL11891" s="7"/>
      <c r="EG11891" s="7"/>
      <c r="FB11891" s="7"/>
      <c r="FW11891" s="7"/>
      <c r="GO11891" s="7"/>
    </row>
    <row r="11892" spans="32:197" s="6" customFormat="1" x14ac:dyDescent="0.45">
      <c r="AF11892" s="54"/>
      <c r="AG11892" s="54"/>
      <c r="BV11892" s="7"/>
      <c r="CQ11892" s="7"/>
      <c r="DL11892" s="7"/>
      <c r="EG11892" s="7"/>
      <c r="FB11892" s="7"/>
      <c r="FW11892" s="7"/>
      <c r="GO11892" s="7"/>
    </row>
    <row r="11893" spans="32:197" s="6" customFormat="1" x14ac:dyDescent="0.45">
      <c r="AF11893" s="54"/>
      <c r="AG11893" s="54"/>
      <c r="BV11893" s="7"/>
      <c r="CQ11893" s="7"/>
      <c r="DL11893" s="7"/>
      <c r="EG11893" s="7"/>
      <c r="FB11893" s="7"/>
      <c r="FW11893" s="7"/>
      <c r="GO11893" s="7"/>
    </row>
    <row r="11894" spans="32:197" s="6" customFormat="1" x14ac:dyDescent="0.45">
      <c r="AF11894" s="54"/>
      <c r="AG11894" s="54"/>
      <c r="BV11894" s="7"/>
      <c r="CQ11894" s="7"/>
      <c r="DL11894" s="7"/>
      <c r="EG11894" s="7"/>
      <c r="FB11894" s="7"/>
      <c r="FW11894" s="7"/>
      <c r="GO11894" s="7"/>
    </row>
    <row r="11895" spans="32:197" s="6" customFormat="1" x14ac:dyDescent="0.45">
      <c r="AF11895" s="54"/>
      <c r="AG11895" s="54"/>
      <c r="BV11895" s="7"/>
      <c r="CQ11895" s="7"/>
      <c r="DL11895" s="7"/>
      <c r="EG11895" s="7"/>
      <c r="FB11895" s="7"/>
      <c r="FW11895" s="7"/>
      <c r="GO11895" s="7"/>
    </row>
    <row r="11896" spans="32:197" s="6" customFormat="1" x14ac:dyDescent="0.45">
      <c r="AF11896" s="54"/>
      <c r="AG11896" s="54"/>
      <c r="BV11896" s="7"/>
      <c r="CQ11896" s="7"/>
      <c r="DL11896" s="7"/>
      <c r="EG11896" s="7"/>
      <c r="FB11896" s="7"/>
      <c r="FW11896" s="7"/>
      <c r="GO11896" s="7"/>
    </row>
    <row r="11897" spans="32:197" s="6" customFormat="1" x14ac:dyDescent="0.45">
      <c r="AF11897" s="54"/>
      <c r="AG11897" s="54"/>
      <c r="BV11897" s="7"/>
      <c r="CQ11897" s="7"/>
      <c r="DL11897" s="7"/>
      <c r="EG11897" s="7"/>
      <c r="FB11897" s="7"/>
      <c r="FW11897" s="7"/>
      <c r="GO11897" s="7"/>
    </row>
    <row r="11898" spans="32:197" s="6" customFormat="1" x14ac:dyDescent="0.45">
      <c r="AF11898" s="54"/>
      <c r="AG11898" s="54"/>
      <c r="BV11898" s="7"/>
      <c r="CQ11898" s="7"/>
      <c r="DL11898" s="7"/>
      <c r="EG11898" s="7"/>
      <c r="FB11898" s="7"/>
      <c r="FW11898" s="7"/>
      <c r="GO11898" s="7"/>
    </row>
    <row r="11899" spans="32:197" s="6" customFormat="1" x14ac:dyDescent="0.45">
      <c r="AF11899" s="54"/>
      <c r="AG11899" s="54"/>
      <c r="BV11899" s="7"/>
      <c r="CQ11899" s="7"/>
      <c r="DL11899" s="7"/>
      <c r="EG11899" s="7"/>
      <c r="FB11899" s="7"/>
      <c r="FW11899" s="7"/>
      <c r="GO11899" s="7"/>
    </row>
    <row r="11900" spans="32:197" s="6" customFormat="1" x14ac:dyDescent="0.45">
      <c r="AF11900" s="54"/>
      <c r="AG11900" s="54"/>
      <c r="BV11900" s="7"/>
      <c r="CQ11900" s="7"/>
      <c r="DL11900" s="7"/>
      <c r="EG11900" s="7"/>
      <c r="FB11900" s="7"/>
      <c r="FW11900" s="7"/>
      <c r="GO11900" s="7"/>
    </row>
    <row r="11901" spans="32:197" s="6" customFormat="1" x14ac:dyDescent="0.45">
      <c r="AF11901" s="54"/>
      <c r="AG11901" s="54"/>
      <c r="BV11901" s="7"/>
      <c r="CQ11901" s="7"/>
      <c r="DL11901" s="7"/>
      <c r="EG11901" s="7"/>
      <c r="FB11901" s="7"/>
      <c r="FW11901" s="7"/>
      <c r="GO11901" s="7"/>
    </row>
    <row r="11902" spans="32:197" s="6" customFormat="1" x14ac:dyDescent="0.45">
      <c r="AF11902" s="54"/>
      <c r="AG11902" s="54"/>
      <c r="BV11902" s="7"/>
      <c r="CQ11902" s="7"/>
      <c r="DL11902" s="7"/>
      <c r="EG11902" s="7"/>
      <c r="FB11902" s="7"/>
      <c r="FW11902" s="7"/>
      <c r="GO11902" s="7"/>
    </row>
    <row r="11903" spans="32:197" s="6" customFormat="1" x14ac:dyDescent="0.45">
      <c r="AF11903" s="54"/>
      <c r="AG11903" s="54"/>
      <c r="BV11903" s="7"/>
      <c r="CQ11903" s="7"/>
      <c r="DL11903" s="7"/>
      <c r="EG11903" s="7"/>
      <c r="FB11903" s="7"/>
      <c r="FW11903" s="7"/>
      <c r="GO11903" s="7"/>
    </row>
    <row r="11904" spans="32:197" s="6" customFormat="1" x14ac:dyDescent="0.45">
      <c r="AF11904" s="54"/>
      <c r="AG11904" s="54"/>
      <c r="BV11904" s="7"/>
      <c r="CQ11904" s="7"/>
      <c r="DL11904" s="7"/>
      <c r="EG11904" s="7"/>
      <c r="FB11904" s="7"/>
      <c r="FW11904" s="7"/>
      <c r="GO11904" s="7"/>
    </row>
    <row r="11905" spans="32:197" s="6" customFormat="1" x14ac:dyDescent="0.45">
      <c r="AF11905" s="54"/>
      <c r="AG11905" s="54"/>
      <c r="BV11905" s="7"/>
      <c r="CQ11905" s="7"/>
      <c r="DL11905" s="7"/>
      <c r="EG11905" s="7"/>
      <c r="FB11905" s="7"/>
      <c r="FW11905" s="7"/>
      <c r="GO11905" s="7"/>
    </row>
    <row r="11906" spans="32:197" s="6" customFormat="1" x14ac:dyDescent="0.45">
      <c r="AF11906" s="54"/>
      <c r="AG11906" s="54"/>
      <c r="BV11906" s="7"/>
      <c r="CQ11906" s="7"/>
      <c r="DL11906" s="7"/>
      <c r="EG11906" s="7"/>
      <c r="FB11906" s="7"/>
      <c r="FW11906" s="7"/>
      <c r="GO11906" s="7"/>
    </row>
    <row r="11907" spans="32:197" s="6" customFormat="1" x14ac:dyDescent="0.45">
      <c r="AF11907" s="54"/>
      <c r="AG11907" s="54"/>
      <c r="BV11907" s="7"/>
      <c r="CQ11907" s="7"/>
      <c r="DL11907" s="7"/>
      <c r="EG11907" s="7"/>
      <c r="FB11907" s="7"/>
      <c r="FW11907" s="7"/>
      <c r="GO11907" s="7"/>
    </row>
    <row r="11908" spans="32:197" s="6" customFormat="1" x14ac:dyDescent="0.45">
      <c r="AF11908" s="54"/>
      <c r="AG11908" s="54"/>
      <c r="BV11908" s="7"/>
      <c r="CQ11908" s="7"/>
      <c r="DL11908" s="7"/>
      <c r="EG11908" s="7"/>
      <c r="FB11908" s="7"/>
      <c r="FW11908" s="7"/>
      <c r="GO11908" s="7"/>
    </row>
    <row r="11909" spans="32:197" s="6" customFormat="1" x14ac:dyDescent="0.45">
      <c r="AF11909" s="54"/>
      <c r="AG11909" s="54"/>
      <c r="BV11909" s="7"/>
      <c r="CQ11909" s="7"/>
      <c r="DL11909" s="7"/>
      <c r="EG11909" s="7"/>
      <c r="FB11909" s="7"/>
      <c r="FW11909" s="7"/>
      <c r="GO11909" s="7"/>
    </row>
    <row r="11910" spans="32:197" s="6" customFormat="1" x14ac:dyDescent="0.45">
      <c r="AF11910" s="54"/>
      <c r="AG11910" s="54"/>
      <c r="BV11910" s="7"/>
      <c r="CQ11910" s="7"/>
      <c r="DL11910" s="7"/>
      <c r="EG11910" s="7"/>
      <c r="FB11910" s="7"/>
      <c r="FW11910" s="7"/>
      <c r="GO11910" s="7"/>
    </row>
    <row r="11911" spans="32:197" s="6" customFormat="1" x14ac:dyDescent="0.45">
      <c r="AF11911" s="54"/>
      <c r="AG11911" s="54"/>
      <c r="BV11911" s="7"/>
      <c r="CQ11911" s="7"/>
      <c r="DL11911" s="7"/>
      <c r="EG11911" s="7"/>
      <c r="FB11911" s="7"/>
      <c r="FW11911" s="7"/>
      <c r="GO11911" s="7"/>
    </row>
    <row r="11912" spans="32:197" s="6" customFormat="1" x14ac:dyDescent="0.45">
      <c r="AF11912" s="54"/>
      <c r="AG11912" s="54"/>
      <c r="BV11912" s="7"/>
      <c r="CQ11912" s="7"/>
      <c r="DL11912" s="7"/>
      <c r="EG11912" s="7"/>
      <c r="FB11912" s="7"/>
      <c r="FW11912" s="7"/>
      <c r="GO11912" s="7"/>
    </row>
    <row r="11913" spans="32:197" s="6" customFormat="1" x14ac:dyDescent="0.45">
      <c r="AF11913" s="54"/>
      <c r="AG11913" s="54"/>
      <c r="BV11913" s="7"/>
      <c r="CQ11913" s="7"/>
      <c r="DL11913" s="7"/>
      <c r="EG11913" s="7"/>
      <c r="FB11913" s="7"/>
      <c r="FW11913" s="7"/>
      <c r="GO11913" s="7"/>
    </row>
    <row r="11914" spans="32:197" s="6" customFormat="1" x14ac:dyDescent="0.45">
      <c r="AF11914" s="54"/>
      <c r="AG11914" s="54"/>
      <c r="BV11914" s="7"/>
      <c r="CQ11914" s="7"/>
      <c r="DL11914" s="7"/>
      <c r="EG11914" s="7"/>
      <c r="FB11914" s="7"/>
      <c r="FW11914" s="7"/>
      <c r="GO11914" s="7"/>
    </row>
    <row r="11915" spans="32:197" s="6" customFormat="1" x14ac:dyDescent="0.45">
      <c r="AF11915" s="54"/>
      <c r="AG11915" s="54"/>
      <c r="BV11915" s="7"/>
      <c r="CQ11915" s="7"/>
      <c r="DL11915" s="7"/>
      <c r="EG11915" s="7"/>
      <c r="FB11915" s="7"/>
      <c r="FW11915" s="7"/>
      <c r="GO11915" s="7"/>
    </row>
    <row r="11916" spans="32:197" s="6" customFormat="1" x14ac:dyDescent="0.45">
      <c r="AF11916" s="54"/>
      <c r="AG11916" s="54"/>
      <c r="BV11916" s="7"/>
      <c r="CQ11916" s="7"/>
      <c r="DL11916" s="7"/>
      <c r="EG11916" s="7"/>
      <c r="FB11916" s="7"/>
      <c r="FW11916" s="7"/>
      <c r="GO11916" s="7"/>
    </row>
    <row r="11917" spans="32:197" s="6" customFormat="1" x14ac:dyDescent="0.45">
      <c r="AF11917" s="54"/>
      <c r="AG11917" s="54"/>
      <c r="BV11917" s="7"/>
      <c r="CQ11917" s="7"/>
      <c r="DL11917" s="7"/>
      <c r="EG11917" s="7"/>
      <c r="FB11917" s="7"/>
      <c r="FW11917" s="7"/>
      <c r="GO11917" s="7"/>
    </row>
    <row r="11918" spans="32:197" s="6" customFormat="1" x14ac:dyDescent="0.45">
      <c r="AF11918" s="54"/>
      <c r="AG11918" s="54"/>
      <c r="BV11918" s="7"/>
      <c r="CQ11918" s="7"/>
      <c r="DL11918" s="7"/>
      <c r="EG11918" s="7"/>
      <c r="FB11918" s="7"/>
      <c r="FW11918" s="7"/>
      <c r="GO11918" s="7"/>
    </row>
    <row r="11919" spans="32:197" s="6" customFormat="1" x14ac:dyDescent="0.45">
      <c r="AF11919" s="54"/>
      <c r="AG11919" s="54"/>
      <c r="BV11919" s="7"/>
      <c r="CQ11919" s="7"/>
      <c r="DL11919" s="7"/>
      <c r="EG11919" s="7"/>
      <c r="FB11919" s="7"/>
      <c r="FW11919" s="7"/>
      <c r="GO11919" s="7"/>
    </row>
    <row r="11920" spans="32:197" s="6" customFormat="1" x14ac:dyDescent="0.45">
      <c r="AF11920" s="54"/>
      <c r="AG11920" s="54"/>
      <c r="BV11920" s="7"/>
      <c r="CQ11920" s="7"/>
      <c r="DL11920" s="7"/>
      <c r="EG11920" s="7"/>
      <c r="FB11920" s="7"/>
      <c r="FW11920" s="7"/>
      <c r="GO11920" s="7"/>
    </row>
    <row r="11921" spans="32:197" s="6" customFormat="1" x14ac:dyDescent="0.45">
      <c r="AF11921" s="54"/>
      <c r="AG11921" s="54"/>
      <c r="BV11921" s="7"/>
      <c r="CQ11921" s="7"/>
      <c r="DL11921" s="7"/>
      <c r="EG11921" s="7"/>
      <c r="FB11921" s="7"/>
      <c r="FW11921" s="7"/>
      <c r="GO11921" s="7"/>
    </row>
    <row r="11922" spans="32:197" s="6" customFormat="1" x14ac:dyDescent="0.45">
      <c r="AF11922" s="54"/>
      <c r="AG11922" s="54"/>
      <c r="BV11922" s="7"/>
      <c r="CQ11922" s="7"/>
      <c r="DL11922" s="7"/>
      <c r="EG11922" s="7"/>
      <c r="FB11922" s="7"/>
      <c r="FW11922" s="7"/>
      <c r="GO11922" s="7"/>
    </row>
    <row r="11923" spans="32:197" s="6" customFormat="1" x14ac:dyDescent="0.45">
      <c r="AF11923" s="54"/>
      <c r="AG11923" s="54"/>
      <c r="BV11923" s="7"/>
      <c r="CQ11923" s="7"/>
      <c r="DL11923" s="7"/>
      <c r="EG11923" s="7"/>
      <c r="FB11923" s="7"/>
      <c r="FW11923" s="7"/>
      <c r="GO11923" s="7"/>
    </row>
    <row r="11924" spans="32:197" s="6" customFormat="1" x14ac:dyDescent="0.45">
      <c r="AF11924" s="54"/>
      <c r="AG11924" s="54"/>
      <c r="BV11924" s="7"/>
      <c r="CQ11924" s="7"/>
      <c r="DL11924" s="7"/>
      <c r="EG11924" s="7"/>
      <c r="FB11924" s="7"/>
      <c r="FW11924" s="7"/>
      <c r="GO11924" s="7"/>
    </row>
    <row r="11925" spans="32:197" s="6" customFormat="1" x14ac:dyDescent="0.45">
      <c r="AF11925" s="54"/>
      <c r="AG11925" s="54"/>
      <c r="BV11925" s="7"/>
      <c r="CQ11925" s="7"/>
      <c r="DL11925" s="7"/>
      <c r="EG11925" s="7"/>
      <c r="FB11925" s="7"/>
      <c r="FW11925" s="7"/>
      <c r="GO11925" s="7"/>
    </row>
    <row r="11926" spans="32:197" s="6" customFormat="1" x14ac:dyDescent="0.45">
      <c r="AF11926" s="54"/>
      <c r="AG11926" s="54"/>
      <c r="BV11926" s="7"/>
      <c r="CQ11926" s="7"/>
      <c r="DL11926" s="7"/>
      <c r="EG11926" s="7"/>
      <c r="FB11926" s="7"/>
      <c r="FW11926" s="7"/>
      <c r="GO11926" s="7"/>
    </row>
    <row r="11927" spans="32:197" s="6" customFormat="1" x14ac:dyDescent="0.45">
      <c r="AF11927" s="54"/>
      <c r="AG11927" s="54"/>
      <c r="BV11927" s="7"/>
      <c r="CQ11927" s="7"/>
      <c r="DL11927" s="7"/>
      <c r="EG11927" s="7"/>
      <c r="FB11927" s="7"/>
      <c r="FW11927" s="7"/>
      <c r="GO11927" s="7"/>
    </row>
    <row r="11928" spans="32:197" s="6" customFormat="1" x14ac:dyDescent="0.45">
      <c r="AF11928" s="54"/>
      <c r="AG11928" s="54"/>
      <c r="BV11928" s="7"/>
      <c r="CQ11928" s="7"/>
      <c r="DL11928" s="7"/>
      <c r="EG11928" s="7"/>
      <c r="FB11928" s="7"/>
      <c r="FW11928" s="7"/>
      <c r="GO11928" s="7"/>
    </row>
    <row r="11929" spans="32:197" s="6" customFormat="1" x14ac:dyDescent="0.45">
      <c r="AF11929" s="54"/>
      <c r="AG11929" s="54"/>
      <c r="BV11929" s="7"/>
      <c r="CQ11929" s="7"/>
      <c r="DL11929" s="7"/>
      <c r="EG11929" s="7"/>
      <c r="FB11929" s="7"/>
      <c r="FW11929" s="7"/>
      <c r="GO11929" s="7"/>
    </row>
    <row r="11930" spans="32:197" s="6" customFormat="1" x14ac:dyDescent="0.45">
      <c r="AF11930" s="54"/>
      <c r="AG11930" s="54"/>
      <c r="BV11930" s="7"/>
      <c r="CQ11930" s="7"/>
      <c r="DL11930" s="7"/>
      <c r="EG11930" s="7"/>
      <c r="FB11930" s="7"/>
      <c r="FW11930" s="7"/>
      <c r="GO11930" s="7"/>
    </row>
    <row r="11931" spans="32:197" s="6" customFormat="1" x14ac:dyDescent="0.45">
      <c r="AF11931" s="54"/>
      <c r="AG11931" s="54"/>
      <c r="BV11931" s="7"/>
      <c r="CQ11931" s="7"/>
      <c r="DL11931" s="7"/>
      <c r="EG11931" s="7"/>
      <c r="FB11931" s="7"/>
      <c r="FW11931" s="7"/>
      <c r="GO11931" s="7"/>
    </row>
    <row r="11932" spans="32:197" s="6" customFormat="1" x14ac:dyDescent="0.45">
      <c r="AF11932" s="54"/>
      <c r="AG11932" s="54"/>
      <c r="BV11932" s="7"/>
      <c r="CQ11932" s="7"/>
      <c r="DL11932" s="7"/>
      <c r="EG11932" s="7"/>
      <c r="FB11932" s="7"/>
      <c r="FW11932" s="7"/>
      <c r="GO11932" s="7"/>
    </row>
    <row r="11933" spans="32:197" s="6" customFormat="1" x14ac:dyDescent="0.45">
      <c r="AF11933" s="54"/>
      <c r="AG11933" s="54"/>
      <c r="BV11933" s="7"/>
      <c r="CQ11933" s="7"/>
      <c r="DL11933" s="7"/>
      <c r="EG11933" s="7"/>
      <c r="FB11933" s="7"/>
      <c r="FW11933" s="7"/>
      <c r="GO11933" s="7"/>
    </row>
    <row r="11934" spans="32:197" s="6" customFormat="1" x14ac:dyDescent="0.45">
      <c r="AF11934" s="54"/>
      <c r="AG11934" s="54"/>
      <c r="BV11934" s="7"/>
      <c r="CQ11934" s="7"/>
      <c r="DL11934" s="7"/>
      <c r="EG11934" s="7"/>
      <c r="FB11934" s="7"/>
      <c r="FW11934" s="7"/>
      <c r="GO11934" s="7"/>
    </row>
    <row r="11935" spans="32:197" s="6" customFormat="1" x14ac:dyDescent="0.45">
      <c r="AF11935" s="54"/>
      <c r="AG11935" s="54"/>
      <c r="BV11935" s="7"/>
      <c r="CQ11935" s="7"/>
      <c r="DL11935" s="7"/>
      <c r="EG11935" s="7"/>
      <c r="FB11935" s="7"/>
      <c r="FW11935" s="7"/>
      <c r="GO11935" s="7"/>
    </row>
    <row r="11936" spans="32:197" s="6" customFormat="1" x14ac:dyDescent="0.45">
      <c r="AF11936" s="54"/>
      <c r="AG11936" s="54"/>
      <c r="BV11936" s="7"/>
      <c r="CQ11936" s="7"/>
      <c r="DL11936" s="7"/>
      <c r="EG11936" s="7"/>
      <c r="FB11936" s="7"/>
      <c r="FW11936" s="7"/>
      <c r="GO11936" s="7"/>
    </row>
    <row r="11937" spans="32:197" s="6" customFormat="1" x14ac:dyDescent="0.45">
      <c r="AF11937" s="54"/>
      <c r="AG11937" s="54"/>
      <c r="BV11937" s="7"/>
      <c r="CQ11937" s="7"/>
      <c r="DL11937" s="7"/>
      <c r="EG11937" s="7"/>
      <c r="FB11937" s="7"/>
      <c r="FW11937" s="7"/>
      <c r="GO11937" s="7"/>
    </row>
    <row r="11938" spans="32:197" s="6" customFormat="1" x14ac:dyDescent="0.45">
      <c r="AF11938" s="54"/>
      <c r="AG11938" s="54"/>
      <c r="BV11938" s="7"/>
      <c r="CQ11938" s="7"/>
      <c r="DL11938" s="7"/>
      <c r="EG11938" s="7"/>
      <c r="FB11938" s="7"/>
      <c r="FW11938" s="7"/>
      <c r="GO11938" s="7"/>
    </row>
    <row r="11939" spans="32:197" s="6" customFormat="1" x14ac:dyDescent="0.45">
      <c r="AF11939" s="54"/>
      <c r="AG11939" s="54"/>
      <c r="BV11939" s="7"/>
      <c r="CQ11939" s="7"/>
      <c r="DL11939" s="7"/>
      <c r="EG11939" s="7"/>
      <c r="FB11939" s="7"/>
      <c r="FW11939" s="7"/>
      <c r="GO11939" s="7"/>
    </row>
    <row r="11940" spans="32:197" s="6" customFormat="1" x14ac:dyDescent="0.45">
      <c r="AF11940" s="54"/>
      <c r="AG11940" s="54"/>
      <c r="BV11940" s="7"/>
      <c r="CQ11940" s="7"/>
      <c r="DL11940" s="7"/>
      <c r="EG11940" s="7"/>
      <c r="FB11940" s="7"/>
      <c r="FW11940" s="7"/>
      <c r="GO11940" s="7"/>
    </row>
    <row r="11941" spans="32:197" s="6" customFormat="1" x14ac:dyDescent="0.45">
      <c r="AF11941" s="54"/>
      <c r="AG11941" s="54"/>
      <c r="BV11941" s="7"/>
      <c r="CQ11941" s="7"/>
      <c r="DL11941" s="7"/>
      <c r="EG11941" s="7"/>
      <c r="FB11941" s="7"/>
      <c r="FW11941" s="7"/>
      <c r="GO11941" s="7"/>
    </row>
    <row r="11942" spans="32:197" s="6" customFormat="1" x14ac:dyDescent="0.45">
      <c r="AF11942" s="54"/>
      <c r="AG11942" s="54"/>
      <c r="BV11942" s="7"/>
      <c r="CQ11942" s="7"/>
      <c r="DL11942" s="7"/>
      <c r="EG11942" s="7"/>
      <c r="FB11942" s="7"/>
      <c r="FW11942" s="7"/>
      <c r="GO11942" s="7"/>
    </row>
    <row r="11943" spans="32:197" s="6" customFormat="1" x14ac:dyDescent="0.45">
      <c r="AF11943" s="54"/>
      <c r="AG11943" s="54"/>
      <c r="BV11943" s="7"/>
      <c r="CQ11943" s="7"/>
      <c r="DL11943" s="7"/>
      <c r="EG11943" s="7"/>
      <c r="FB11943" s="7"/>
      <c r="FW11943" s="7"/>
      <c r="GO11943" s="7"/>
    </row>
    <row r="11944" spans="32:197" s="6" customFormat="1" x14ac:dyDescent="0.45">
      <c r="AF11944" s="54"/>
      <c r="AG11944" s="54"/>
      <c r="BV11944" s="7"/>
      <c r="CQ11944" s="7"/>
      <c r="DL11944" s="7"/>
      <c r="EG11944" s="7"/>
      <c r="FB11944" s="7"/>
      <c r="FW11944" s="7"/>
      <c r="GO11944" s="7"/>
    </row>
    <row r="11945" spans="32:197" s="6" customFormat="1" x14ac:dyDescent="0.45">
      <c r="AF11945" s="54"/>
      <c r="AG11945" s="54"/>
      <c r="BV11945" s="7"/>
      <c r="CQ11945" s="7"/>
      <c r="DL11945" s="7"/>
      <c r="EG11945" s="7"/>
      <c r="FB11945" s="7"/>
      <c r="FW11945" s="7"/>
      <c r="GO11945" s="7"/>
    </row>
    <row r="11946" spans="32:197" s="6" customFormat="1" x14ac:dyDescent="0.45">
      <c r="AF11946" s="54"/>
      <c r="AG11946" s="54"/>
      <c r="BV11946" s="7"/>
      <c r="CQ11946" s="7"/>
      <c r="DL11946" s="7"/>
      <c r="EG11946" s="7"/>
      <c r="FB11946" s="7"/>
      <c r="FW11946" s="7"/>
      <c r="GO11946" s="7"/>
    </row>
    <row r="11947" spans="32:197" s="6" customFormat="1" x14ac:dyDescent="0.45">
      <c r="AF11947" s="54"/>
      <c r="AG11947" s="54"/>
      <c r="BV11947" s="7"/>
      <c r="CQ11947" s="7"/>
      <c r="DL11947" s="7"/>
      <c r="EG11947" s="7"/>
      <c r="FB11947" s="7"/>
      <c r="FW11947" s="7"/>
      <c r="GO11947" s="7"/>
    </row>
    <row r="11948" spans="32:197" s="6" customFormat="1" x14ac:dyDescent="0.45">
      <c r="AF11948" s="54"/>
      <c r="AG11948" s="54"/>
      <c r="BV11948" s="7"/>
      <c r="CQ11948" s="7"/>
      <c r="DL11948" s="7"/>
      <c r="EG11948" s="7"/>
      <c r="FB11948" s="7"/>
      <c r="FW11948" s="7"/>
      <c r="GO11948" s="7"/>
    </row>
    <row r="11949" spans="32:197" s="6" customFormat="1" x14ac:dyDescent="0.45">
      <c r="AF11949" s="54"/>
      <c r="AG11949" s="54"/>
      <c r="BV11949" s="7"/>
      <c r="CQ11949" s="7"/>
      <c r="DL11949" s="7"/>
      <c r="EG11949" s="7"/>
      <c r="FB11949" s="7"/>
      <c r="FW11949" s="7"/>
      <c r="GO11949" s="7"/>
    </row>
    <row r="11950" spans="32:197" s="6" customFormat="1" x14ac:dyDescent="0.45">
      <c r="AF11950" s="54"/>
      <c r="AG11950" s="54"/>
      <c r="BV11950" s="7"/>
      <c r="CQ11950" s="7"/>
      <c r="DL11950" s="7"/>
      <c r="EG11950" s="7"/>
      <c r="FB11950" s="7"/>
      <c r="FW11950" s="7"/>
      <c r="GO11950" s="7"/>
    </row>
    <row r="11951" spans="32:197" s="6" customFormat="1" x14ac:dyDescent="0.45">
      <c r="AF11951" s="54"/>
      <c r="AG11951" s="54"/>
      <c r="BV11951" s="7"/>
      <c r="CQ11951" s="7"/>
      <c r="DL11951" s="7"/>
      <c r="EG11951" s="7"/>
      <c r="FB11951" s="7"/>
      <c r="FW11951" s="7"/>
      <c r="GO11951" s="7"/>
    </row>
    <row r="11952" spans="32:197" s="6" customFormat="1" x14ac:dyDescent="0.45">
      <c r="AF11952" s="54"/>
      <c r="AG11952" s="54"/>
      <c r="BV11952" s="7"/>
      <c r="CQ11952" s="7"/>
      <c r="DL11952" s="7"/>
      <c r="EG11952" s="7"/>
      <c r="FB11952" s="7"/>
      <c r="FW11952" s="7"/>
      <c r="GO11952" s="7"/>
    </row>
    <row r="11953" spans="32:197" s="6" customFormat="1" x14ac:dyDescent="0.45">
      <c r="AF11953" s="54"/>
      <c r="AG11953" s="54"/>
      <c r="BV11953" s="7"/>
      <c r="CQ11953" s="7"/>
      <c r="DL11953" s="7"/>
      <c r="EG11953" s="7"/>
      <c r="FB11953" s="7"/>
      <c r="FW11953" s="7"/>
      <c r="GO11953" s="7"/>
    </row>
    <row r="11954" spans="32:197" s="6" customFormat="1" x14ac:dyDescent="0.45">
      <c r="AF11954" s="54"/>
      <c r="AG11954" s="54"/>
      <c r="BV11954" s="7"/>
      <c r="CQ11954" s="7"/>
      <c r="DL11954" s="7"/>
      <c r="EG11954" s="7"/>
      <c r="FB11954" s="7"/>
      <c r="FW11954" s="7"/>
      <c r="GO11954" s="7"/>
    </row>
    <row r="11955" spans="32:197" s="6" customFormat="1" x14ac:dyDescent="0.45">
      <c r="AF11955" s="54"/>
      <c r="AG11955" s="54"/>
      <c r="BV11955" s="7"/>
      <c r="CQ11955" s="7"/>
      <c r="DL11955" s="7"/>
      <c r="EG11955" s="7"/>
      <c r="FB11955" s="7"/>
      <c r="FW11955" s="7"/>
      <c r="GO11955" s="7"/>
    </row>
    <row r="11956" spans="32:197" s="6" customFormat="1" x14ac:dyDescent="0.45">
      <c r="AF11956" s="54"/>
      <c r="AG11956" s="54"/>
      <c r="BV11956" s="7"/>
      <c r="CQ11956" s="7"/>
      <c r="DL11956" s="7"/>
      <c r="EG11956" s="7"/>
      <c r="FB11956" s="7"/>
      <c r="FW11956" s="7"/>
      <c r="GO11956" s="7"/>
    </row>
    <row r="11957" spans="32:197" s="6" customFormat="1" x14ac:dyDescent="0.45">
      <c r="AF11957" s="54"/>
      <c r="AG11957" s="54"/>
      <c r="BV11957" s="7"/>
      <c r="CQ11957" s="7"/>
      <c r="DL11957" s="7"/>
      <c r="EG11957" s="7"/>
      <c r="FB11957" s="7"/>
      <c r="FW11957" s="7"/>
      <c r="GO11957" s="7"/>
    </row>
    <row r="11958" spans="32:197" s="6" customFormat="1" x14ac:dyDescent="0.45">
      <c r="AF11958" s="54"/>
      <c r="AG11958" s="54"/>
      <c r="BV11958" s="7"/>
      <c r="CQ11958" s="7"/>
      <c r="DL11958" s="7"/>
      <c r="EG11958" s="7"/>
      <c r="FB11958" s="7"/>
      <c r="FW11958" s="7"/>
      <c r="GO11958" s="7"/>
    </row>
    <row r="11959" spans="32:197" s="6" customFormat="1" x14ac:dyDescent="0.45">
      <c r="AF11959" s="54"/>
      <c r="AG11959" s="54"/>
      <c r="BV11959" s="7"/>
      <c r="CQ11959" s="7"/>
      <c r="DL11959" s="7"/>
      <c r="EG11959" s="7"/>
      <c r="FB11959" s="7"/>
      <c r="FW11959" s="7"/>
      <c r="GO11959" s="7"/>
    </row>
    <row r="11960" spans="32:197" s="6" customFormat="1" x14ac:dyDescent="0.45">
      <c r="AF11960" s="54"/>
      <c r="AG11960" s="54"/>
      <c r="BV11960" s="7"/>
      <c r="CQ11960" s="7"/>
      <c r="DL11960" s="7"/>
      <c r="EG11960" s="7"/>
      <c r="FB11960" s="7"/>
      <c r="FW11960" s="7"/>
      <c r="GO11960" s="7"/>
    </row>
    <row r="11961" spans="32:197" s="6" customFormat="1" x14ac:dyDescent="0.45">
      <c r="AF11961" s="54"/>
      <c r="AG11961" s="54"/>
      <c r="BV11961" s="7"/>
      <c r="CQ11961" s="7"/>
      <c r="DL11961" s="7"/>
      <c r="EG11961" s="7"/>
      <c r="FB11961" s="7"/>
      <c r="FW11961" s="7"/>
      <c r="GO11961" s="7"/>
    </row>
    <row r="11962" spans="32:197" s="6" customFormat="1" x14ac:dyDescent="0.45">
      <c r="AF11962" s="54"/>
      <c r="AG11962" s="54"/>
      <c r="BV11962" s="7"/>
      <c r="CQ11962" s="7"/>
      <c r="DL11962" s="7"/>
      <c r="EG11962" s="7"/>
      <c r="FB11962" s="7"/>
      <c r="FW11962" s="7"/>
      <c r="GO11962" s="7"/>
    </row>
    <row r="11963" spans="32:197" s="6" customFormat="1" x14ac:dyDescent="0.45">
      <c r="AF11963" s="54"/>
      <c r="AG11963" s="54"/>
      <c r="BV11963" s="7"/>
      <c r="CQ11963" s="7"/>
      <c r="DL11963" s="7"/>
      <c r="EG11963" s="7"/>
      <c r="FB11963" s="7"/>
      <c r="FW11963" s="7"/>
      <c r="GO11963" s="7"/>
    </row>
    <row r="11964" spans="32:197" s="6" customFormat="1" x14ac:dyDescent="0.45">
      <c r="AF11964" s="54"/>
      <c r="AG11964" s="54"/>
      <c r="BV11964" s="7"/>
      <c r="CQ11964" s="7"/>
      <c r="DL11964" s="7"/>
      <c r="EG11964" s="7"/>
      <c r="FB11964" s="7"/>
      <c r="FW11964" s="7"/>
      <c r="GO11964" s="7"/>
    </row>
    <row r="11965" spans="32:197" s="6" customFormat="1" x14ac:dyDescent="0.45">
      <c r="AF11965" s="54"/>
      <c r="AG11965" s="54"/>
      <c r="BV11965" s="7"/>
      <c r="CQ11965" s="7"/>
      <c r="DL11965" s="7"/>
      <c r="EG11965" s="7"/>
      <c r="FB11965" s="7"/>
      <c r="FW11965" s="7"/>
      <c r="GO11965" s="7"/>
    </row>
    <row r="11966" spans="32:197" s="6" customFormat="1" x14ac:dyDescent="0.45">
      <c r="AF11966" s="54"/>
      <c r="AG11966" s="54"/>
      <c r="BV11966" s="7"/>
      <c r="CQ11966" s="7"/>
      <c r="DL11966" s="7"/>
      <c r="EG11966" s="7"/>
      <c r="FB11966" s="7"/>
      <c r="FW11966" s="7"/>
      <c r="GO11966" s="7"/>
    </row>
    <row r="11967" spans="32:197" s="6" customFormat="1" x14ac:dyDescent="0.45">
      <c r="AF11967" s="54"/>
      <c r="AG11967" s="54"/>
      <c r="BV11967" s="7"/>
      <c r="CQ11967" s="7"/>
      <c r="DL11967" s="7"/>
      <c r="EG11967" s="7"/>
      <c r="FB11967" s="7"/>
      <c r="FW11967" s="7"/>
      <c r="GO11967" s="7"/>
    </row>
    <row r="11968" spans="32:197" s="6" customFormat="1" x14ac:dyDescent="0.45">
      <c r="AF11968" s="54"/>
      <c r="AG11968" s="54"/>
      <c r="BV11968" s="7"/>
      <c r="CQ11968" s="7"/>
      <c r="DL11968" s="7"/>
      <c r="EG11968" s="7"/>
      <c r="FB11968" s="7"/>
      <c r="FW11968" s="7"/>
      <c r="GO11968" s="7"/>
    </row>
    <row r="11969" spans="32:197" s="6" customFormat="1" x14ac:dyDescent="0.45">
      <c r="AF11969" s="54"/>
      <c r="AG11969" s="54"/>
      <c r="BV11969" s="7"/>
      <c r="CQ11969" s="7"/>
      <c r="DL11969" s="7"/>
      <c r="EG11969" s="7"/>
      <c r="FB11969" s="7"/>
      <c r="FW11969" s="7"/>
      <c r="GO11969" s="7"/>
    </row>
    <row r="11970" spans="32:197" s="6" customFormat="1" x14ac:dyDescent="0.45">
      <c r="AF11970" s="54"/>
      <c r="AG11970" s="54"/>
      <c r="BV11970" s="7"/>
      <c r="CQ11970" s="7"/>
      <c r="DL11970" s="7"/>
      <c r="EG11970" s="7"/>
      <c r="FB11970" s="7"/>
      <c r="FW11970" s="7"/>
      <c r="GO11970" s="7"/>
    </row>
    <row r="11971" spans="32:197" s="6" customFormat="1" x14ac:dyDescent="0.45">
      <c r="AF11971" s="54"/>
      <c r="AG11971" s="54"/>
      <c r="BV11971" s="7"/>
      <c r="CQ11971" s="7"/>
      <c r="DL11971" s="7"/>
      <c r="EG11971" s="7"/>
      <c r="FB11971" s="7"/>
      <c r="FW11971" s="7"/>
      <c r="GO11971" s="7"/>
    </row>
    <row r="11972" spans="32:197" s="6" customFormat="1" x14ac:dyDescent="0.45">
      <c r="AF11972" s="54"/>
      <c r="AG11972" s="54"/>
      <c r="BV11972" s="7"/>
      <c r="CQ11972" s="7"/>
      <c r="DL11972" s="7"/>
      <c r="EG11972" s="7"/>
      <c r="FB11972" s="7"/>
      <c r="FW11972" s="7"/>
      <c r="GO11972" s="7"/>
    </row>
    <row r="11973" spans="32:197" s="6" customFormat="1" x14ac:dyDescent="0.45">
      <c r="AF11973" s="54"/>
      <c r="AG11973" s="54"/>
      <c r="BV11973" s="7"/>
      <c r="CQ11973" s="7"/>
      <c r="DL11973" s="7"/>
      <c r="EG11973" s="7"/>
      <c r="FB11973" s="7"/>
      <c r="FW11973" s="7"/>
      <c r="GO11973" s="7"/>
    </row>
    <row r="11974" spans="32:197" s="6" customFormat="1" x14ac:dyDescent="0.45">
      <c r="AF11974" s="54"/>
      <c r="AG11974" s="54"/>
      <c r="BV11974" s="7"/>
      <c r="CQ11974" s="7"/>
      <c r="DL11974" s="7"/>
      <c r="EG11974" s="7"/>
      <c r="FB11974" s="7"/>
      <c r="FW11974" s="7"/>
      <c r="GO11974" s="7"/>
    </row>
    <row r="11975" spans="32:197" s="6" customFormat="1" x14ac:dyDescent="0.45">
      <c r="AF11975" s="54"/>
      <c r="AG11975" s="54"/>
      <c r="BV11975" s="7"/>
      <c r="CQ11975" s="7"/>
      <c r="DL11975" s="7"/>
      <c r="EG11975" s="7"/>
      <c r="FB11975" s="7"/>
      <c r="FW11975" s="7"/>
      <c r="GO11975" s="7"/>
    </row>
    <row r="11976" spans="32:197" s="6" customFormat="1" x14ac:dyDescent="0.45">
      <c r="AF11976" s="54"/>
      <c r="AG11976" s="54"/>
      <c r="BV11976" s="7"/>
      <c r="CQ11976" s="7"/>
      <c r="DL11976" s="7"/>
      <c r="EG11976" s="7"/>
      <c r="FB11976" s="7"/>
      <c r="FW11976" s="7"/>
      <c r="GO11976" s="7"/>
    </row>
    <row r="11977" spans="32:197" s="6" customFormat="1" x14ac:dyDescent="0.45">
      <c r="AF11977" s="54"/>
      <c r="AG11977" s="54"/>
      <c r="BV11977" s="7"/>
      <c r="CQ11977" s="7"/>
      <c r="DL11977" s="7"/>
      <c r="EG11977" s="7"/>
      <c r="FB11977" s="7"/>
      <c r="FW11977" s="7"/>
      <c r="GO11977" s="7"/>
    </row>
    <row r="11978" spans="32:197" s="6" customFormat="1" x14ac:dyDescent="0.45">
      <c r="AF11978" s="54"/>
      <c r="AG11978" s="54"/>
      <c r="BV11978" s="7"/>
      <c r="CQ11978" s="7"/>
      <c r="DL11978" s="7"/>
      <c r="EG11978" s="7"/>
      <c r="FB11978" s="7"/>
      <c r="FW11978" s="7"/>
      <c r="GO11978" s="7"/>
    </row>
    <row r="11979" spans="32:197" s="6" customFormat="1" x14ac:dyDescent="0.45">
      <c r="AF11979" s="54"/>
      <c r="AG11979" s="54"/>
      <c r="BV11979" s="7"/>
      <c r="CQ11979" s="7"/>
      <c r="DL11979" s="7"/>
      <c r="EG11979" s="7"/>
      <c r="FB11979" s="7"/>
      <c r="FW11979" s="7"/>
      <c r="GO11979" s="7"/>
    </row>
    <row r="11980" spans="32:197" s="6" customFormat="1" x14ac:dyDescent="0.45">
      <c r="AF11980" s="54"/>
      <c r="AG11980" s="54"/>
      <c r="BV11980" s="7"/>
      <c r="CQ11980" s="7"/>
      <c r="DL11980" s="7"/>
      <c r="EG11980" s="7"/>
      <c r="FB11980" s="7"/>
      <c r="FW11980" s="7"/>
      <c r="GO11980" s="7"/>
    </row>
    <row r="11981" spans="32:197" s="6" customFormat="1" x14ac:dyDescent="0.45">
      <c r="AF11981" s="54"/>
      <c r="AG11981" s="54"/>
      <c r="BV11981" s="7"/>
      <c r="CQ11981" s="7"/>
      <c r="DL11981" s="7"/>
      <c r="EG11981" s="7"/>
      <c r="FB11981" s="7"/>
      <c r="FW11981" s="7"/>
      <c r="GO11981" s="7"/>
    </row>
    <row r="11982" spans="32:197" s="6" customFormat="1" x14ac:dyDescent="0.45">
      <c r="AF11982" s="54"/>
      <c r="AG11982" s="54"/>
      <c r="BV11982" s="7"/>
      <c r="CQ11982" s="7"/>
      <c r="DL11982" s="7"/>
      <c r="EG11982" s="7"/>
      <c r="FB11982" s="7"/>
      <c r="FW11982" s="7"/>
      <c r="GO11982" s="7"/>
    </row>
    <row r="11983" spans="32:197" s="6" customFormat="1" x14ac:dyDescent="0.45">
      <c r="AF11983" s="54"/>
      <c r="AG11983" s="54"/>
      <c r="BV11983" s="7"/>
      <c r="CQ11983" s="7"/>
      <c r="DL11983" s="7"/>
      <c r="EG11983" s="7"/>
      <c r="FB11983" s="7"/>
      <c r="FW11983" s="7"/>
      <c r="GO11983" s="7"/>
    </row>
    <row r="11984" spans="32:197" s="6" customFormat="1" x14ac:dyDescent="0.45">
      <c r="AF11984" s="54"/>
      <c r="AG11984" s="54"/>
      <c r="BV11984" s="7"/>
      <c r="CQ11984" s="7"/>
      <c r="DL11984" s="7"/>
      <c r="EG11984" s="7"/>
      <c r="FB11984" s="7"/>
      <c r="FW11984" s="7"/>
      <c r="GO11984" s="7"/>
    </row>
    <row r="11985" spans="32:197" s="6" customFormat="1" x14ac:dyDescent="0.45">
      <c r="AF11985" s="54"/>
      <c r="AG11985" s="54"/>
      <c r="BV11985" s="7"/>
      <c r="CQ11985" s="7"/>
      <c r="DL11985" s="7"/>
      <c r="EG11985" s="7"/>
      <c r="FB11985" s="7"/>
      <c r="FW11985" s="7"/>
      <c r="GO11985" s="7"/>
    </row>
    <row r="11986" spans="32:197" s="6" customFormat="1" x14ac:dyDescent="0.45">
      <c r="AF11986" s="54"/>
      <c r="AG11986" s="54"/>
      <c r="BV11986" s="7"/>
      <c r="CQ11986" s="7"/>
      <c r="DL11986" s="7"/>
      <c r="EG11986" s="7"/>
      <c r="FB11986" s="7"/>
      <c r="FW11986" s="7"/>
      <c r="GO11986" s="7"/>
    </row>
    <row r="11987" spans="32:197" s="6" customFormat="1" x14ac:dyDescent="0.45">
      <c r="AF11987" s="54"/>
      <c r="AG11987" s="54"/>
      <c r="BV11987" s="7"/>
      <c r="CQ11987" s="7"/>
      <c r="DL11987" s="7"/>
      <c r="EG11987" s="7"/>
      <c r="FB11987" s="7"/>
      <c r="FW11987" s="7"/>
      <c r="GO11987" s="7"/>
    </row>
    <row r="11988" spans="32:197" s="6" customFormat="1" x14ac:dyDescent="0.45">
      <c r="AF11988" s="54"/>
      <c r="AG11988" s="54"/>
      <c r="BV11988" s="7"/>
      <c r="CQ11988" s="7"/>
      <c r="DL11988" s="7"/>
      <c r="EG11988" s="7"/>
      <c r="FB11988" s="7"/>
      <c r="FW11988" s="7"/>
      <c r="GO11988" s="7"/>
    </row>
    <row r="11989" spans="32:197" s="6" customFormat="1" x14ac:dyDescent="0.45">
      <c r="AF11989" s="54"/>
      <c r="AG11989" s="54"/>
      <c r="BV11989" s="7"/>
      <c r="CQ11989" s="7"/>
      <c r="DL11989" s="7"/>
      <c r="EG11989" s="7"/>
      <c r="FB11989" s="7"/>
      <c r="FW11989" s="7"/>
      <c r="GO11989" s="7"/>
    </row>
    <row r="11990" spans="32:197" s="6" customFormat="1" x14ac:dyDescent="0.45">
      <c r="AF11990" s="54"/>
      <c r="AG11990" s="54"/>
      <c r="BV11990" s="7"/>
      <c r="CQ11990" s="7"/>
      <c r="DL11990" s="7"/>
      <c r="EG11990" s="7"/>
      <c r="FB11990" s="7"/>
      <c r="FW11990" s="7"/>
      <c r="GO11990" s="7"/>
    </row>
    <row r="11991" spans="32:197" s="6" customFormat="1" x14ac:dyDescent="0.45">
      <c r="AF11991" s="54"/>
      <c r="AG11991" s="54"/>
      <c r="BV11991" s="7"/>
      <c r="CQ11991" s="7"/>
      <c r="DL11991" s="7"/>
      <c r="EG11991" s="7"/>
      <c r="FB11991" s="7"/>
      <c r="FW11991" s="7"/>
      <c r="GO11991" s="7"/>
    </row>
    <row r="11992" spans="32:197" s="6" customFormat="1" x14ac:dyDescent="0.45">
      <c r="AF11992" s="54"/>
      <c r="AG11992" s="54"/>
      <c r="BV11992" s="7"/>
      <c r="CQ11992" s="7"/>
      <c r="DL11992" s="7"/>
      <c r="EG11992" s="7"/>
      <c r="FB11992" s="7"/>
      <c r="FW11992" s="7"/>
      <c r="GO11992" s="7"/>
    </row>
    <row r="11993" spans="32:197" s="6" customFormat="1" x14ac:dyDescent="0.45">
      <c r="AF11993" s="54"/>
      <c r="AG11993" s="54"/>
      <c r="BV11993" s="7"/>
      <c r="CQ11993" s="7"/>
      <c r="DL11993" s="7"/>
      <c r="EG11993" s="7"/>
      <c r="FB11993" s="7"/>
      <c r="FW11993" s="7"/>
      <c r="GO11993" s="7"/>
    </row>
    <row r="11994" spans="32:197" s="6" customFormat="1" x14ac:dyDescent="0.45">
      <c r="AF11994" s="54"/>
      <c r="AG11994" s="54"/>
      <c r="BV11994" s="7"/>
      <c r="CQ11994" s="7"/>
      <c r="DL11994" s="7"/>
      <c r="EG11994" s="7"/>
      <c r="FB11994" s="7"/>
      <c r="FW11994" s="7"/>
      <c r="GO11994" s="7"/>
    </row>
    <row r="11995" spans="32:197" s="6" customFormat="1" x14ac:dyDescent="0.45">
      <c r="AF11995" s="54"/>
      <c r="AG11995" s="54"/>
      <c r="BV11995" s="7"/>
      <c r="CQ11995" s="7"/>
      <c r="DL11995" s="7"/>
      <c r="EG11995" s="7"/>
      <c r="FB11995" s="7"/>
      <c r="FW11995" s="7"/>
      <c r="GO11995" s="7"/>
    </row>
    <row r="11996" spans="32:197" s="6" customFormat="1" x14ac:dyDescent="0.45">
      <c r="AF11996" s="54"/>
      <c r="AG11996" s="54"/>
      <c r="BV11996" s="7"/>
      <c r="CQ11996" s="7"/>
      <c r="DL11996" s="7"/>
      <c r="EG11996" s="7"/>
      <c r="FB11996" s="7"/>
      <c r="FW11996" s="7"/>
      <c r="GO11996" s="7"/>
    </row>
    <row r="11997" spans="32:197" s="6" customFormat="1" x14ac:dyDescent="0.45">
      <c r="AF11997" s="54"/>
      <c r="AG11997" s="54"/>
      <c r="BV11997" s="7"/>
      <c r="CQ11997" s="7"/>
      <c r="DL11997" s="7"/>
      <c r="EG11997" s="7"/>
      <c r="FB11997" s="7"/>
      <c r="FW11997" s="7"/>
      <c r="GO11997" s="7"/>
    </row>
    <row r="11998" spans="32:197" s="6" customFormat="1" x14ac:dyDescent="0.45">
      <c r="AF11998" s="54"/>
      <c r="AG11998" s="54"/>
      <c r="BV11998" s="7"/>
      <c r="CQ11998" s="7"/>
      <c r="DL11998" s="7"/>
      <c r="EG11998" s="7"/>
      <c r="FB11998" s="7"/>
      <c r="FW11998" s="7"/>
      <c r="GO11998" s="7"/>
    </row>
    <row r="11999" spans="32:197" s="6" customFormat="1" x14ac:dyDescent="0.45">
      <c r="AF11999" s="54"/>
      <c r="AG11999" s="54"/>
      <c r="BV11999" s="7"/>
      <c r="CQ11999" s="7"/>
      <c r="DL11999" s="7"/>
      <c r="EG11999" s="7"/>
      <c r="FB11999" s="7"/>
      <c r="FW11999" s="7"/>
      <c r="GO11999" s="7"/>
    </row>
    <row r="12000" spans="32:197" s="6" customFormat="1" x14ac:dyDescent="0.45">
      <c r="AF12000" s="54"/>
      <c r="AG12000" s="54"/>
      <c r="BV12000" s="7"/>
      <c r="CQ12000" s="7"/>
      <c r="DL12000" s="7"/>
      <c r="EG12000" s="7"/>
      <c r="FB12000" s="7"/>
      <c r="FW12000" s="7"/>
      <c r="GO12000" s="7"/>
    </row>
    <row r="12001" spans="32:197" s="6" customFormat="1" x14ac:dyDescent="0.45">
      <c r="AF12001" s="54"/>
      <c r="AG12001" s="54"/>
      <c r="BV12001" s="7"/>
      <c r="CQ12001" s="7"/>
      <c r="DL12001" s="7"/>
      <c r="EG12001" s="7"/>
      <c r="FB12001" s="7"/>
      <c r="FW12001" s="7"/>
      <c r="GO12001" s="7"/>
    </row>
    <row r="12002" spans="32:197" s="6" customFormat="1" x14ac:dyDescent="0.45">
      <c r="AF12002" s="54"/>
      <c r="AG12002" s="54"/>
      <c r="BV12002" s="7"/>
      <c r="CQ12002" s="7"/>
      <c r="DL12002" s="7"/>
      <c r="EG12002" s="7"/>
      <c r="FB12002" s="7"/>
      <c r="FW12002" s="7"/>
      <c r="GO12002" s="7"/>
    </row>
    <row r="12003" spans="32:197" s="6" customFormat="1" x14ac:dyDescent="0.45">
      <c r="AF12003" s="54"/>
      <c r="AG12003" s="54"/>
      <c r="BV12003" s="7"/>
      <c r="CQ12003" s="7"/>
      <c r="DL12003" s="7"/>
      <c r="EG12003" s="7"/>
      <c r="FB12003" s="7"/>
      <c r="FW12003" s="7"/>
      <c r="GO12003" s="7"/>
    </row>
    <row r="12004" spans="32:197" s="6" customFormat="1" x14ac:dyDescent="0.45">
      <c r="AF12004" s="54"/>
      <c r="AG12004" s="54"/>
      <c r="BV12004" s="7"/>
      <c r="CQ12004" s="7"/>
      <c r="DL12004" s="7"/>
      <c r="EG12004" s="7"/>
      <c r="FB12004" s="7"/>
      <c r="FW12004" s="7"/>
      <c r="GO12004" s="7"/>
    </row>
    <row r="12005" spans="32:197" s="6" customFormat="1" x14ac:dyDescent="0.45">
      <c r="AF12005" s="54"/>
      <c r="AG12005" s="54"/>
      <c r="BV12005" s="7"/>
      <c r="CQ12005" s="7"/>
      <c r="DL12005" s="7"/>
      <c r="EG12005" s="7"/>
      <c r="FB12005" s="7"/>
      <c r="FW12005" s="7"/>
      <c r="GO12005" s="7"/>
    </row>
    <row r="12006" spans="32:197" s="6" customFormat="1" x14ac:dyDescent="0.45">
      <c r="AF12006" s="54"/>
      <c r="AG12006" s="54"/>
      <c r="BV12006" s="7"/>
      <c r="CQ12006" s="7"/>
      <c r="DL12006" s="7"/>
      <c r="EG12006" s="7"/>
      <c r="FB12006" s="7"/>
      <c r="FW12006" s="7"/>
      <c r="GO12006" s="7"/>
    </row>
    <row r="12007" spans="32:197" s="6" customFormat="1" x14ac:dyDescent="0.45">
      <c r="AF12007" s="54"/>
      <c r="AG12007" s="54"/>
      <c r="BV12007" s="7"/>
      <c r="CQ12007" s="7"/>
      <c r="DL12007" s="7"/>
      <c r="EG12007" s="7"/>
      <c r="FB12007" s="7"/>
      <c r="FW12007" s="7"/>
      <c r="GO12007" s="7"/>
    </row>
    <row r="12008" spans="32:197" s="6" customFormat="1" x14ac:dyDescent="0.45">
      <c r="AF12008" s="54"/>
      <c r="AG12008" s="54"/>
      <c r="BV12008" s="7"/>
      <c r="CQ12008" s="7"/>
      <c r="DL12008" s="7"/>
      <c r="EG12008" s="7"/>
      <c r="FB12008" s="7"/>
      <c r="FW12008" s="7"/>
      <c r="GO12008" s="7"/>
    </row>
    <row r="12009" spans="32:197" s="6" customFormat="1" x14ac:dyDescent="0.45">
      <c r="AF12009" s="54"/>
      <c r="AG12009" s="54"/>
      <c r="BV12009" s="7"/>
      <c r="CQ12009" s="7"/>
      <c r="DL12009" s="7"/>
      <c r="EG12009" s="7"/>
      <c r="FB12009" s="7"/>
      <c r="FW12009" s="7"/>
      <c r="GO12009" s="7"/>
    </row>
    <row r="12010" spans="32:197" s="6" customFormat="1" x14ac:dyDescent="0.45">
      <c r="AF12010" s="54"/>
      <c r="AG12010" s="54"/>
      <c r="BV12010" s="7"/>
      <c r="CQ12010" s="7"/>
      <c r="DL12010" s="7"/>
      <c r="EG12010" s="7"/>
      <c r="FB12010" s="7"/>
      <c r="FW12010" s="7"/>
      <c r="GO12010" s="7"/>
    </row>
    <row r="12011" spans="32:197" s="6" customFormat="1" x14ac:dyDescent="0.45">
      <c r="AF12011" s="54"/>
      <c r="AG12011" s="54"/>
      <c r="BV12011" s="7"/>
      <c r="CQ12011" s="7"/>
      <c r="DL12011" s="7"/>
      <c r="EG12011" s="7"/>
      <c r="FB12011" s="7"/>
      <c r="FW12011" s="7"/>
      <c r="GO12011" s="7"/>
    </row>
    <row r="12012" spans="32:197" s="6" customFormat="1" x14ac:dyDescent="0.45">
      <c r="AF12012" s="54"/>
      <c r="AG12012" s="54"/>
      <c r="BV12012" s="7"/>
      <c r="CQ12012" s="7"/>
      <c r="DL12012" s="7"/>
      <c r="EG12012" s="7"/>
      <c r="FB12012" s="7"/>
      <c r="FW12012" s="7"/>
      <c r="GO12012" s="7"/>
    </row>
    <row r="12013" spans="32:197" s="6" customFormat="1" x14ac:dyDescent="0.45">
      <c r="AF12013" s="54"/>
      <c r="AG12013" s="54"/>
      <c r="BV12013" s="7"/>
      <c r="CQ12013" s="7"/>
      <c r="DL12013" s="7"/>
      <c r="EG12013" s="7"/>
      <c r="FB12013" s="7"/>
      <c r="FW12013" s="7"/>
      <c r="GO12013" s="7"/>
    </row>
    <row r="12014" spans="32:197" s="6" customFormat="1" x14ac:dyDescent="0.45">
      <c r="AF12014" s="54"/>
      <c r="AG12014" s="54"/>
      <c r="BV12014" s="7"/>
      <c r="CQ12014" s="7"/>
      <c r="DL12014" s="7"/>
      <c r="EG12014" s="7"/>
      <c r="FB12014" s="7"/>
      <c r="FW12014" s="7"/>
      <c r="GO12014" s="7"/>
    </row>
    <row r="12015" spans="32:197" s="6" customFormat="1" x14ac:dyDescent="0.45">
      <c r="AF12015" s="54"/>
      <c r="AG12015" s="54"/>
      <c r="BV12015" s="7"/>
      <c r="CQ12015" s="7"/>
      <c r="DL12015" s="7"/>
      <c r="EG12015" s="7"/>
      <c r="FB12015" s="7"/>
      <c r="FW12015" s="7"/>
      <c r="GO12015" s="7"/>
    </row>
    <row r="12016" spans="32:197" s="6" customFormat="1" x14ac:dyDescent="0.45">
      <c r="AF12016" s="54"/>
      <c r="AG12016" s="54"/>
      <c r="BV12016" s="7"/>
      <c r="CQ12016" s="7"/>
      <c r="DL12016" s="7"/>
      <c r="EG12016" s="7"/>
      <c r="FB12016" s="7"/>
      <c r="FW12016" s="7"/>
      <c r="GO12016" s="7"/>
    </row>
    <row r="12017" spans="32:197" s="6" customFormat="1" x14ac:dyDescent="0.45">
      <c r="AF12017" s="54"/>
      <c r="AG12017" s="54"/>
      <c r="BV12017" s="7"/>
      <c r="CQ12017" s="7"/>
      <c r="DL12017" s="7"/>
      <c r="EG12017" s="7"/>
      <c r="FB12017" s="7"/>
      <c r="FW12017" s="7"/>
      <c r="GO12017" s="7"/>
    </row>
    <row r="12018" spans="32:197" s="6" customFormat="1" x14ac:dyDescent="0.45">
      <c r="AF12018" s="54"/>
      <c r="AG12018" s="54"/>
      <c r="BV12018" s="7"/>
      <c r="CQ12018" s="7"/>
      <c r="DL12018" s="7"/>
      <c r="EG12018" s="7"/>
      <c r="FB12018" s="7"/>
      <c r="FW12018" s="7"/>
      <c r="GO12018" s="7"/>
    </row>
    <row r="12019" spans="32:197" s="6" customFormat="1" x14ac:dyDescent="0.45">
      <c r="AF12019" s="54"/>
      <c r="AG12019" s="54"/>
      <c r="BV12019" s="7"/>
      <c r="CQ12019" s="7"/>
      <c r="DL12019" s="7"/>
      <c r="EG12019" s="7"/>
      <c r="FB12019" s="7"/>
      <c r="FW12019" s="7"/>
      <c r="GO12019" s="7"/>
    </row>
    <row r="12020" spans="32:197" s="6" customFormat="1" x14ac:dyDescent="0.45">
      <c r="AF12020" s="54"/>
      <c r="AG12020" s="54"/>
      <c r="BV12020" s="7"/>
      <c r="CQ12020" s="7"/>
      <c r="DL12020" s="7"/>
      <c r="EG12020" s="7"/>
      <c r="FB12020" s="7"/>
      <c r="FW12020" s="7"/>
      <c r="GO12020" s="7"/>
    </row>
    <row r="12021" spans="32:197" s="6" customFormat="1" x14ac:dyDescent="0.45">
      <c r="AF12021" s="54"/>
      <c r="AG12021" s="54"/>
      <c r="BV12021" s="7"/>
      <c r="CQ12021" s="7"/>
      <c r="DL12021" s="7"/>
      <c r="EG12021" s="7"/>
      <c r="FB12021" s="7"/>
      <c r="FW12021" s="7"/>
      <c r="GO12021" s="7"/>
    </row>
    <row r="12022" spans="32:197" s="6" customFormat="1" x14ac:dyDescent="0.45">
      <c r="AF12022" s="54"/>
      <c r="AG12022" s="54"/>
      <c r="BV12022" s="7"/>
      <c r="CQ12022" s="7"/>
      <c r="DL12022" s="7"/>
      <c r="EG12022" s="7"/>
      <c r="FB12022" s="7"/>
      <c r="FW12022" s="7"/>
      <c r="GO12022" s="7"/>
    </row>
    <row r="12023" spans="32:197" s="6" customFormat="1" x14ac:dyDescent="0.45">
      <c r="AF12023" s="54"/>
      <c r="AG12023" s="54"/>
      <c r="BV12023" s="7"/>
      <c r="CQ12023" s="7"/>
      <c r="DL12023" s="7"/>
      <c r="EG12023" s="7"/>
      <c r="FB12023" s="7"/>
      <c r="FW12023" s="7"/>
      <c r="GO12023" s="7"/>
    </row>
    <row r="12024" spans="32:197" s="6" customFormat="1" x14ac:dyDescent="0.45">
      <c r="AF12024" s="54"/>
      <c r="AG12024" s="54"/>
      <c r="BV12024" s="7"/>
      <c r="CQ12024" s="7"/>
      <c r="DL12024" s="7"/>
      <c r="EG12024" s="7"/>
      <c r="FB12024" s="7"/>
      <c r="FW12024" s="7"/>
      <c r="GO12024" s="7"/>
    </row>
    <row r="12025" spans="32:197" s="6" customFormat="1" x14ac:dyDescent="0.45">
      <c r="AF12025" s="54"/>
      <c r="AG12025" s="54"/>
      <c r="BV12025" s="7"/>
      <c r="CQ12025" s="7"/>
      <c r="DL12025" s="7"/>
      <c r="EG12025" s="7"/>
      <c r="FB12025" s="7"/>
      <c r="FW12025" s="7"/>
      <c r="GO12025" s="7"/>
    </row>
    <row r="12026" spans="32:197" s="6" customFormat="1" x14ac:dyDescent="0.45">
      <c r="AF12026" s="54"/>
      <c r="AG12026" s="54"/>
      <c r="BV12026" s="7"/>
      <c r="CQ12026" s="7"/>
      <c r="DL12026" s="7"/>
      <c r="EG12026" s="7"/>
      <c r="FB12026" s="7"/>
      <c r="FW12026" s="7"/>
      <c r="GO12026" s="7"/>
    </row>
    <row r="12027" spans="32:197" s="6" customFormat="1" x14ac:dyDescent="0.45">
      <c r="AF12027" s="54"/>
      <c r="AG12027" s="54"/>
      <c r="BV12027" s="7"/>
      <c r="CQ12027" s="7"/>
      <c r="DL12027" s="7"/>
      <c r="EG12027" s="7"/>
      <c r="FB12027" s="7"/>
      <c r="FW12027" s="7"/>
      <c r="GO12027" s="7"/>
    </row>
    <row r="12028" spans="32:197" s="6" customFormat="1" x14ac:dyDescent="0.45">
      <c r="AF12028" s="54"/>
      <c r="AG12028" s="54"/>
      <c r="BV12028" s="7"/>
      <c r="CQ12028" s="7"/>
      <c r="DL12028" s="7"/>
      <c r="EG12028" s="7"/>
      <c r="FB12028" s="7"/>
      <c r="FW12028" s="7"/>
      <c r="GO12028" s="7"/>
    </row>
    <row r="12029" spans="32:197" s="6" customFormat="1" x14ac:dyDescent="0.45">
      <c r="AF12029" s="54"/>
      <c r="AG12029" s="54"/>
      <c r="BV12029" s="7"/>
      <c r="CQ12029" s="7"/>
      <c r="DL12029" s="7"/>
      <c r="EG12029" s="7"/>
      <c r="FB12029" s="7"/>
      <c r="FW12029" s="7"/>
      <c r="GO12029" s="7"/>
    </row>
    <row r="12030" spans="32:197" s="6" customFormat="1" x14ac:dyDescent="0.45">
      <c r="AF12030" s="54"/>
      <c r="AG12030" s="54"/>
      <c r="BV12030" s="7"/>
      <c r="CQ12030" s="7"/>
      <c r="DL12030" s="7"/>
      <c r="EG12030" s="7"/>
      <c r="FB12030" s="7"/>
      <c r="FW12030" s="7"/>
      <c r="GO12030" s="7"/>
    </row>
    <row r="12031" spans="32:197" s="6" customFormat="1" x14ac:dyDescent="0.45">
      <c r="AF12031" s="54"/>
      <c r="AG12031" s="54"/>
      <c r="BV12031" s="7"/>
      <c r="CQ12031" s="7"/>
      <c r="DL12031" s="7"/>
      <c r="EG12031" s="7"/>
      <c r="FB12031" s="7"/>
      <c r="FW12031" s="7"/>
      <c r="GO12031" s="7"/>
    </row>
    <row r="12032" spans="32:197" s="6" customFormat="1" x14ac:dyDescent="0.45">
      <c r="AF12032" s="54"/>
      <c r="AG12032" s="54"/>
      <c r="BV12032" s="7"/>
      <c r="CQ12032" s="7"/>
      <c r="DL12032" s="7"/>
      <c r="EG12032" s="7"/>
      <c r="FB12032" s="7"/>
      <c r="FW12032" s="7"/>
      <c r="GO12032" s="7"/>
    </row>
    <row r="12033" spans="32:197" s="6" customFormat="1" x14ac:dyDescent="0.45">
      <c r="AF12033" s="54"/>
      <c r="AG12033" s="54"/>
      <c r="BV12033" s="7"/>
      <c r="CQ12033" s="7"/>
      <c r="DL12033" s="7"/>
      <c r="EG12033" s="7"/>
      <c r="FB12033" s="7"/>
      <c r="FW12033" s="7"/>
      <c r="GO12033" s="7"/>
    </row>
    <row r="12034" spans="32:197" s="6" customFormat="1" x14ac:dyDescent="0.45">
      <c r="AF12034" s="54"/>
      <c r="AG12034" s="54"/>
      <c r="BV12034" s="7"/>
      <c r="CQ12034" s="7"/>
      <c r="DL12034" s="7"/>
      <c r="EG12034" s="7"/>
      <c r="FB12034" s="7"/>
      <c r="FW12034" s="7"/>
      <c r="GO12034" s="7"/>
    </row>
    <row r="12035" spans="32:197" s="6" customFormat="1" x14ac:dyDescent="0.45">
      <c r="AF12035" s="54"/>
      <c r="AG12035" s="54"/>
      <c r="BV12035" s="7"/>
      <c r="CQ12035" s="7"/>
      <c r="DL12035" s="7"/>
      <c r="EG12035" s="7"/>
      <c r="FB12035" s="7"/>
      <c r="FW12035" s="7"/>
      <c r="GO12035" s="7"/>
    </row>
    <row r="12036" spans="32:197" s="6" customFormat="1" x14ac:dyDescent="0.45">
      <c r="AF12036" s="54"/>
      <c r="AG12036" s="54"/>
      <c r="BV12036" s="7"/>
      <c r="CQ12036" s="7"/>
      <c r="DL12036" s="7"/>
      <c r="EG12036" s="7"/>
      <c r="FB12036" s="7"/>
      <c r="FW12036" s="7"/>
      <c r="GO12036" s="7"/>
    </row>
    <row r="12037" spans="32:197" s="6" customFormat="1" x14ac:dyDescent="0.45">
      <c r="AF12037" s="54"/>
      <c r="AG12037" s="54"/>
      <c r="BV12037" s="7"/>
      <c r="CQ12037" s="7"/>
      <c r="DL12037" s="7"/>
      <c r="EG12037" s="7"/>
      <c r="FB12037" s="7"/>
      <c r="FW12037" s="7"/>
      <c r="GO12037" s="7"/>
    </row>
    <row r="12038" spans="32:197" s="6" customFormat="1" x14ac:dyDescent="0.45">
      <c r="AF12038" s="54"/>
      <c r="AG12038" s="54"/>
      <c r="BV12038" s="7"/>
      <c r="CQ12038" s="7"/>
      <c r="DL12038" s="7"/>
      <c r="EG12038" s="7"/>
      <c r="FB12038" s="7"/>
      <c r="FW12038" s="7"/>
      <c r="GO12038" s="7"/>
    </row>
    <row r="12039" spans="32:197" s="6" customFormat="1" x14ac:dyDescent="0.45">
      <c r="AF12039" s="54"/>
      <c r="AG12039" s="54"/>
      <c r="BV12039" s="7"/>
      <c r="CQ12039" s="7"/>
      <c r="DL12039" s="7"/>
      <c r="EG12039" s="7"/>
      <c r="FB12039" s="7"/>
      <c r="FW12039" s="7"/>
      <c r="GO12039" s="7"/>
    </row>
    <row r="12040" spans="32:197" s="6" customFormat="1" x14ac:dyDescent="0.45">
      <c r="AF12040" s="54"/>
      <c r="AG12040" s="54"/>
      <c r="BV12040" s="7"/>
      <c r="CQ12040" s="7"/>
      <c r="DL12040" s="7"/>
      <c r="EG12040" s="7"/>
      <c r="FB12040" s="7"/>
      <c r="FW12040" s="7"/>
      <c r="GO12040" s="7"/>
    </row>
    <row r="12041" spans="32:197" s="6" customFormat="1" x14ac:dyDescent="0.45">
      <c r="AF12041" s="54"/>
      <c r="AG12041" s="54"/>
      <c r="BV12041" s="7"/>
      <c r="CQ12041" s="7"/>
      <c r="DL12041" s="7"/>
      <c r="EG12041" s="7"/>
      <c r="FB12041" s="7"/>
      <c r="FW12041" s="7"/>
      <c r="GO12041" s="7"/>
    </row>
    <row r="12042" spans="32:197" s="6" customFormat="1" x14ac:dyDescent="0.45">
      <c r="AF12042" s="54"/>
      <c r="AG12042" s="54"/>
      <c r="BV12042" s="7"/>
      <c r="CQ12042" s="7"/>
      <c r="DL12042" s="7"/>
      <c r="EG12042" s="7"/>
      <c r="FB12042" s="7"/>
      <c r="FW12042" s="7"/>
      <c r="GO12042" s="7"/>
    </row>
    <row r="12043" spans="32:197" s="6" customFormat="1" x14ac:dyDescent="0.45">
      <c r="AF12043" s="54"/>
      <c r="AG12043" s="54"/>
      <c r="BV12043" s="7"/>
      <c r="CQ12043" s="7"/>
      <c r="DL12043" s="7"/>
      <c r="EG12043" s="7"/>
      <c r="FB12043" s="7"/>
      <c r="FW12043" s="7"/>
      <c r="GO12043" s="7"/>
    </row>
    <row r="12044" spans="32:197" s="6" customFormat="1" x14ac:dyDescent="0.45">
      <c r="AF12044" s="54"/>
      <c r="AG12044" s="54"/>
      <c r="BV12044" s="7"/>
      <c r="CQ12044" s="7"/>
      <c r="DL12044" s="7"/>
      <c r="EG12044" s="7"/>
      <c r="FB12044" s="7"/>
      <c r="FW12044" s="7"/>
      <c r="GO12044" s="7"/>
    </row>
    <row r="12045" spans="32:197" s="6" customFormat="1" x14ac:dyDescent="0.45">
      <c r="AF12045" s="54"/>
      <c r="AG12045" s="54"/>
      <c r="BV12045" s="7"/>
      <c r="CQ12045" s="7"/>
      <c r="DL12045" s="7"/>
      <c r="EG12045" s="7"/>
      <c r="FB12045" s="7"/>
      <c r="FW12045" s="7"/>
      <c r="GO12045" s="7"/>
    </row>
    <row r="12046" spans="32:197" s="6" customFormat="1" x14ac:dyDescent="0.45">
      <c r="AF12046" s="54"/>
      <c r="AG12046" s="54"/>
      <c r="BV12046" s="7"/>
      <c r="CQ12046" s="7"/>
      <c r="DL12046" s="7"/>
      <c r="EG12046" s="7"/>
      <c r="FB12046" s="7"/>
      <c r="FW12046" s="7"/>
      <c r="GO12046" s="7"/>
    </row>
    <row r="12047" spans="32:197" s="6" customFormat="1" x14ac:dyDescent="0.45">
      <c r="AF12047" s="54"/>
      <c r="AG12047" s="54"/>
      <c r="BV12047" s="7"/>
      <c r="CQ12047" s="7"/>
      <c r="DL12047" s="7"/>
      <c r="EG12047" s="7"/>
      <c r="FB12047" s="7"/>
      <c r="FW12047" s="7"/>
      <c r="GO12047" s="7"/>
    </row>
    <row r="12048" spans="32:197" s="6" customFormat="1" x14ac:dyDescent="0.45">
      <c r="AF12048" s="54"/>
      <c r="AG12048" s="54"/>
      <c r="BV12048" s="7"/>
      <c r="CQ12048" s="7"/>
      <c r="DL12048" s="7"/>
      <c r="EG12048" s="7"/>
      <c r="FB12048" s="7"/>
      <c r="FW12048" s="7"/>
      <c r="GO12048" s="7"/>
    </row>
    <row r="12049" spans="32:197" s="6" customFormat="1" x14ac:dyDescent="0.45">
      <c r="AF12049" s="54"/>
      <c r="AG12049" s="54"/>
      <c r="BV12049" s="7"/>
      <c r="CQ12049" s="7"/>
      <c r="DL12049" s="7"/>
      <c r="EG12049" s="7"/>
      <c r="FB12049" s="7"/>
      <c r="FW12049" s="7"/>
      <c r="GO12049" s="7"/>
    </row>
    <row r="12050" spans="32:197" s="6" customFormat="1" x14ac:dyDescent="0.45">
      <c r="AF12050" s="54"/>
      <c r="AG12050" s="54"/>
      <c r="BV12050" s="7"/>
      <c r="CQ12050" s="7"/>
      <c r="DL12050" s="7"/>
      <c r="EG12050" s="7"/>
      <c r="FB12050" s="7"/>
      <c r="FW12050" s="7"/>
      <c r="GO12050" s="7"/>
    </row>
    <row r="12051" spans="32:197" s="6" customFormat="1" x14ac:dyDescent="0.45">
      <c r="AF12051" s="54"/>
      <c r="AG12051" s="54"/>
      <c r="BV12051" s="7"/>
      <c r="CQ12051" s="7"/>
      <c r="DL12051" s="7"/>
      <c r="EG12051" s="7"/>
      <c r="FB12051" s="7"/>
      <c r="FW12051" s="7"/>
      <c r="GO12051" s="7"/>
    </row>
    <row r="12052" spans="32:197" s="6" customFormat="1" x14ac:dyDescent="0.45">
      <c r="AF12052" s="54"/>
      <c r="AG12052" s="54"/>
      <c r="BV12052" s="7"/>
      <c r="CQ12052" s="7"/>
      <c r="DL12052" s="7"/>
      <c r="EG12052" s="7"/>
      <c r="FB12052" s="7"/>
      <c r="FW12052" s="7"/>
      <c r="GO12052" s="7"/>
    </row>
    <row r="12053" spans="32:197" s="6" customFormat="1" x14ac:dyDescent="0.45">
      <c r="AF12053" s="54"/>
      <c r="AG12053" s="54"/>
      <c r="BV12053" s="7"/>
      <c r="CQ12053" s="7"/>
      <c r="DL12053" s="7"/>
      <c r="EG12053" s="7"/>
      <c r="FB12053" s="7"/>
      <c r="FW12053" s="7"/>
      <c r="GO12053" s="7"/>
    </row>
    <row r="12054" spans="32:197" s="6" customFormat="1" x14ac:dyDescent="0.45">
      <c r="AF12054" s="54"/>
      <c r="AG12054" s="54"/>
      <c r="BV12054" s="7"/>
      <c r="CQ12054" s="7"/>
      <c r="DL12054" s="7"/>
      <c r="EG12054" s="7"/>
      <c r="FB12054" s="7"/>
      <c r="FW12054" s="7"/>
      <c r="GO12054" s="7"/>
    </row>
    <row r="12055" spans="32:197" s="6" customFormat="1" x14ac:dyDescent="0.45">
      <c r="AF12055" s="54"/>
      <c r="AG12055" s="54"/>
      <c r="BV12055" s="7"/>
      <c r="CQ12055" s="7"/>
      <c r="DL12055" s="7"/>
      <c r="EG12055" s="7"/>
      <c r="FB12055" s="7"/>
      <c r="FW12055" s="7"/>
      <c r="GO12055" s="7"/>
    </row>
    <row r="12056" spans="32:197" s="6" customFormat="1" x14ac:dyDescent="0.45">
      <c r="AF12056" s="54"/>
      <c r="AG12056" s="54"/>
      <c r="BV12056" s="7"/>
      <c r="CQ12056" s="7"/>
      <c r="DL12056" s="7"/>
      <c r="EG12056" s="7"/>
      <c r="FB12056" s="7"/>
      <c r="FW12056" s="7"/>
      <c r="GO12056" s="7"/>
    </row>
    <row r="12057" spans="32:197" s="6" customFormat="1" x14ac:dyDescent="0.45">
      <c r="AF12057" s="54"/>
      <c r="AG12057" s="54"/>
      <c r="BV12057" s="7"/>
      <c r="CQ12057" s="7"/>
      <c r="DL12057" s="7"/>
      <c r="EG12057" s="7"/>
      <c r="FB12057" s="7"/>
      <c r="FW12057" s="7"/>
      <c r="GO12057" s="7"/>
    </row>
    <row r="12058" spans="32:197" s="6" customFormat="1" x14ac:dyDescent="0.45">
      <c r="AF12058" s="54"/>
      <c r="AG12058" s="54"/>
      <c r="BV12058" s="7"/>
      <c r="CQ12058" s="7"/>
      <c r="DL12058" s="7"/>
      <c r="EG12058" s="7"/>
      <c r="FB12058" s="7"/>
      <c r="FW12058" s="7"/>
      <c r="GO12058" s="7"/>
    </row>
    <row r="12059" spans="32:197" s="6" customFormat="1" x14ac:dyDescent="0.45">
      <c r="AF12059" s="54"/>
      <c r="AG12059" s="54"/>
      <c r="BV12059" s="7"/>
      <c r="CQ12059" s="7"/>
      <c r="DL12059" s="7"/>
      <c r="EG12059" s="7"/>
      <c r="FB12059" s="7"/>
      <c r="FW12059" s="7"/>
      <c r="GO12059" s="7"/>
    </row>
    <row r="12060" spans="32:197" s="6" customFormat="1" x14ac:dyDescent="0.45">
      <c r="AF12060" s="54"/>
      <c r="AG12060" s="54"/>
      <c r="BV12060" s="7"/>
      <c r="CQ12060" s="7"/>
      <c r="DL12060" s="7"/>
      <c r="EG12060" s="7"/>
      <c r="FB12060" s="7"/>
      <c r="FW12060" s="7"/>
      <c r="GO12060" s="7"/>
    </row>
    <row r="12061" spans="32:197" s="6" customFormat="1" x14ac:dyDescent="0.45">
      <c r="AF12061" s="54"/>
      <c r="AG12061" s="54"/>
      <c r="BV12061" s="7"/>
      <c r="CQ12061" s="7"/>
      <c r="DL12061" s="7"/>
      <c r="EG12061" s="7"/>
      <c r="FB12061" s="7"/>
      <c r="FW12061" s="7"/>
      <c r="GO12061" s="7"/>
    </row>
    <row r="12062" spans="32:197" s="6" customFormat="1" x14ac:dyDescent="0.45">
      <c r="AF12062" s="54"/>
      <c r="AG12062" s="54"/>
      <c r="BV12062" s="7"/>
      <c r="CQ12062" s="7"/>
      <c r="DL12062" s="7"/>
      <c r="EG12062" s="7"/>
      <c r="FB12062" s="7"/>
      <c r="FW12062" s="7"/>
      <c r="GO12062" s="7"/>
    </row>
    <row r="12063" spans="32:197" s="6" customFormat="1" x14ac:dyDescent="0.45">
      <c r="AF12063" s="54"/>
      <c r="AG12063" s="54"/>
      <c r="BV12063" s="7"/>
      <c r="CQ12063" s="7"/>
      <c r="DL12063" s="7"/>
      <c r="EG12063" s="7"/>
      <c r="FB12063" s="7"/>
      <c r="FW12063" s="7"/>
      <c r="GO12063" s="7"/>
    </row>
    <row r="12064" spans="32:197" s="6" customFormat="1" x14ac:dyDescent="0.45">
      <c r="AF12064" s="54"/>
      <c r="AG12064" s="54"/>
      <c r="BV12064" s="7"/>
      <c r="CQ12064" s="7"/>
      <c r="DL12064" s="7"/>
      <c r="EG12064" s="7"/>
      <c r="FB12064" s="7"/>
      <c r="FW12064" s="7"/>
      <c r="GO12064" s="7"/>
    </row>
    <row r="12065" spans="32:197" s="6" customFormat="1" x14ac:dyDescent="0.45">
      <c r="AF12065" s="54"/>
      <c r="AG12065" s="54"/>
      <c r="BV12065" s="7"/>
      <c r="CQ12065" s="7"/>
      <c r="DL12065" s="7"/>
      <c r="EG12065" s="7"/>
      <c r="FB12065" s="7"/>
      <c r="FW12065" s="7"/>
      <c r="GO12065" s="7"/>
    </row>
    <row r="12066" spans="32:197" s="6" customFormat="1" x14ac:dyDescent="0.45">
      <c r="AF12066" s="54"/>
      <c r="AG12066" s="54"/>
      <c r="BV12066" s="7"/>
      <c r="CQ12066" s="7"/>
      <c r="DL12066" s="7"/>
      <c r="EG12066" s="7"/>
      <c r="FB12066" s="7"/>
      <c r="FW12066" s="7"/>
      <c r="GO12066" s="7"/>
    </row>
    <row r="12067" spans="32:197" s="6" customFormat="1" x14ac:dyDescent="0.45">
      <c r="AF12067" s="54"/>
      <c r="AG12067" s="54"/>
      <c r="BV12067" s="7"/>
      <c r="CQ12067" s="7"/>
      <c r="DL12067" s="7"/>
      <c r="EG12067" s="7"/>
      <c r="FB12067" s="7"/>
      <c r="FW12067" s="7"/>
      <c r="GO12067" s="7"/>
    </row>
    <row r="12068" spans="32:197" s="6" customFormat="1" x14ac:dyDescent="0.45">
      <c r="AF12068" s="54"/>
      <c r="AG12068" s="54"/>
      <c r="BV12068" s="7"/>
      <c r="CQ12068" s="7"/>
      <c r="DL12068" s="7"/>
      <c r="EG12068" s="7"/>
      <c r="FB12068" s="7"/>
      <c r="FW12068" s="7"/>
      <c r="GO12068" s="7"/>
    </row>
    <row r="12069" spans="32:197" s="6" customFormat="1" x14ac:dyDescent="0.45">
      <c r="AF12069" s="54"/>
      <c r="AG12069" s="54"/>
      <c r="BV12069" s="7"/>
      <c r="CQ12069" s="7"/>
      <c r="DL12069" s="7"/>
      <c r="EG12069" s="7"/>
      <c r="FB12069" s="7"/>
      <c r="FW12069" s="7"/>
      <c r="GO12069" s="7"/>
    </row>
    <row r="12070" spans="32:197" s="6" customFormat="1" x14ac:dyDescent="0.45">
      <c r="AF12070" s="54"/>
      <c r="AG12070" s="54"/>
      <c r="BV12070" s="7"/>
      <c r="CQ12070" s="7"/>
      <c r="DL12070" s="7"/>
      <c r="EG12070" s="7"/>
      <c r="FB12070" s="7"/>
      <c r="FW12070" s="7"/>
      <c r="GO12070" s="7"/>
    </row>
    <row r="12071" spans="32:197" s="6" customFormat="1" x14ac:dyDescent="0.45">
      <c r="AF12071" s="54"/>
      <c r="AG12071" s="54"/>
      <c r="BV12071" s="7"/>
      <c r="CQ12071" s="7"/>
      <c r="DL12071" s="7"/>
      <c r="EG12071" s="7"/>
      <c r="FB12071" s="7"/>
      <c r="FW12071" s="7"/>
      <c r="GO12071" s="7"/>
    </row>
    <row r="12072" spans="32:197" s="6" customFormat="1" x14ac:dyDescent="0.45">
      <c r="AF12072" s="54"/>
      <c r="AG12072" s="54"/>
      <c r="BV12072" s="7"/>
      <c r="CQ12072" s="7"/>
      <c r="DL12072" s="7"/>
      <c r="EG12072" s="7"/>
      <c r="FB12072" s="7"/>
      <c r="FW12072" s="7"/>
      <c r="GO12072" s="7"/>
    </row>
    <row r="12073" spans="32:197" s="6" customFormat="1" x14ac:dyDescent="0.45">
      <c r="AF12073" s="54"/>
      <c r="AG12073" s="54"/>
      <c r="BV12073" s="7"/>
      <c r="CQ12073" s="7"/>
      <c r="DL12073" s="7"/>
      <c r="EG12073" s="7"/>
      <c r="FB12073" s="7"/>
      <c r="FW12073" s="7"/>
      <c r="GO12073" s="7"/>
    </row>
    <row r="12074" spans="32:197" s="6" customFormat="1" x14ac:dyDescent="0.45">
      <c r="AF12074" s="54"/>
      <c r="AG12074" s="54"/>
      <c r="BV12074" s="7"/>
      <c r="CQ12074" s="7"/>
      <c r="DL12074" s="7"/>
      <c r="EG12074" s="7"/>
      <c r="FB12074" s="7"/>
      <c r="FW12074" s="7"/>
      <c r="GO12074" s="7"/>
    </row>
    <row r="12075" spans="32:197" s="6" customFormat="1" x14ac:dyDescent="0.45">
      <c r="AF12075" s="54"/>
      <c r="AG12075" s="54"/>
      <c r="BV12075" s="7"/>
      <c r="CQ12075" s="7"/>
      <c r="DL12075" s="7"/>
      <c r="EG12075" s="7"/>
      <c r="FB12075" s="7"/>
      <c r="FW12075" s="7"/>
      <c r="GO12075" s="7"/>
    </row>
    <row r="12076" spans="32:197" s="6" customFormat="1" x14ac:dyDescent="0.45">
      <c r="AF12076" s="54"/>
      <c r="AG12076" s="54"/>
      <c r="BV12076" s="7"/>
      <c r="CQ12076" s="7"/>
      <c r="DL12076" s="7"/>
      <c r="EG12076" s="7"/>
      <c r="FB12076" s="7"/>
      <c r="FW12076" s="7"/>
      <c r="GO12076" s="7"/>
    </row>
    <row r="12077" spans="32:197" s="6" customFormat="1" x14ac:dyDescent="0.45">
      <c r="AF12077" s="54"/>
      <c r="AG12077" s="54"/>
      <c r="BV12077" s="7"/>
      <c r="CQ12077" s="7"/>
      <c r="DL12077" s="7"/>
      <c r="EG12077" s="7"/>
      <c r="FB12077" s="7"/>
      <c r="FW12077" s="7"/>
      <c r="GO12077" s="7"/>
    </row>
    <row r="12078" spans="32:197" s="6" customFormat="1" x14ac:dyDescent="0.45">
      <c r="AF12078" s="54"/>
      <c r="AG12078" s="54"/>
      <c r="BV12078" s="7"/>
      <c r="CQ12078" s="7"/>
      <c r="DL12078" s="7"/>
      <c r="EG12078" s="7"/>
      <c r="FB12078" s="7"/>
      <c r="FW12078" s="7"/>
      <c r="GO12078" s="7"/>
    </row>
    <row r="12079" spans="32:197" s="6" customFormat="1" x14ac:dyDescent="0.45">
      <c r="AF12079" s="54"/>
      <c r="AG12079" s="54"/>
      <c r="BV12079" s="7"/>
      <c r="CQ12079" s="7"/>
      <c r="DL12079" s="7"/>
      <c r="EG12079" s="7"/>
      <c r="FB12079" s="7"/>
      <c r="FW12079" s="7"/>
      <c r="GO12079" s="7"/>
    </row>
    <row r="12080" spans="32:197" s="6" customFormat="1" x14ac:dyDescent="0.45">
      <c r="AF12080" s="54"/>
      <c r="AG12080" s="54"/>
      <c r="BV12080" s="7"/>
      <c r="CQ12080" s="7"/>
      <c r="DL12080" s="7"/>
      <c r="EG12080" s="7"/>
      <c r="FB12080" s="7"/>
      <c r="FW12080" s="7"/>
      <c r="GO12080" s="7"/>
    </row>
    <row r="12081" spans="32:197" s="6" customFormat="1" x14ac:dyDescent="0.45">
      <c r="AF12081" s="54"/>
      <c r="AG12081" s="54"/>
      <c r="BV12081" s="7"/>
      <c r="CQ12081" s="7"/>
      <c r="DL12081" s="7"/>
      <c r="EG12081" s="7"/>
      <c r="FB12081" s="7"/>
      <c r="FW12081" s="7"/>
      <c r="GO12081" s="7"/>
    </row>
    <row r="12082" spans="32:197" s="6" customFormat="1" x14ac:dyDescent="0.45">
      <c r="AF12082" s="54"/>
      <c r="AG12082" s="54"/>
      <c r="BV12082" s="7"/>
      <c r="CQ12082" s="7"/>
      <c r="DL12082" s="7"/>
      <c r="EG12082" s="7"/>
      <c r="FB12082" s="7"/>
      <c r="FW12082" s="7"/>
      <c r="GO12082" s="7"/>
    </row>
    <row r="12083" spans="32:197" s="6" customFormat="1" x14ac:dyDescent="0.45">
      <c r="AF12083" s="54"/>
      <c r="AG12083" s="54"/>
      <c r="BV12083" s="7"/>
      <c r="CQ12083" s="7"/>
      <c r="DL12083" s="7"/>
      <c r="EG12083" s="7"/>
      <c r="FB12083" s="7"/>
      <c r="FW12083" s="7"/>
      <c r="GO12083" s="7"/>
    </row>
    <row r="12084" spans="32:197" s="6" customFormat="1" x14ac:dyDescent="0.45">
      <c r="AF12084" s="54"/>
      <c r="AG12084" s="54"/>
      <c r="BV12084" s="7"/>
      <c r="CQ12084" s="7"/>
      <c r="DL12084" s="7"/>
      <c r="EG12084" s="7"/>
      <c r="FB12084" s="7"/>
      <c r="FW12084" s="7"/>
      <c r="GO12084" s="7"/>
    </row>
    <row r="12085" spans="32:197" s="6" customFormat="1" x14ac:dyDescent="0.45">
      <c r="AF12085" s="54"/>
      <c r="AG12085" s="54"/>
      <c r="BV12085" s="7"/>
      <c r="CQ12085" s="7"/>
      <c r="DL12085" s="7"/>
      <c r="EG12085" s="7"/>
      <c r="FB12085" s="7"/>
      <c r="FW12085" s="7"/>
      <c r="GO12085" s="7"/>
    </row>
    <row r="12086" spans="32:197" s="6" customFormat="1" x14ac:dyDescent="0.45">
      <c r="AF12086" s="54"/>
      <c r="AG12086" s="54"/>
      <c r="BV12086" s="7"/>
      <c r="CQ12086" s="7"/>
      <c r="DL12086" s="7"/>
      <c r="EG12086" s="7"/>
      <c r="FB12086" s="7"/>
      <c r="FW12086" s="7"/>
      <c r="GO12086" s="7"/>
    </row>
    <row r="12087" spans="32:197" s="6" customFormat="1" x14ac:dyDescent="0.45">
      <c r="AF12087" s="54"/>
      <c r="AG12087" s="54"/>
      <c r="BV12087" s="7"/>
      <c r="CQ12087" s="7"/>
      <c r="DL12087" s="7"/>
      <c r="EG12087" s="7"/>
      <c r="FB12087" s="7"/>
      <c r="FW12087" s="7"/>
      <c r="GO12087" s="7"/>
    </row>
    <row r="12088" spans="32:197" s="6" customFormat="1" x14ac:dyDescent="0.45">
      <c r="AF12088" s="54"/>
      <c r="AG12088" s="54"/>
      <c r="BV12088" s="7"/>
      <c r="CQ12088" s="7"/>
      <c r="DL12088" s="7"/>
      <c r="EG12088" s="7"/>
      <c r="FB12088" s="7"/>
      <c r="FW12088" s="7"/>
      <c r="GO12088" s="7"/>
    </row>
    <row r="12089" spans="32:197" s="6" customFormat="1" x14ac:dyDescent="0.45">
      <c r="AF12089" s="54"/>
      <c r="AG12089" s="54"/>
      <c r="BV12089" s="7"/>
      <c r="CQ12089" s="7"/>
      <c r="DL12089" s="7"/>
      <c r="EG12089" s="7"/>
      <c r="FB12089" s="7"/>
      <c r="FW12089" s="7"/>
      <c r="GO12089" s="7"/>
    </row>
    <row r="12090" spans="32:197" s="6" customFormat="1" x14ac:dyDescent="0.45">
      <c r="AF12090" s="54"/>
      <c r="AG12090" s="54"/>
      <c r="BV12090" s="7"/>
      <c r="CQ12090" s="7"/>
      <c r="DL12090" s="7"/>
      <c r="EG12090" s="7"/>
      <c r="FB12090" s="7"/>
      <c r="FW12090" s="7"/>
      <c r="GO12090" s="7"/>
    </row>
    <row r="12091" spans="32:197" s="6" customFormat="1" x14ac:dyDescent="0.45">
      <c r="AF12091" s="54"/>
      <c r="AG12091" s="54"/>
      <c r="BV12091" s="7"/>
      <c r="CQ12091" s="7"/>
      <c r="DL12091" s="7"/>
      <c r="EG12091" s="7"/>
      <c r="FB12091" s="7"/>
      <c r="FW12091" s="7"/>
      <c r="GO12091" s="7"/>
    </row>
    <row r="12092" spans="32:197" s="6" customFormat="1" x14ac:dyDescent="0.45">
      <c r="AF12092" s="54"/>
      <c r="AG12092" s="54"/>
      <c r="BV12092" s="7"/>
      <c r="CQ12092" s="7"/>
      <c r="DL12092" s="7"/>
      <c r="EG12092" s="7"/>
      <c r="FB12092" s="7"/>
      <c r="FW12092" s="7"/>
      <c r="GO12092" s="7"/>
    </row>
    <row r="12093" spans="32:197" s="6" customFormat="1" x14ac:dyDescent="0.45">
      <c r="AF12093" s="54"/>
      <c r="AG12093" s="54"/>
      <c r="BV12093" s="7"/>
      <c r="CQ12093" s="7"/>
      <c r="DL12093" s="7"/>
      <c r="EG12093" s="7"/>
      <c r="FB12093" s="7"/>
      <c r="FW12093" s="7"/>
      <c r="GO12093" s="7"/>
    </row>
    <row r="12094" spans="32:197" s="6" customFormat="1" x14ac:dyDescent="0.45">
      <c r="AF12094" s="54"/>
      <c r="AG12094" s="54"/>
      <c r="BV12094" s="7"/>
      <c r="CQ12094" s="7"/>
      <c r="DL12094" s="7"/>
      <c r="EG12094" s="7"/>
      <c r="FB12094" s="7"/>
      <c r="FW12094" s="7"/>
      <c r="GO12094" s="7"/>
    </row>
    <row r="12095" spans="32:197" s="6" customFormat="1" x14ac:dyDescent="0.45">
      <c r="AF12095" s="54"/>
      <c r="AG12095" s="54"/>
      <c r="BV12095" s="7"/>
      <c r="CQ12095" s="7"/>
      <c r="DL12095" s="7"/>
      <c r="EG12095" s="7"/>
      <c r="FB12095" s="7"/>
      <c r="FW12095" s="7"/>
      <c r="GO12095" s="7"/>
    </row>
    <row r="12096" spans="32:197" s="6" customFormat="1" x14ac:dyDescent="0.45">
      <c r="AF12096" s="54"/>
      <c r="AG12096" s="54"/>
      <c r="BV12096" s="7"/>
      <c r="CQ12096" s="7"/>
      <c r="DL12096" s="7"/>
      <c r="EG12096" s="7"/>
      <c r="FB12096" s="7"/>
      <c r="FW12096" s="7"/>
      <c r="GO12096" s="7"/>
    </row>
    <row r="12097" spans="32:197" s="6" customFormat="1" x14ac:dyDescent="0.45">
      <c r="AF12097" s="54"/>
      <c r="AG12097" s="54"/>
      <c r="BV12097" s="7"/>
      <c r="CQ12097" s="7"/>
      <c r="DL12097" s="7"/>
      <c r="EG12097" s="7"/>
      <c r="FB12097" s="7"/>
      <c r="FW12097" s="7"/>
      <c r="GO12097" s="7"/>
    </row>
    <row r="12098" spans="32:197" s="6" customFormat="1" x14ac:dyDescent="0.45">
      <c r="AF12098" s="54"/>
      <c r="AG12098" s="54"/>
      <c r="BV12098" s="7"/>
      <c r="CQ12098" s="7"/>
      <c r="DL12098" s="7"/>
      <c r="EG12098" s="7"/>
      <c r="FB12098" s="7"/>
      <c r="FW12098" s="7"/>
      <c r="GO12098" s="7"/>
    </row>
    <row r="12099" spans="32:197" s="6" customFormat="1" x14ac:dyDescent="0.45">
      <c r="AF12099" s="54"/>
      <c r="AG12099" s="54"/>
      <c r="BV12099" s="7"/>
      <c r="CQ12099" s="7"/>
      <c r="DL12099" s="7"/>
      <c r="EG12099" s="7"/>
      <c r="FB12099" s="7"/>
      <c r="FW12099" s="7"/>
      <c r="GO12099" s="7"/>
    </row>
    <row r="12100" spans="32:197" s="6" customFormat="1" x14ac:dyDescent="0.45">
      <c r="AF12100" s="54"/>
      <c r="AG12100" s="54"/>
      <c r="BV12100" s="7"/>
      <c r="CQ12100" s="7"/>
      <c r="DL12100" s="7"/>
      <c r="EG12100" s="7"/>
      <c r="FB12100" s="7"/>
      <c r="FW12100" s="7"/>
      <c r="GO12100" s="7"/>
    </row>
    <row r="12101" spans="32:197" s="6" customFormat="1" x14ac:dyDescent="0.45">
      <c r="AF12101" s="54"/>
      <c r="AG12101" s="54"/>
      <c r="BV12101" s="7"/>
      <c r="CQ12101" s="7"/>
      <c r="DL12101" s="7"/>
      <c r="EG12101" s="7"/>
      <c r="FB12101" s="7"/>
      <c r="FW12101" s="7"/>
      <c r="GO12101" s="7"/>
    </row>
    <row r="12102" spans="32:197" s="6" customFormat="1" x14ac:dyDescent="0.45">
      <c r="AF12102" s="54"/>
      <c r="AG12102" s="54"/>
      <c r="BV12102" s="7"/>
      <c r="CQ12102" s="7"/>
      <c r="DL12102" s="7"/>
      <c r="EG12102" s="7"/>
      <c r="FB12102" s="7"/>
      <c r="FW12102" s="7"/>
      <c r="GO12102" s="7"/>
    </row>
    <row r="12103" spans="32:197" s="6" customFormat="1" x14ac:dyDescent="0.45">
      <c r="AF12103" s="54"/>
      <c r="AG12103" s="54"/>
      <c r="BV12103" s="7"/>
      <c r="CQ12103" s="7"/>
      <c r="DL12103" s="7"/>
      <c r="EG12103" s="7"/>
      <c r="FB12103" s="7"/>
      <c r="FW12103" s="7"/>
      <c r="GO12103" s="7"/>
    </row>
    <row r="12104" spans="32:197" s="6" customFormat="1" x14ac:dyDescent="0.45">
      <c r="AF12104" s="54"/>
      <c r="AG12104" s="54"/>
      <c r="BV12104" s="7"/>
      <c r="CQ12104" s="7"/>
      <c r="DL12104" s="7"/>
      <c r="EG12104" s="7"/>
      <c r="FB12104" s="7"/>
      <c r="FW12104" s="7"/>
      <c r="GO12104" s="7"/>
    </row>
    <row r="12105" spans="32:197" s="6" customFormat="1" x14ac:dyDescent="0.45">
      <c r="AF12105" s="54"/>
      <c r="AG12105" s="54"/>
      <c r="BV12105" s="7"/>
      <c r="CQ12105" s="7"/>
      <c r="DL12105" s="7"/>
      <c r="EG12105" s="7"/>
      <c r="FB12105" s="7"/>
      <c r="FW12105" s="7"/>
      <c r="GO12105" s="7"/>
    </row>
    <row r="12106" spans="32:197" s="6" customFormat="1" x14ac:dyDescent="0.45">
      <c r="AF12106" s="54"/>
      <c r="AG12106" s="54"/>
      <c r="BV12106" s="7"/>
      <c r="CQ12106" s="7"/>
      <c r="DL12106" s="7"/>
      <c r="EG12106" s="7"/>
      <c r="FB12106" s="7"/>
      <c r="FW12106" s="7"/>
      <c r="GO12106" s="7"/>
    </row>
    <row r="12107" spans="32:197" s="6" customFormat="1" x14ac:dyDescent="0.45">
      <c r="AF12107" s="54"/>
      <c r="AG12107" s="54"/>
      <c r="BV12107" s="7"/>
      <c r="CQ12107" s="7"/>
      <c r="DL12107" s="7"/>
      <c r="EG12107" s="7"/>
      <c r="FB12107" s="7"/>
      <c r="FW12107" s="7"/>
      <c r="GO12107" s="7"/>
    </row>
    <row r="12108" spans="32:197" s="6" customFormat="1" x14ac:dyDescent="0.45">
      <c r="AF12108" s="54"/>
      <c r="AG12108" s="54"/>
      <c r="BV12108" s="7"/>
      <c r="CQ12108" s="7"/>
      <c r="DL12108" s="7"/>
      <c r="EG12108" s="7"/>
      <c r="FB12108" s="7"/>
      <c r="FW12108" s="7"/>
      <c r="GO12108" s="7"/>
    </row>
    <row r="12109" spans="32:197" s="6" customFormat="1" x14ac:dyDescent="0.45">
      <c r="AF12109" s="54"/>
      <c r="AG12109" s="54"/>
      <c r="BV12109" s="7"/>
      <c r="CQ12109" s="7"/>
      <c r="DL12109" s="7"/>
      <c r="EG12109" s="7"/>
      <c r="FB12109" s="7"/>
      <c r="FW12109" s="7"/>
      <c r="GO12109" s="7"/>
    </row>
    <row r="12110" spans="32:197" s="6" customFormat="1" x14ac:dyDescent="0.45">
      <c r="AF12110" s="54"/>
      <c r="AG12110" s="54"/>
      <c r="BV12110" s="7"/>
      <c r="CQ12110" s="7"/>
      <c r="DL12110" s="7"/>
      <c r="EG12110" s="7"/>
      <c r="FB12110" s="7"/>
      <c r="FW12110" s="7"/>
      <c r="GO12110" s="7"/>
    </row>
    <row r="12111" spans="32:197" s="6" customFormat="1" x14ac:dyDescent="0.45">
      <c r="AF12111" s="54"/>
      <c r="AG12111" s="54"/>
      <c r="BV12111" s="7"/>
      <c r="CQ12111" s="7"/>
      <c r="DL12111" s="7"/>
      <c r="EG12111" s="7"/>
      <c r="FB12111" s="7"/>
      <c r="FW12111" s="7"/>
      <c r="GO12111" s="7"/>
    </row>
    <row r="12112" spans="32:197" s="6" customFormat="1" x14ac:dyDescent="0.45">
      <c r="AF12112" s="54"/>
      <c r="AG12112" s="54"/>
      <c r="BV12112" s="7"/>
      <c r="CQ12112" s="7"/>
      <c r="DL12112" s="7"/>
      <c r="EG12112" s="7"/>
      <c r="FB12112" s="7"/>
      <c r="FW12112" s="7"/>
      <c r="GO12112" s="7"/>
    </row>
    <row r="12113" spans="32:197" s="6" customFormat="1" x14ac:dyDescent="0.45">
      <c r="AF12113" s="54"/>
      <c r="AG12113" s="54"/>
      <c r="BV12113" s="7"/>
      <c r="CQ12113" s="7"/>
      <c r="DL12113" s="7"/>
      <c r="EG12113" s="7"/>
      <c r="FB12113" s="7"/>
      <c r="FW12113" s="7"/>
      <c r="GO12113" s="7"/>
    </row>
    <row r="12114" spans="32:197" s="6" customFormat="1" x14ac:dyDescent="0.45">
      <c r="AF12114" s="54"/>
      <c r="AG12114" s="54"/>
      <c r="BV12114" s="7"/>
      <c r="CQ12114" s="7"/>
      <c r="DL12114" s="7"/>
      <c r="EG12114" s="7"/>
      <c r="FB12114" s="7"/>
      <c r="FW12114" s="7"/>
      <c r="GO12114" s="7"/>
    </row>
    <row r="12115" spans="32:197" s="6" customFormat="1" x14ac:dyDescent="0.45">
      <c r="AF12115" s="54"/>
      <c r="AG12115" s="54"/>
      <c r="BV12115" s="7"/>
      <c r="CQ12115" s="7"/>
      <c r="DL12115" s="7"/>
      <c r="EG12115" s="7"/>
      <c r="FB12115" s="7"/>
      <c r="FW12115" s="7"/>
      <c r="GO12115" s="7"/>
    </row>
    <row r="12116" spans="32:197" s="6" customFormat="1" x14ac:dyDescent="0.45">
      <c r="AF12116" s="54"/>
      <c r="AG12116" s="54"/>
      <c r="BV12116" s="7"/>
      <c r="CQ12116" s="7"/>
      <c r="DL12116" s="7"/>
      <c r="EG12116" s="7"/>
      <c r="FB12116" s="7"/>
      <c r="FW12116" s="7"/>
      <c r="GO12116" s="7"/>
    </row>
    <row r="12117" spans="32:197" s="6" customFormat="1" x14ac:dyDescent="0.45">
      <c r="AF12117" s="54"/>
      <c r="AG12117" s="54"/>
      <c r="BV12117" s="7"/>
      <c r="CQ12117" s="7"/>
      <c r="DL12117" s="7"/>
      <c r="EG12117" s="7"/>
      <c r="FB12117" s="7"/>
      <c r="FW12117" s="7"/>
      <c r="GO12117" s="7"/>
    </row>
    <row r="12118" spans="32:197" s="6" customFormat="1" x14ac:dyDescent="0.45">
      <c r="AF12118" s="54"/>
      <c r="AG12118" s="54"/>
      <c r="BV12118" s="7"/>
      <c r="CQ12118" s="7"/>
      <c r="DL12118" s="7"/>
      <c r="EG12118" s="7"/>
      <c r="FB12118" s="7"/>
      <c r="FW12118" s="7"/>
      <c r="GO12118" s="7"/>
    </row>
    <row r="12119" spans="32:197" s="6" customFormat="1" x14ac:dyDescent="0.45">
      <c r="AF12119" s="54"/>
      <c r="AG12119" s="54"/>
      <c r="BV12119" s="7"/>
      <c r="CQ12119" s="7"/>
      <c r="DL12119" s="7"/>
      <c r="EG12119" s="7"/>
      <c r="FB12119" s="7"/>
      <c r="FW12119" s="7"/>
      <c r="GO12119" s="7"/>
    </row>
    <row r="12120" spans="32:197" s="6" customFormat="1" x14ac:dyDescent="0.45">
      <c r="AF12120" s="54"/>
      <c r="AG12120" s="54"/>
      <c r="BV12120" s="7"/>
      <c r="CQ12120" s="7"/>
      <c r="DL12120" s="7"/>
      <c r="EG12120" s="7"/>
      <c r="FB12120" s="7"/>
      <c r="FW12120" s="7"/>
      <c r="GO12120" s="7"/>
    </row>
    <row r="12121" spans="32:197" s="6" customFormat="1" x14ac:dyDescent="0.45">
      <c r="AF12121" s="54"/>
      <c r="AG12121" s="54"/>
      <c r="BV12121" s="7"/>
      <c r="CQ12121" s="7"/>
      <c r="DL12121" s="7"/>
      <c r="EG12121" s="7"/>
      <c r="FB12121" s="7"/>
      <c r="FW12121" s="7"/>
      <c r="GO12121" s="7"/>
    </row>
    <row r="12122" spans="32:197" s="6" customFormat="1" x14ac:dyDescent="0.45">
      <c r="AF12122" s="54"/>
      <c r="AG12122" s="54"/>
      <c r="BV12122" s="7"/>
      <c r="CQ12122" s="7"/>
      <c r="DL12122" s="7"/>
      <c r="EG12122" s="7"/>
      <c r="FB12122" s="7"/>
      <c r="FW12122" s="7"/>
      <c r="GO12122" s="7"/>
    </row>
    <row r="12123" spans="32:197" s="6" customFormat="1" x14ac:dyDescent="0.45">
      <c r="AF12123" s="54"/>
      <c r="AG12123" s="54"/>
      <c r="BV12123" s="7"/>
      <c r="CQ12123" s="7"/>
      <c r="DL12123" s="7"/>
      <c r="EG12123" s="7"/>
      <c r="FB12123" s="7"/>
      <c r="FW12123" s="7"/>
      <c r="GO12123" s="7"/>
    </row>
    <row r="12124" spans="32:197" s="6" customFormat="1" x14ac:dyDescent="0.45">
      <c r="AF12124" s="54"/>
      <c r="AG12124" s="54"/>
      <c r="BV12124" s="7"/>
      <c r="CQ12124" s="7"/>
      <c r="DL12124" s="7"/>
      <c r="EG12124" s="7"/>
      <c r="FB12124" s="7"/>
      <c r="FW12124" s="7"/>
      <c r="GO12124" s="7"/>
    </row>
    <row r="12125" spans="32:197" s="6" customFormat="1" x14ac:dyDescent="0.45">
      <c r="AF12125" s="54"/>
      <c r="AG12125" s="54"/>
      <c r="BV12125" s="7"/>
      <c r="CQ12125" s="7"/>
      <c r="DL12125" s="7"/>
      <c r="EG12125" s="7"/>
      <c r="FB12125" s="7"/>
      <c r="FW12125" s="7"/>
      <c r="GO12125" s="7"/>
    </row>
    <row r="12126" spans="32:197" s="6" customFormat="1" x14ac:dyDescent="0.45">
      <c r="AF12126" s="54"/>
      <c r="AG12126" s="54"/>
      <c r="BV12126" s="7"/>
      <c r="CQ12126" s="7"/>
      <c r="DL12126" s="7"/>
      <c r="EG12126" s="7"/>
      <c r="FB12126" s="7"/>
      <c r="FW12126" s="7"/>
      <c r="GO12126" s="7"/>
    </row>
    <row r="12127" spans="32:197" s="6" customFormat="1" x14ac:dyDescent="0.45">
      <c r="AF12127" s="54"/>
      <c r="AG12127" s="54"/>
      <c r="BV12127" s="7"/>
      <c r="CQ12127" s="7"/>
      <c r="DL12127" s="7"/>
      <c r="EG12127" s="7"/>
      <c r="FB12127" s="7"/>
      <c r="FW12127" s="7"/>
      <c r="GO12127" s="7"/>
    </row>
    <row r="12128" spans="32:197" s="6" customFormat="1" x14ac:dyDescent="0.45">
      <c r="AF12128" s="54"/>
      <c r="AG12128" s="54"/>
      <c r="BV12128" s="7"/>
      <c r="CQ12128" s="7"/>
      <c r="DL12128" s="7"/>
      <c r="EG12128" s="7"/>
      <c r="FB12128" s="7"/>
      <c r="FW12128" s="7"/>
      <c r="GO12128" s="7"/>
    </row>
    <row r="12129" spans="32:197" s="6" customFormat="1" x14ac:dyDescent="0.45">
      <c r="AF12129" s="54"/>
      <c r="AG12129" s="54"/>
      <c r="BV12129" s="7"/>
      <c r="CQ12129" s="7"/>
      <c r="DL12129" s="7"/>
      <c r="EG12129" s="7"/>
      <c r="FB12129" s="7"/>
      <c r="FW12129" s="7"/>
      <c r="GO12129" s="7"/>
    </row>
    <row r="12130" spans="32:197" s="6" customFormat="1" x14ac:dyDescent="0.45">
      <c r="AF12130" s="54"/>
      <c r="AG12130" s="54"/>
      <c r="BV12130" s="7"/>
      <c r="CQ12130" s="7"/>
      <c r="DL12130" s="7"/>
      <c r="EG12130" s="7"/>
      <c r="FB12130" s="7"/>
      <c r="FW12130" s="7"/>
      <c r="GO12130" s="7"/>
    </row>
    <row r="12131" spans="32:197" s="6" customFormat="1" x14ac:dyDescent="0.45">
      <c r="AF12131" s="54"/>
      <c r="AG12131" s="54"/>
      <c r="BV12131" s="7"/>
      <c r="CQ12131" s="7"/>
      <c r="DL12131" s="7"/>
      <c r="EG12131" s="7"/>
      <c r="FB12131" s="7"/>
      <c r="FW12131" s="7"/>
      <c r="GO12131" s="7"/>
    </row>
    <row r="12132" spans="32:197" s="6" customFormat="1" x14ac:dyDescent="0.45">
      <c r="AF12132" s="54"/>
      <c r="AG12132" s="54"/>
      <c r="BV12132" s="7"/>
      <c r="CQ12132" s="7"/>
      <c r="DL12132" s="7"/>
      <c r="EG12132" s="7"/>
      <c r="FB12132" s="7"/>
      <c r="FW12132" s="7"/>
      <c r="GO12132" s="7"/>
    </row>
    <row r="12133" spans="32:197" s="6" customFormat="1" x14ac:dyDescent="0.45">
      <c r="AF12133" s="54"/>
      <c r="AG12133" s="54"/>
      <c r="BV12133" s="7"/>
      <c r="CQ12133" s="7"/>
      <c r="DL12133" s="7"/>
      <c r="EG12133" s="7"/>
      <c r="FB12133" s="7"/>
      <c r="FW12133" s="7"/>
      <c r="GO12133" s="7"/>
    </row>
    <row r="12134" spans="32:197" s="6" customFormat="1" x14ac:dyDescent="0.45">
      <c r="AF12134" s="54"/>
      <c r="AG12134" s="54"/>
      <c r="BV12134" s="7"/>
      <c r="CQ12134" s="7"/>
      <c r="DL12134" s="7"/>
      <c r="EG12134" s="7"/>
      <c r="FB12134" s="7"/>
      <c r="FW12134" s="7"/>
      <c r="GO12134" s="7"/>
    </row>
    <row r="12135" spans="32:197" s="6" customFormat="1" x14ac:dyDescent="0.45">
      <c r="AF12135" s="54"/>
      <c r="AG12135" s="54"/>
      <c r="BV12135" s="7"/>
      <c r="CQ12135" s="7"/>
      <c r="DL12135" s="7"/>
      <c r="EG12135" s="7"/>
      <c r="FB12135" s="7"/>
      <c r="FW12135" s="7"/>
      <c r="GO12135" s="7"/>
    </row>
    <row r="12136" spans="32:197" s="6" customFormat="1" x14ac:dyDescent="0.45">
      <c r="AF12136" s="54"/>
      <c r="AG12136" s="54"/>
      <c r="BV12136" s="7"/>
      <c r="CQ12136" s="7"/>
      <c r="DL12136" s="7"/>
      <c r="EG12136" s="7"/>
      <c r="FB12136" s="7"/>
      <c r="FW12136" s="7"/>
      <c r="GO12136" s="7"/>
    </row>
    <row r="12137" spans="32:197" s="6" customFormat="1" x14ac:dyDescent="0.45">
      <c r="AF12137" s="54"/>
      <c r="AG12137" s="54"/>
      <c r="BV12137" s="7"/>
      <c r="CQ12137" s="7"/>
      <c r="DL12137" s="7"/>
      <c r="EG12137" s="7"/>
      <c r="FB12137" s="7"/>
      <c r="FW12137" s="7"/>
      <c r="GO12137" s="7"/>
    </row>
    <row r="12138" spans="32:197" s="6" customFormat="1" x14ac:dyDescent="0.45">
      <c r="AF12138" s="54"/>
      <c r="AG12138" s="54"/>
      <c r="BV12138" s="7"/>
      <c r="CQ12138" s="7"/>
      <c r="DL12138" s="7"/>
      <c r="EG12138" s="7"/>
      <c r="FB12138" s="7"/>
      <c r="FW12138" s="7"/>
      <c r="GO12138" s="7"/>
    </row>
    <row r="12139" spans="32:197" s="6" customFormat="1" x14ac:dyDescent="0.45">
      <c r="AF12139" s="54"/>
      <c r="AG12139" s="54"/>
      <c r="BV12139" s="7"/>
      <c r="CQ12139" s="7"/>
      <c r="DL12139" s="7"/>
      <c r="EG12139" s="7"/>
      <c r="FB12139" s="7"/>
      <c r="FW12139" s="7"/>
      <c r="GO12139" s="7"/>
    </row>
    <row r="12140" spans="32:197" s="6" customFormat="1" x14ac:dyDescent="0.45">
      <c r="AF12140" s="54"/>
      <c r="AG12140" s="54"/>
      <c r="BV12140" s="7"/>
      <c r="CQ12140" s="7"/>
      <c r="DL12140" s="7"/>
      <c r="EG12140" s="7"/>
      <c r="FB12140" s="7"/>
      <c r="FW12140" s="7"/>
      <c r="GO12140" s="7"/>
    </row>
    <row r="12141" spans="32:197" s="6" customFormat="1" x14ac:dyDescent="0.45">
      <c r="AF12141" s="54"/>
      <c r="AG12141" s="54"/>
      <c r="BV12141" s="7"/>
      <c r="CQ12141" s="7"/>
      <c r="DL12141" s="7"/>
      <c r="EG12141" s="7"/>
      <c r="FB12141" s="7"/>
      <c r="FW12141" s="7"/>
      <c r="GO12141" s="7"/>
    </row>
    <row r="12142" spans="32:197" s="6" customFormat="1" x14ac:dyDescent="0.45">
      <c r="AF12142" s="54"/>
      <c r="AG12142" s="54"/>
      <c r="BV12142" s="7"/>
      <c r="CQ12142" s="7"/>
      <c r="DL12142" s="7"/>
      <c r="EG12142" s="7"/>
      <c r="FB12142" s="7"/>
      <c r="FW12142" s="7"/>
      <c r="GO12142" s="7"/>
    </row>
    <row r="12143" spans="32:197" s="6" customFormat="1" x14ac:dyDescent="0.45">
      <c r="AF12143" s="54"/>
      <c r="AG12143" s="54"/>
      <c r="BV12143" s="7"/>
      <c r="CQ12143" s="7"/>
      <c r="DL12143" s="7"/>
      <c r="EG12143" s="7"/>
      <c r="FB12143" s="7"/>
      <c r="FW12143" s="7"/>
      <c r="GO12143" s="7"/>
    </row>
    <row r="12144" spans="32:197" s="6" customFormat="1" x14ac:dyDescent="0.45">
      <c r="AF12144" s="54"/>
      <c r="AG12144" s="54"/>
      <c r="BV12144" s="7"/>
      <c r="CQ12144" s="7"/>
      <c r="DL12144" s="7"/>
      <c r="EG12144" s="7"/>
      <c r="FB12144" s="7"/>
      <c r="FW12144" s="7"/>
      <c r="GO12144" s="7"/>
    </row>
    <row r="12145" spans="32:197" s="6" customFormat="1" x14ac:dyDescent="0.45">
      <c r="AF12145" s="54"/>
      <c r="AG12145" s="54"/>
      <c r="BV12145" s="7"/>
      <c r="CQ12145" s="7"/>
      <c r="DL12145" s="7"/>
      <c r="EG12145" s="7"/>
      <c r="FB12145" s="7"/>
      <c r="FW12145" s="7"/>
      <c r="GO12145" s="7"/>
    </row>
    <row r="12146" spans="32:197" s="6" customFormat="1" x14ac:dyDescent="0.45">
      <c r="AF12146" s="54"/>
      <c r="AG12146" s="54"/>
      <c r="BV12146" s="7"/>
      <c r="CQ12146" s="7"/>
      <c r="DL12146" s="7"/>
      <c r="EG12146" s="7"/>
      <c r="FB12146" s="7"/>
      <c r="FW12146" s="7"/>
      <c r="GO12146" s="7"/>
    </row>
    <row r="12147" spans="32:197" s="6" customFormat="1" x14ac:dyDescent="0.45">
      <c r="AF12147" s="54"/>
      <c r="AG12147" s="54"/>
      <c r="BV12147" s="7"/>
      <c r="CQ12147" s="7"/>
      <c r="DL12147" s="7"/>
      <c r="EG12147" s="7"/>
      <c r="FB12147" s="7"/>
      <c r="FW12147" s="7"/>
      <c r="GO12147" s="7"/>
    </row>
    <row r="12148" spans="32:197" s="6" customFormat="1" x14ac:dyDescent="0.45">
      <c r="AF12148" s="54"/>
      <c r="AG12148" s="54"/>
      <c r="BV12148" s="7"/>
      <c r="CQ12148" s="7"/>
      <c r="DL12148" s="7"/>
      <c r="EG12148" s="7"/>
      <c r="FB12148" s="7"/>
      <c r="FW12148" s="7"/>
      <c r="GO12148" s="7"/>
    </row>
    <row r="12149" spans="32:197" s="6" customFormat="1" x14ac:dyDescent="0.45">
      <c r="AF12149" s="54"/>
      <c r="AG12149" s="54"/>
      <c r="BV12149" s="7"/>
      <c r="CQ12149" s="7"/>
      <c r="DL12149" s="7"/>
      <c r="EG12149" s="7"/>
      <c r="FB12149" s="7"/>
      <c r="FW12149" s="7"/>
      <c r="GO12149" s="7"/>
    </row>
    <row r="12150" spans="32:197" s="6" customFormat="1" x14ac:dyDescent="0.45">
      <c r="AF12150" s="54"/>
      <c r="AG12150" s="54"/>
      <c r="BV12150" s="7"/>
      <c r="CQ12150" s="7"/>
      <c r="DL12150" s="7"/>
      <c r="EG12150" s="7"/>
      <c r="FB12150" s="7"/>
      <c r="FW12150" s="7"/>
      <c r="GO12150" s="7"/>
    </row>
    <row r="12151" spans="32:197" s="6" customFormat="1" x14ac:dyDescent="0.45">
      <c r="AF12151" s="54"/>
      <c r="AG12151" s="54"/>
      <c r="BV12151" s="7"/>
      <c r="CQ12151" s="7"/>
      <c r="DL12151" s="7"/>
      <c r="EG12151" s="7"/>
      <c r="FB12151" s="7"/>
      <c r="FW12151" s="7"/>
      <c r="GO12151" s="7"/>
    </row>
    <row r="12152" spans="32:197" s="6" customFormat="1" x14ac:dyDescent="0.45">
      <c r="AF12152" s="54"/>
      <c r="AG12152" s="54"/>
      <c r="BV12152" s="7"/>
      <c r="CQ12152" s="7"/>
      <c r="DL12152" s="7"/>
      <c r="EG12152" s="7"/>
      <c r="FB12152" s="7"/>
      <c r="FW12152" s="7"/>
      <c r="GO12152" s="7"/>
    </row>
    <row r="12153" spans="32:197" s="6" customFormat="1" x14ac:dyDescent="0.45">
      <c r="AF12153" s="54"/>
      <c r="AG12153" s="54"/>
      <c r="BV12153" s="7"/>
      <c r="CQ12153" s="7"/>
      <c r="DL12153" s="7"/>
      <c r="EG12153" s="7"/>
      <c r="FB12153" s="7"/>
      <c r="FW12153" s="7"/>
      <c r="GO12153" s="7"/>
    </row>
    <row r="12154" spans="32:197" s="6" customFormat="1" x14ac:dyDescent="0.45">
      <c r="AF12154" s="54"/>
      <c r="AG12154" s="54"/>
      <c r="BV12154" s="7"/>
      <c r="CQ12154" s="7"/>
      <c r="DL12154" s="7"/>
      <c r="EG12154" s="7"/>
      <c r="FB12154" s="7"/>
      <c r="FW12154" s="7"/>
      <c r="GO12154" s="7"/>
    </row>
    <row r="12155" spans="32:197" s="6" customFormat="1" x14ac:dyDescent="0.45">
      <c r="AF12155" s="54"/>
      <c r="AG12155" s="54"/>
      <c r="BV12155" s="7"/>
      <c r="CQ12155" s="7"/>
      <c r="DL12155" s="7"/>
      <c r="EG12155" s="7"/>
      <c r="FB12155" s="7"/>
      <c r="FW12155" s="7"/>
      <c r="GO12155" s="7"/>
    </row>
    <row r="12156" spans="32:197" s="6" customFormat="1" x14ac:dyDescent="0.45">
      <c r="AF12156" s="54"/>
      <c r="AG12156" s="54"/>
      <c r="BV12156" s="7"/>
      <c r="CQ12156" s="7"/>
      <c r="DL12156" s="7"/>
      <c r="EG12156" s="7"/>
      <c r="FB12156" s="7"/>
      <c r="FW12156" s="7"/>
      <c r="GO12156" s="7"/>
    </row>
    <row r="12157" spans="32:197" s="6" customFormat="1" x14ac:dyDescent="0.45">
      <c r="AF12157" s="54"/>
      <c r="AG12157" s="54"/>
      <c r="BV12157" s="7"/>
      <c r="CQ12157" s="7"/>
      <c r="DL12157" s="7"/>
      <c r="EG12157" s="7"/>
      <c r="FB12157" s="7"/>
      <c r="FW12157" s="7"/>
      <c r="GO12157" s="7"/>
    </row>
    <row r="12158" spans="32:197" s="6" customFormat="1" x14ac:dyDescent="0.45">
      <c r="AF12158" s="54"/>
      <c r="AG12158" s="54"/>
      <c r="BV12158" s="7"/>
      <c r="CQ12158" s="7"/>
      <c r="DL12158" s="7"/>
      <c r="EG12158" s="7"/>
      <c r="FB12158" s="7"/>
      <c r="FW12158" s="7"/>
      <c r="GO12158" s="7"/>
    </row>
    <row r="12159" spans="32:197" s="6" customFormat="1" x14ac:dyDescent="0.45">
      <c r="AF12159" s="54"/>
      <c r="AG12159" s="54"/>
      <c r="BV12159" s="7"/>
      <c r="CQ12159" s="7"/>
      <c r="DL12159" s="7"/>
      <c r="EG12159" s="7"/>
      <c r="FB12159" s="7"/>
      <c r="FW12159" s="7"/>
      <c r="GO12159" s="7"/>
    </row>
    <row r="12160" spans="32:197" s="6" customFormat="1" x14ac:dyDescent="0.45">
      <c r="AF12160" s="54"/>
      <c r="AG12160" s="54"/>
      <c r="BV12160" s="7"/>
      <c r="CQ12160" s="7"/>
      <c r="DL12160" s="7"/>
      <c r="EG12160" s="7"/>
      <c r="FB12160" s="7"/>
      <c r="FW12160" s="7"/>
      <c r="GO12160" s="7"/>
    </row>
    <row r="12161" spans="32:197" s="6" customFormat="1" x14ac:dyDescent="0.45">
      <c r="AF12161" s="54"/>
      <c r="AG12161" s="54"/>
      <c r="BV12161" s="7"/>
      <c r="CQ12161" s="7"/>
      <c r="DL12161" s="7"/>
      <c r="EG12161" s="7"/>
      <c r="FB12161" s="7"/>
      <c r="FW12161" s="7"/>
      <c r="GO12161" s="7"/>
    </row>
    <row r="12162" spans="32:197" s="6" customFormat="1" x14ac:dyDescent="0.45">
      <c r="AF12162" s="54"/>
      <c r="AG12162" s="54"/>
      <c r="BV12162" s="7"/>
      <c r="CQ12162" s="7"/>
      <c r="DL12162" s="7"/>
      <c r="EG12162" s="7"/>
      <c r="FB12162" s="7"/>
      <c r="FW12162" s="7"/>
      <c r="GO12162" s="7"/>
    </row>
    <row r="12163" spans="32:197" s="6" customFormat="1" x14ac:dyDescent="0.45">
      <c r="AF12163" s="54"/>
      <c r="AG12163" s="54"/>
      <c r="BV12163" s="7"/>
      <c r="CQ12163" s="7"/>
      <c r="DL12163" s="7"/>
      <c r="EG12163" s="7"/>
      <c r="FB12163" s="7"/>
      <c r="FW12163" s="7"/>
      <c r="GO12163" s="7"/>
    </row>
    <row r="12164" spans="32:197" s="6" customFormat="1" x14ac:dyDescent="0.45">
      <c r="AF12164" s="54"/>
      <c r="AG12164" s="54"/>
      <c r="BV12164" s="7"/>
      <c r="CQ12164" s="7"/>
      <c r="DL12164" s="7"/>
      <c r="EG12164" s="7"/>
      <c r="FB12164" s="7"/>
      <c r="FW12164" s="7"/>
      <c r="GO12164" s="7"/>
    </row>
    <row r="12165" spans="32:197" s="6" customFormat="1" x14ac:dyDescent="0.45">
      <c r="AF12165" s="54"/>
      <c r="AG12165" s="54"/>
      <c r="BV12165" s="7"/>
      <c r="CQ12165" s="7"/>
      <c r="DL12165" s="7"/>
      <c r="EG12165" s="7"/>
      <c r="FB12165" s="7"/>
      <c r="FW12165" s="7"/>
      <c r="GO12165" s="7"/>
    </row>
    <row r="12166" spans="32:197" s="6" customFormat="1" x14ac:dyDescent="0.45">
      <c r="AF12166" s="54"/>
      <c r="AG12166" s="54"/>
      <c r="BV12166" s="7"/>
      <c r="CQ12166" s="7"/>
      <c r="DL12166" s="7"/>
      <c r="EG12166" s="7"/>
      <c r="FB12166" s="7"/>
      <c r="FW12166" s="7"/>
      <c r="GO12166" s="7"/>
    </row>
    <row r="12167" spans="32:197" s="6" customFormat="1" x14ac:dyDescent="0.45">
      <c r="AF12167" s="54"/>
      <c r="AG12167" s="54"/>
      <c r="BV12167" s="7"/>
      <c r="CQ12167" s="7"/>
      <c r="DL12167" s="7"/>
      <c r="EG12167" s="7"/>
      <c r="FB12167" s="7"/>
      <c r="FW12167" s="7"/>
      <c r="GO12167" s="7"/>
    </row>
    <row r="12168" spans="32:197" s="6" customFormat="1" x14ac:dyDescent="0.45">
      <c r="AF12168" s="54"/>
      <c r="AG12168" s="54"/>
      <c r="BV12168" s="7"/>
      <c r="CQ12168" s="7"/>
      <c r="DL12168" s="7"/>
      <c r="EG12168" s="7"/>
      <c r="FB12168" s="7"/>
      <c r="FW12168" s="7"/>
      <c r="GO12168" s="7"/>
    </row>
    <row r="12169" spans="32:197" s="6" customFormat="1" x14ac:dyDescent="0.45">
      <c r="AF12169" s="54"/>
      <c r="AG12169" s="54"/>
      <c r="BV12169" s="7"/>
      <c r="CQ12169" s="7"/>
      <c r="DL12169" s="7"/>
      <c r="EG12169" s="7"/>
      <c r="FB12169" s="7"/>
      <c r="FW12169" s="7"/>
      <c r="GO12169" s="7"/>
    </row>
    <row r="12170" spans="32:197" s="6" customFormat="1" x14ac:dyDescent="0.45">
      <c r="AF12170" s="54"/>
      <c r="AG12170" s="54"/>
      <c r="BV12170" s="7"/>
      <c r="CQ12170" s="7"/>
      <c r="DL12170" s="7"/>
      <c r="EG12170" s="7"/>
      <c r="FB12170" s="7"/>
      <c r="FW12170" s="7"/>
      <c r="GO12170" s="7"/>
    </row>
    <row r="12171" spans="32:197" s="6" customFormat="1" x14ac:dyDescent="0.45">
      <c r="AF12171" s="54"/>
      <c r="AG12171" s="54"/>
      <c r="BV12171" s="7"/>
      <c r="CQ12171" s="7"/>
      <c r="DL12171" s="7"/>
      <c r="EG12171" s="7"/>
      <c r="FB12171" s="7"/>
      <c r="FW12171" s="7"/>
      <c r="GO12171" s="7"/>
    </row>
    <row r="12172" spans="32:197" s="6" customFormat="1" x14ac:dyDescent="0.45">
      <c r="AF12172" s="54"/>
      <c r="AG12172" s="54"/>
      <c r="BV12172" s="7"/>
      <c r="CQ12172" s="7"/>
      <c r="DL12172" s="7"/>
      <c r="EG12172" s="7"/>
      <c r="FB12172" s="7"/>
      <c r="FW12172" s="7"/>
      <c r="GO12172" s="7"/>
    </row>
    <row r="12173" spans="32:197" s="6" customFormat="1" x14ac:dyDescent="0.45">
      <c r="AF12173" s="54"/>
      <c r="AG12173" s="54"/>
      <c r="BV12173" s="7"/>
      <c r="CQ12173" s="7"/>
      <c r="DL12173" s="7"/>
      <c r="EG12173" s="7"/>
      <c r="FB12173" s="7"/>
      <c r="FW12173" s="7"/>
      <c r="GO12173" s="7"/>
    </row>
    <row r="12174" spans="32:197" s="6" customFormat="1" x14ac:dyDescent="0.45">
      <c r="AF12174" s="54"/>
      <c r="AG12174" s="54"/>
      <c r="BV12174" s="7"/>
      <c r="CQ12174" s="7"/>
      <c r="DL12174" s="7"/>
      <c r="EG12174" s="7"/>
      <c r="FB12174" s="7"/>
      <c r="FW12174" s="7"/>
      <c r="GO12174" s="7"/>
    </row>
    <row r="12175" spans="32:197" s="6" customFormat="1" x14ac:dyDescent="0.45">
      <c r="AF12175" s="54"/>
      <c r="AG12175" s="54"/>
      <c r="BV12175" s="7"/>
      <c r="CQ12175" s="7"/>
      <c r="DL12175" s="7"/>
      <c r="EG12175" s="7"/>
      <c r="FB12175" s="7"/>
      <c r="FW12175" s="7"/>
      <c r="GO12175" s="7"/>
    </row>
    <row r="12176" spans="32:197" s="6" customFormat="1" x14ac:dyDescent="0.45">
      <c r="AF12176" s="54"/>
      <c r="AG12176" s="54"/>
      <c r="BV12176" s="7"/>
      <c r="CQ12176" s="7"/>
      <c r="DL12176" s="7"/>
      <c r="EG12176" s="7"/>
      <c r="FB12176" s="7"/>
      <c r="FW12176" s="7"/>
      <c r="GO12176" s="7"/>
    </row>
    <row r="12177" spans="32:197" s="6" customFormat="1" x14ac:dyDescent="0.45">
      <c r="AF12177" s="54"/>
      <c r="AG12177" s="54"/>
      <c r="BV12177" s="7"/>
      <c r="CQ12177" s="7"/>
      <c r="DL12177" s="7"/>
      <c r="EG12177" s="7"/>
      <c r="FB12177" s="7"/>
      <c r="FW12177" s="7"/>
      <c r="GO12177" s="7"/>
    </row>
    <row r="12178" spans="32:197" s="6" customFormat="1" x14ac:dyDescent="0.45">
      <c r="AF12178" s="54"/>
      <c r="AG12178" s="54"/>
      <c r="BV12178" s="7"/>
      <c r="CQ12178" s="7"/>
      <c r="DL12178" s="7"/>
      <c r="EG12178" s="7"/>
      <c r="FB12178" s="7"/>
      <c r="FW12178" s="7"/>
      <c r="GO12178" s="7"/>
    </row>
    <row r="12179" spans="32:197" s="6" customFormat="1" x14ac:dyDescent="0.45">
      <c r="AF12179" s="54"/>
      <c r="AG12179" s="54"/>
      <c r="BV12179" s="7"/>
      <c r="CQ12179" s="7"/>
      <c r="DL12179" s="7"/>
      <c r="EG12179" s="7"/>
      <c r="FB12179" s="7"/>
      <c r="FW12179" s="7"/>
      <c r="GO12179" s="7"/>
    </row>
    <row r="12180" spans="32:197" s="6" customFormat="1" x14ac:dyDescent="0.45">
      <c r="AF12180" s="54"/>
      <c r="AG12180" s="54"/>
      <c r="BV12180" s="7"/>
      <c r="CQ12180" s="7"/>
      <c r="DL12180" s="7"/>
      <c r="EG12180" s="7"/>
      <c r="FB12180" s="7"/>
      <c r="FW12180" s="7"/>
      <c r="GO12180" s="7"/>
    </row>
    <row r="12181" spans="32:197" s="6" customFormat="1" x14ac:dyDescent="0.45">
      <c r="AF12181" s="54"/>
      <c r="AG12181" s="54"/>
      <c r="BV12181" s="7"/>
      <c r="CQ12181" s="7"/>
      <c r="DL12181" s="7"/>
      <c r="EG12181" s="7"/>
      <c r="FB12181" s="7"/>
      <c r="FW12181" s="7"/>
      <c r="GO12181" s="7"/>
    </row>
    <row r="12182" spans="32:197" s="6" customFormat="1" x14ac:dyDescent="0.45">
      <c r="AF12182" s="54"/>
      <c r="AG12182" s="54"/>
      <c r="BV12182" s="7"/>
      <c r="CQ12182" s="7"/>
      <c r="DL12182" s="7"/>
      <c r="EG12182" s="7"/>
      <c r="FB12182" s="7"/>
      <c r="FW12182" s="7"/>
      <c r="GO12182" s="7"/>
    </row>
    <row r="12183" spans="32:197" s="6" customFormat="1" x14ac:dyDescent="0.45">
      <c r="AF12183" s="54"/>
      <c r="AG12183" s="54"/>
      <c r="BV12183" s="7"/>
      <c r="CQ12183" s="7"/>
      <c r="DL12183" s="7"/>
      <c r="EG12183" s="7"/>
      <c r="FB12183" s="7"/>
      <c r="FW12183" s="7"/>
      <c r="GO12183" s="7"/>
    </row>
    <row r="12184" spans="32:197" s="6" customFormat="1" x14ac:dyDescent="0.45">
      <c r="AF12184" s="54"/>
      <c r="AG12184" s="54"/>
      <c r="BV12184" s="7"/>
      <c r="CQ12184" s="7"/>
      <c r="DL12184" s="7"/>
      <c r="EG12184" s="7"/>
      <c r="FB12184" s="7"/>
      <c r="FW12184" s="7"/>
      <c r="GO12184" s="7"/>
    </row>
    <row r="12185" spans="32:197" s="6" customFormat="1" x14ac:dyDescent="0.45">
      <c r="AF12185" s="54"/>
      <c r="AG12185" s="54"/>
      <c r="BV12185" s="7"/>
      <c r="CQ12185" s="7"/>
      <c r="DL12185" s="7"/>
      <c r="EG12185" s="7"/>
      <c r="FB12185" s="7"/>
      <c r="FW12185" s="7"/>
      <c r="GO12185" s="7"/>
    </row>
    <row r="12186" spans="32:197" s="6" customFormat="1" x14ac:dyDescent="0.45">
      <c r="AF12186" s="54"/>
      <c r="AG12186" s="54"/>
      <c r="BV12186" s="7"/>
      <c r="CQ12186" s="7"/>
      <c r="DL12186" s="7"/>
      <c r="EG12186" s="7"/>
      <c r="FB12186" s="7"/>
      <c r="FW12186" s="7"/>
      <c r="GO12186" s="7"/>
    </row>
    <row r="12187" spans="32:197" s="6" customFormat="1" x14ac:dyDescent="0.45">
      <c r="AF12187" s="54"/>
      <c r="AG12187" s="54"/>
      <c r="BV12187" s="7"/>
      <c r="CQ12187" s="7"/>
      <c r="DL12187" s="7"/>
      <c r="EG12187" s="7"/>
      <c r="FB12187" s="7"/>
      <c r="FW12187" s="7"/>
      <c r="GO12187" s="7"/>
    </row>
    <row r="12188" spans="32:197" s="6" customFormat="1" x14ac:dyDescent="0.45">
      <c r="AF12188" s="54"/>
      <c r="AG12188" s="54"/>
      <c r="BV12188" s="7"/>
      <c r="CQ12188" s="7"/>
      <c r="DL12188" s="7"/>
      <c r="EG12188" s="7"/>
      <c r="FB12188" s="7"/>
      <c r="FW12188" s="7"/>
      <c r="GO12188" s="7"/>
    </row>
    <row r="12189" spans="32:197" s="6" customFormat="1" x14ac:dyDescent="0.45">
      <c r="AF12189" s="54"/>
      <c r="AG12189" s="54"/>
      <c r="BV12189" s="7"/>
      <c r="CQ12189" s="7"/>
      <c r="DL12189" s="7"/>
      <c r="EG12189" s="7"/>
      <c r="FB12189" s="7"/>
      <c r="FW12189" s="7"/>
      <c r="GO12189" s="7"/>
    </row>
    <row r="12190" spans="32:197" s="6" customFormat="1" x14ac:dyDescent="0.45">
      <c r="AF12190" s="54"/>
      <c r="AG12190" s="54"/>
      <c r="BV12190" s="7"/>
      <c r="CQ12190" s="7"/>
      <c r="DL12190" s="7"/>
      <c r="EG12190" s="7"/>
      <c r="FB12190" s="7"/>
      <c r="FW12190" s="7"/>
      <c r="GO12190" s="7"/>
    </row>
    <row r="12191" spans="32:197" s="6" customFormat="1" x14ac:dyDescent="0.45">
      <c r="AF12191" s="54"/>
      <c r="AG12191" s="54"/>
      <c r="BV12191" s="7"/>
      <c r="CQ12191" s="7"/>
      <c r="DL12191" s="7"/>
      <c r="EG12191" s="7"/>
      <c r="FB12191" s="7"/>
      <c r="FW12191" s="7"/>
      <c r="GO12191" s="7"/>
    </row>
    <row r="12192" spans="32:197" s="6" customFormat="1" x14ac:dyDescent="0.45">
      <c r="AF12192" s="54"/>
      <c r="AG12192" s="54"/>
      <c r="BV12192" s="7"/>
      <c r="CQ12192" s="7"/>
      <c r="DL12192" s="7"/>
      <c r="EG12192" s="7"/>
      <c r="FB12192" s="7"/>
      <c r="FW12192" s="7"/>
      <c r="GO12192" s="7"/>
    </row>
    <row r="12193" spans="32:197" s="6" customFormat="1" x14ac:dyDescent="0.45">
      <c r="AF12193" s="54"/>
      <c r="AG12193" s="54"/>
      <c r="BV12193" s="7"/>
      <c r="CQ12193" s="7"/>
      <c r="DL12193" s="7"/>
      <c r="EG12193" s="7"/>
      <c r="FB12193" s="7"/>
      <c r="FW12193" s="7"/>
      <c r="GO12193" s="7"/>
    </row>
    <row r="12194" spans="32:197" s="6" customFormat="1" x14ac:dyDescent="0.45">
      <c r="AF12194" s="54"/>
      <c r="AG12194" s="54"/>
      <c r="BV12194" s="7"/>
      <c r="CQ12194" s="7"/>
      <c r="DL12194" s="7"/>
      <c r="EG12194" s="7"/>
      <c r="FB12194" s="7"/>
      <c r="FW12194" s="7"/>
      <c r="GO12194" s="7"/>
    </row>
    <row r="12195" spans="32:197" s="6" customFormat="1" x14ac:dyDescent="0.45">
      <c r="AF12195" s="54"/>
      <c r="AG12195" s="54"/>
      <c r="BV12195" s="7"/>
      <c r="CQ12195" s="7"/>
      <c r="DL12195" s="7"/>
      <c r="EG12195" s="7"/>
      <c r="FB12195" s="7"/>
      <c r="FW12195" s="7"/>
      <c r="GO12195" s="7"/>
    </row>
    <row r="12196" spans="32:197" s="6" customFormat="1" x14ac:dyDescent="0.45">
      <c r="AF12196" s="54"/>
      <c r="AG12196" s="54"/>
      <c r="BV12196" s="7"/>
      <c r="CQ12196" s="7"/>
      <c r="DL12196" s="7"/>
      <c r="EG12196" s="7"/>
      <c r="FB12196" s="7"/>
      <c r="FW12196" s="7"/>
      <c r="GO12196" s="7"/>
    </row>
    <row r="12197" spans="32:197" s="6" customFormat="1" x14ac:dyDescent="0.45">
      <c r="AF12197" s="54"/>
      <c r="AG12197" s="54"/>
      <c r="BV12197" s="7"/>
      <c r="CQ12197" s="7"/>
      <c r="DL12197" s="7"/>
      <c r="EG12197" s="7"/>
      <c r="FB12197" s="7"/>
      <c r="FW12197" s="7"/>
      <c r="GO12197" s="7"/>
    </row>
    <row r="12198" spans="32:197" s="6" customFormat="1" x14ac:dyDescent="0.45">
      <c r="AF12198" s="54"/>
      <c r="AG12198" s="54"/>
      <c r="BV12198" s="7"/>
      <c r="CQ12198" s="7"/>
      <c r="DL12198" s="7"/>
      <c r="EG12198" s="7"/>
      <c r="FB12198" s="7"/>
      <c r="FW12198" s="7"/>
      <c r="GO12198" s="7"/>
    </row>
    <row r="12199" spans="32:197" s="6" customFormat="1" x14ac:dyDescent="0.45">
      <c r="AF12199" s="54"/>
      <c r="AG12199" s="54"/>
      <c r="BV12199" s="7"/>
      <c r="CQ12199" s="7"/>
      <c r="DL12199" s="7"/>
      <c r="EG12199" s="7"/>
      <c r="FB12199" s="7"/>
      <c r="FW12199" s="7"/>
      <c r="GO12199" s="7"/>
    </row>
    <row r="12200" spans="32:197" s="6" customFormat="1" x14ac:dyDescent="0.45">
      <c r="AF12200" s="54"/>
      <c r="AG12200" s="54"/>
      <c r="BV12200" s="7"/>
      <c r="CQ12200" s="7"/>
      <c r="DL12200" s="7"/>
      <c r="EG12200" s="7"/>
      <c r="FB12200" s="7"/>
      <c r="FW12200" s="7"/>
      <c r="GO12200" s="7"/>
    </row>
    <row r="12201" spans="32:197" s="6" customFormat="1" x14ac:dyDescent="0.45">
      <c r="AF12201" s="54"/>
      <c r="AG12201" s="54"/>
      <c r="BV12201" s="7"/>
      <c r="CQ12201" s="7"/>
      <c r="DL12201" s="7"/>
      <c r="EG12201" s="7"/>
      <c r="FB12201" s="7"/>
      <c r="FW12201" s="7"/>
      <c r="GO12201" s="7"/>
    </row>
    <row r="12202" spans="32:197" s="6" customFormat="1" x14ac:dyDescent="0.45">
      <c r="AF12202" s="54"/>
      <c r="AG12202" s="54"/>
      <c r="BV12202" s="7"/>
      <c r="CQ12202" s="7"/>
      <c r="DL12202" s="7"/>
      <c r="EG12202" s="7"/>
      <c r="FB12202" s="7"/>
      <c r="FW12202" s="7"/>
      <c r="GO12202" s="7"/>
    </row>
    <row r="12203" spans="32:197" s="6" customFormat="1" x14ac:dyDescent="0.45">
      <c r="AF12203" s="54"/>
      <c r="AG12203" s="54"/>
      <c r="BV12203" s="7"/>
      <c r="CQ12203" s="7"/>
      <c r="DL12203" s="7"/>
      <c r="EG12203" s="7"/>
      <c r="FB12203" s="7"/>
      <c r="FW12203" s="7"/>
      <c r="GO12203" s="7"/>
    </row>
    <row r="12204" spans="32:197" s="6" customFormat="1" x14ac:dyDescent="0.45">
      <c r="AF12204" s="54"/>
      <c r="AG12204" s="54"/>
      <c r="BV12204" s="7"/>
      <c r="CQ12204" s="7"/>
      <c r="DL12204" s="7"/>
      <c r="EG12204" s="7"/>
      <c r="FB12204" s="7"/>
      <c r="FW12204" s="7"/>
      <c r="GO12204" s="7"/>
    </row>
    <row r="12205" spans="32:197" s="6" customFormat="1" x14ac:dyDescent="0.45">
      <c r="AF12205" s="54"/>
      <c r="AG12205" s="54"/>
      <c r="BV12205" s="7"/>
      <c r="CQ12205" s="7"/>
      <c r="DL12205" s="7"/>
      <c r="EG12205" s="7"/>
      <c r="FB12205" s="7"/>
      <c r="FW12205" s="7"/>
      <c r="GO12205" s="7"/>
    </row>
    <row r="12206" spans="32:197" s="6" customFormat="1" x14ac:dyDescent="0.45">
      <c r="AF12206" s="54"/>
      <c r="AG12206" s="54"/>
      <c r="BV12206" s="7"/>
      <c r="CQ12206" s="7"/>
      <c r="DL12206" s="7"/>
      <c r="EG12206" s="7"/>
      <c r="FB12206" s="7"/>
      <c r="FW12206" s="7"/>
      <c r="GO12206" s="7"/>
    </row>
    <row r="12207" spans="32:197" s="6" customFormat="1" x14ac:dyDescent="0.45">
      <c r="AF12207" s="54"/>
      <c r="AG12207" s="54"/>
      <c r="BV12207" s="7"/>
      <c r="CQ12207" s="7"/>
      <c r="DL12207" s="7"/>
      <c r="EG12207" s="7"/>
      <c r="FB12207" s="7"/>
      <c r="FW12207" s="7"/>
      <c r="GO12207" s="7"/>
    </row>
    <row r="12208" spans="32:197" s="6" customFormat="1" x14ac:dyDescent="0.45">
      <c r="AF12208" s="54"/>
      <c r="AG12208" s="54"/>
      <c r="BV12208" s="7"/>
      <c r="CQ12208" s="7"/>
      <c r="DL12208" s="7"/>
      <c r="EG12208" s="7"/>
      <c r="FB12208" s="7"/>
      <c r="FW12208" s="7"/>
      <c r="GO12208" s="7"/>
    </row>
    <row r="12209" spans="32:197" s="6" customFormat="1" x14ac:dyDescent="0.45">
      <c r="AF12209" s="54"/>
      <c r="AG12209" s="54"/>
      <c r="BV12209" s="7"/>
      <c r="CQ12209" s="7"/>
      <c r="DL12209" s="7"/>
      <c r="EG12209" s="7"/>
      <c r="FB12209" s="7"/>
      <c r="FW12209" s="7"/>
      <c r="GO12209" s="7"/>
    </row>
    <row r="12210" spans="32:197" s="6" customFormat="1" x14ac:dyDescent="0.45">
      <c r="AF12210" s="54"/>
      <c r="AG12210" s="54"/>
      <c r="BV12210" s="7"/>
      <c r="CQ12210" s="7"/>
      <c r="DL12210" s="7"/>
      <c r="EG12210" s="7"/>
      <c r="FB12210" s="7"/>
      <c r="FW12210" s="7"/>
      <c r="GO12210" s="7"/>
    </row>
    <row r="12211" spans="32:197" s="6" customFormat="1" x14ac:dyDescent="0.45">
      <c r="AF12211" s="54"/>
      <c r="AG12211" s="54"/>
      <c r="BV12211" s="7"/>
      <c r="CQ12211" s="7"/>
      <c r="DL12211" s="7"/>
      <c r="EG12211" s="7"/>
      <c r="FB12211" s="7"/>
      <c r="FW12211" s="7"/>
      <c r="GO12211" s="7"/>
    </row>
    <row r="12212" spans="32:197" s="6" customFormat="1" x14ac:dyDescent="0.45">
      <c r="AF12212" s="54"/>
      <c r="AG12212" s="54"/>
      <c r="BV12212" s="7"/>
      <c r="CQ12212" s="7"/>
      <c r="DL12212" s="7"/>
      <c r="EG12212" s="7"/>
      <c r="FB12212" s="7"/>
      <c r="FW12212" s="7"/>
      <c r="GO12212" s="7"/>
    </row>
    <row r="12213" spans="32:197" s="6" customFormat="1" x14ac:dyDescent="0.45">
      <c r="AF12213" s="54"/>
      <c r="AG12213" s="54"/>
      <c r="BV12213" s="7"/>
      <c r="CQ12213" s="7"/>
      <c r="DL12213" s="7"/>
      <c r="EG12213" s="7"/>
      <c r="FB12213" s="7"/>
      <c r="FW12213" s="7"/>
      <c r="GO12213" s="7"/>
    </row>
    <row r="12214" spans="32:197" s="6" customFormat="1" x14ac:dyDescent="0.45">
      <c r="AF12214" s="54"/>
      <c r="AG12214" s="54"/>
      <c r="BV12214" s="7"/>
      <c r="CQ12214" s="7"/>
      <c r="DL12214" s="7"/>
      <c r="EG12214" s="7"/>
      <c r="FB12214" s="7"/>
      <c r="FW12214" s="7"/>
      <c r="GO12214" s="7"/>
    </row>
    <row r="12215" spans="32:197" s="6" customFormat="1" x14ac:dyDescent="0.45">
      <c r="AF12215" s="54"/>
      <c r="AG12215" s="54"/>
      <c r="BV12215" s="7"/>
      <c r="CQ12215" s="7"/>
      <c r="DL12215" s="7"/>
      <c r="EG12215" s="7"/>
      <c r="FB12215" s="7"/>
      <c r="FW12215" s="7"/>
      <c r="GO12215" s="7"/>
    </row>
    <row r="12216" spans="32:197" s="6" customFormat="1" x14ac:dyDescent="0.45">
      <c r="AF12216" s="54"/>
      <c r="AG12216" s="54"/>
      <c r="BV12216" s="7"/>
      <c r="CQ12216" s="7"/>
      <c r="DL12216" s="7"/>
      <c r="EG12216" s="7"/>
      <c r="FB12216" s="7"/>
      <c r="FW12216" s="7"/>
      <c r="GO12216" s="7"/>
    </row>
    <row r="12217" spans="32:197" s="6" customFormat="1" x14ac:dyDescent="0.45">
      <c r="AF12217" s="54"/>
      <c r="AG12217" s="54"/>
      <c r="BV12217" s="7"/>
      <c r="CQ12217" s="7"/>
      <c r="DL12217" s="7"/>
      <c r="EG12217" s="7"/>
      <c r="FB12217" s="7"/>
      <c r="FW12217" s="7"/>
      <c r="GO12217" s="7"/>
    </row>
    <row r="12218" spans="32:197" s="6" customFormat="1" x14ac:dyDescent="0.45">
      <c r="AF12218" s="54"/>
      <c r="AG12218" s="54"/>
      <c r="BV12218" s="7"/>
      <c r="CQ12218" s="7"/>
      <c r="DL12218" s="7"/>
      <c r="EG12218" s="7"/>
      <c r="FB12218" s="7"/>
      <c r="FW12218" s="7"/>
      <c r="GO12218" s="7"/>
    </row>
    <row r="12219" spans="32:197" s="6" customFormat="1" x14ac:dyDescent="0.45">
      <c r="AF12219" s="54"/>
      <c r="AG12219" s="54"/>
      <c r="BV12219" s="7"/>
      <c r="CQ12219" s="7"/>
      <c r="DL12219" s="7"/>
      <c r="EG12219" s="7"/>
      <c r="FB12219" s="7"/>
      <c r="FW12219" s="7"/>
      <c r="GO12219" s="7"/>
    </row>
    <row r="12220" spans="32:197" s="6" customFormat="1" x14ac:dyDescent="0.45">
      <c r="AF12220" s="54"/>
      <c r="AG12220" s="54"/>
      <c r="BV12220" s="7"/>
      <c r="CQ12220" s="7"/>
      <c r="DL12220" s="7"/>
      <c r="EG12220" s="7"/>
      <c r="FB12220" s="7"/>
      <c r="FW12220" s="7"/>
      <c r="GO12220" s="7"/>
    </row>
    <row r="12221" spans="32:197" s="6" customFormat="1" x14ac:dyDescent="0.45">
      <c r="AF12221" s="54"/>
      <c r="AG12221" s="54"/>
      <c r="BV12221" s="7"/>
      <c r="CQ12221" s="7"/>
      <c r="DL12221" s="7"/>
      <c r="EG12221" s="7"/>
      <c r="FB12221" s="7"/>
      <c r="FW12221" s="7"/>
      <c r="GO12221" s="7"/>
    </row>
    <row r="12222" spans="32:197" s="6" customFormat="1" x14ac:dyDescent="0.45">
      <c r="AF12222" s="54"/>
      <c r="AG12222" s="54"/>
      <c r="BV12222" s="7"/>
      <c r="CQ12222" s="7"/>
      <c r="DL12222" s="7"/>
      <c r="EG12222" s="7"/>
      <c r="FB12222" s="7"/>
      <c r="FW12222" s="7"/>
      <c r="GO12222" s="7"/>
    </row>
    <row r="12223" spans="32:197" s="6" customFormat="1" x14ac:dyDescent="0.45">
      <c r="AF12223" s="54"/>
      <c r="AG12223" s="54"/>
      <c r="BV12223" s="7"/>
      <c r="CQ12223" s="7"/>
      <c r="DL12223" s="7"/>
      <c r="EG12223" s="7"/>
      <c r="FB12223" s="7"/>
      <c r="FW12223" s="7"/>
      <c r="GO12223" s="7"/>
    </row>
    <row r="12224" spans="32:197" s="6" customFormat="1" x14ac:dyDescent="0.45">
      <c r="AF12224" s="54"/>
      <c r="AG12224" s="54"/>
      <c r="BV12224" s="7"/>
      <c r="CQ12224" s="7"/>
      <c r="DL12224" s="7"/>
      <c r="EG12224" s="7"/>
      <c r="FB12224" s="7"/>
      <c r="FW12224" s="7"/>
      <c r="GO12224" s="7"/>
    </row>
    <row r="12225" spans="32:197" s="6" customFormat="1" x14ac:dyDescent="0.45">
      <c r="AF12225" s="54"/>
      <c r="AG12225" s="54"/>
      <c r="BV12225" s="7"/>
      <c r="CQ12225" s="7"/>
      <c r="DL12225" s="7"/>
      <c r="EG12225" s="7"/>
      <c r="FB12225" s="7"/>
      <c r="FW12225" s="7"/>
      <c r="GO12225" s="7"/>
    </row>
    <row r="12226" spans="32:197" s="6" customFormat="1" x14ac:dyDescent="0.45">
      <c r="AF12226" s="54"/>
      <c r="AG12226" s="54"/>
      <c r="BV12226" s="7"/>
      <c r="CQ12226" s="7"/>
      <c r="DL12226" s="7"/>
      <c r="EG12226" s="7"/>
      <c r="FB12226" s="7"/>
      <c r="FW12226" s="7"/>
      <c r="GO12226" s="7"/>
    </row>
    <row r="12227" spans="32:197" s="6" customFormat="1" x14ac:dyDescent="0.45">
      <c r="AF12227" s="54"/>
      <c r="AG12227" s="54"/>
      <c r="BV12227" s="7"/>
      <c r="CQ12227" s="7"/>
      <c r="DL12227" s="7"/>
      <c r="EG12227" s="7"/>
      <c r="FB12227" s="7"/>
      <c r="FW12227" s="7"/>
      <c r="GO12227" s="7"/>
    </row>
    <row r="12228" spans="32:197" s="6" customFormat="1" x14ac:dyDescent="0.45">
      <c r="AF12228" s="54"/>
      <c r="AG12228" s="54"/>
      <c r="BV12228" s="7"/>
      <c r="CQ12228" s="7"/>
      <c r="DL12228" s="7"/>
      <c r="EG12228" s="7"/>
      <c r="FB12228" s="7"/>
      <c r="FW12228" s="7"/>
      <c r="GO12228" s="7"/>
    </row>
    <row r="12229" spans="32:197" s="6" customFormat="1" x14ac:dyDescent="0.45">
      <c r="AF12229" s="54"/>
      <c r="AG12229" s="54"/>
      <c r="BV12229" s="7"/>
      <c r="CQ12229" s="7"/>
      <c r="DL12229" s="7"/>
      <c r="EG12229" s="7"/>
      <c r="FB12229" s="7"/>
      <c r="FW12229" s="7"/>
      <c r="GO12229" s="7"/>
    </row>
    <row r="12230" spans="32:197" s="6" customFormat="1" x14ac:dyDescent="0.45">
      <c r="AF12230" s="54"/>
      <c r="AG12230" s="54"/>
      <c r="BV12230" s="7"/>
      <c r="CQ12230" s="7"/>
      <c r="DL12230" s="7"/>
      <c r="EG12230" s="7"/>
      <c r="FB12230" s="7"/>
      <c r="FW12230" s="7"/>
      <c r="GO12230" s="7"/>
    </row>
    <row r="12231" spans="32:197" s="6" customFormat="1" x14ac:dyDescent="0.45">
      <c r="AF12231" s="54"/>
      <c r="AG12231" s="54"/>
      <c r="BV12231" s="7"/>
      <c r="CQ12231" s="7"/>
      <c r="DL12231" s="7"/>
      <c r="EG12231" s="7"/>
      <c r="FB12231" s="7"/>
      <c r="FW12231" s="7"/>
      <c r="GO12231" s="7"/>
    </row>
    <row r="12232" spans="32:197" s="6" customFormat="1" x14ac:dyDescent="0.45">
      <c r="AF12232" s="54"/>
      <c r="AG12232" s="54"/>
      <c r="BV12232" s="7"/>
      <c r="CQ12232" s="7"/>
      <c r="DL12232" s="7"/>
      <c r="EG12232" s="7"/>
      <c r="FB12232" s="7"/>
      <c r="FW12232" s="7"/>
      <c r="GO12232" s="7"/>
    </row>
    <row r="12233" spans="32:197" s="6" customFormat="1" x14ac:dyDescent="0.45">
      <c r="AF12233" s="54"/>
      <c r="AG12233" s="54"/>
      <c r="BV12233" s="7"/>
      <c r="CQ12233" s="7"/>
      <c r="DL12233" s="7"/>
      <c r="EG12233" s="7"/>
      <c r="FB12233" s="7"/>
      <c r="FW12233" s="7"/>
      <c r="GO12233" s="7"/>
    </row>
    <row r="12234" spans="32:197" s="6" customFormat="1" x14ac:dyDescent="0.45">
      <c r="AF12234" s="54"/>
      <c r="AG12234" s="54"/>
      <c r="BV12234" s="7"/>
      <c r="CQ12234" s="7"/>
      <c r="DL12234" s="7"/>
      <c r="EG12234" s="7"/>
      <c r="FB12234" s="7"/>
      <c r="FW12234" s="7"/>
      <c r="GO12234" s="7"/>
    </row>
    <row r="12235" spans="32:197" s="6" customFormat="1" x14ac:dyDescent="0.45">
      <c r="AF12235" s="54"/>
      <c r="AG12235" s="54"/>
      <c r="BV12235" s="7"/>
      <c r="CQ12235" s="7"/>
      <c r="DL12235" s="7"/>
      <c r="EG12235" s="7"/>
      <c r="FB12235" s="7"/>
      <c r="FW12235" s="7"/>
      <c r="GO12235" s="7"/>
    </row>
    <row r="12236" spans="32:197" s="6" customFormat="1" x14ac:dyDescent="0.45">
      <c r="AF12236" s="54"/>
      <c r="AG12236" s="54"/>
      <c r="BV12236" s="7"/>
      <c r="CQ12236" s="7"/>
      <c r="DL12236" s="7"/>
      <c r="EG12236" s="7"/>
      <c r="FB12236" s="7"/>
      <c r="FW12236" s="7"/>
      <c r="GO12236" s="7"/>
    </row>
    <row r="12237" spans="32:197" s="6" customFormat="1" x14ac:dyDescent="0.45">
      <c r="AF12237" s="54"/>
      <c r="AG12237" s="54"/>
      <c r="BV12237" s="7"/>
      <c r="CQ12237" s="7"/>
      <c r="DL12237" s="7"/>
      <c r="EG12237" s="7"/>
      <c r="FB12237" s="7"/>
      <c r="FW12237" s="7"/>
      <c r="GO12237" s="7"/>
    </row>
    <row r="12238" spans="32:197" s="6" customFormat="1" x14ac:dyDescent="0.45">
      <c r="AF12238" s="54"/>
      <c r="AG12238" s="54"/>
      <c r="BV12238" s="7"/>
      <c r="CQ12238" s="7"/>
      <c r="DL12238" s="7"/>
      <c r="EG12238" s="7"/>
      <c r="FB12238" s="7"/>
      <c r="FW12238" s="7"/>
      <c r="GO12238" s="7"/>
    </row>
    <row r="12239" spans="32:197" s="6" customFormat="1" x14ac:dyDescent="0.45">
      <c r="AF12239" s="54"/>
      <c r="AG12239" s="54"/>
      <c r="BV12239" s="7"/>
      <c r="CQ12239" s="7"/>
      <c r="DL12239" s="7"/>
      <c r="EG12239" s="7"/>
      <c r="FB12239" s="7"/>
      <c r="FW12239" s="7"/>
      <c r="GO12239" s="7"/>
    </row>
    <row r="12240" spans="32:197" s="6" customFormat="1" x14ac:dyDescent="0.45">
      <c r="AF12240" s="54"/>
      <c r="AG12240" s="54"/>
      <c r="BV12240" s="7"/>
      <c r="CQ12240" s="7"/>
      <c r="DL12240" s="7"/>
      <c r="EG12240" s="7"/>
      <c r="FB12240" s="7"/>
      <c r="FW12240" s="7"/>
      <c r="GO12240" s="7"/>
    </row>
    <row r="12241" spans="32:197" s="6" customFormat="1" x14ac:dyDescent="0.45">
      <c r="AF12241" s="54"/>
      <c r="AG12241" s="54"/>
      <c r="BV12241" s="7"/>
      <c r="CQ12241" s="7"/>
      <c r="DL12241" s="7"/>
      <c r="EG12241" s="7"/>
      <c r="FB12241" s="7"/>
      <c r="FW12241" s="7"/>
      <c r="GO12241" s="7"/>
    </row>
    <row r="12242" spans="32:197" s="6" customFormat="1" x14ac:dyDescent="0.45">
      <c r="AF12242" s="54"/>
      <c r="AG12242" s="54"/>
      <c r="BV12242" s="7"/>
      <c r="CQ12242" s="7"/>
      <c r="DL12242" s="7"/>
      <c r="EG12242" s="7"/>
      <c r="FB12242" s="7"/>
      <c r="FW12242" s="7"/>
      <c r="GO12242" s="7"/>
    </row>
    <row r="12243" spans="32:197" s="6" customFormat="1" x14ac:dyDescent="0.45">
      <c r="AF12243" s="54"/>
      <c r="AG12243" s="54"/>
      <c r="BV12243" s="7"/>
      <c r="CQ12243" s="7"/>
      <c r="DL12243" s="7"/>
      <c r="EG12243" s="7"/>
      <c r="FB12243" s="7"/>
      <c r="FW12243" s="7"/>
      <c r="GO12243" s="7"/>
    </row>
    <row r="12244" spans="32:197" s="6" customFormat="1" x14ac:dyDescent="0.45">
      <c r="AF12244" s="54"/>
      <c r="AG12244" s="54"/>
      <c r="BV12244" s="7"/>
      <c r="CQ12244" s="7"/>
      <c r="DL12244" s="7"/>
      <c r="EG12244" s="7"/>
      <c r="FB12244" s="7"/>
      <c r="FW12244" s="7"/>
      <c r="GO12244" s="7"/>
    </row>
    <row r="12245" spans="32:197" s="6" customFormat="1" x14ac:dyDescent="0.45">
      <c r="AF12245" s="54"/>
      <c r="AG12245" s="54"/>
      <c r="BV12245" s="7"/>
      <c r="CQ12245" s="7"/>
      <c r="DL12245" s="7"/>
      <c r="EG12245" s="7"/>
      <c r="FB12245" s="7"/>
      <c r="FW12245" s="7"/>
      <c r="GO12245" s="7"/>
    </row>
    <row r="12246" spans="32:197" s="6" customFormat="1" x14ac:dyDescent="0.45">
      <c r="AF12246" s="54"/>
      <c r="AG12246" s="54"/>
      <c r="BV12246" s="7"/>
      <c r="CQ12246" s="7"/>
      <c r="DL12246" s="7"/>
      <c r="EG12246" s="7"/>
      <c r="FB12246" s="7"/>
      <c r="FW12246" s="7"/>
      <c r="GO12246" s="7"/>
    </row>
    <row r="12247" spans="32:197" s="6" customFormat="1" x14ac:dyDescent="0.45">
      <c r="AF12247" s="54"/>
      <c r="AG12247" s="54"/>
      <c r="BV12247" s="7"/>
      <c r="CQ12247" s="7"/>
      <c r="DL12247" s="7"/>
      <c r="EG12247" s="7"/>
      <c r="FB12247" s="7"/>
      <c r="FW12247" s="7"/>
      <c r="GO12247" s="7"/>
    </row>
    <row r="12248" spans="32:197" s="6" customFormat="1" x14ac:dyDescent="0.45">
      <c r="AF12248" s="54"/>
      <c r="AG12248" s="54"/>
      <c r="BV12248" s="7"/>
      <c r="CQ12248" s="7"/>
      <c r="DL12248" s="7"/>
      <c r="EG12248" s="7"/>
      <c r="FB12248" s="7"/>
      <c r="FW12248" s="7"/>
      <c r="GO12248" s="7"/>
    </row>
    <row r="12249" spans="32:197" s="6" customFormat="1" x14ac:dyDescent="0.45">
      <c r="AF12249" s="54"/>
      <c r="AG12249" s="54"/>
      <c r="BV12249" s="7"/>
      <c r="CQ12249" s="7"/>
      <c r="DL12249" s="7"/>
      <c r="EG12249" s="7"/>
      <c r="FB12249" s="7"/>
      <c r="FW12249" s="7"/>
      <c r="GO12249" s="7"/>
    </row>
    <row r="12250" spans="32:197" s="6" customFormat="1" x14ac:dyDescent="0.45">
      <c r="AF12250" s="54"/>
      <c r="AG12250" s="54"/>
      <c r="BV12250" s="7"/>
      <c r="CQ12250" s="7"/>
      <c r="DL12250" s="7"/>
      <c r="EG12250" s="7"/>
      <c r="FB12250" s="7"/>
      <c r="FW12250" s="7"/>
      <c r="GO12250" s="7"/>
    </row>
    <row r="12251" spans="32:197" s="6" customFormat="1" x14ac:dyDescent="0.45">
      <c r="AF12251" s="54"/>
      <c r="AG12251" s="54"/>
      <c r="BV12251" s="7"/>
      <c r="CQ12251" s="7"/>
      <c r="DL12251" s="7"/>
      <c r="EG12251" s="7"/>
      <c r="FB12251" s="7"/>
      <c r="FW12251" s="7"/>
      <c r="GO12251" s="7"/>
    </row>
    <row r="12252" spans="32:197" s="6" customFormat="1" x14ac:dyDescent="0.45">
      <c r="AF12252" s="54"/>
      <c r="AG12252" s="54"/>
      <c r="BV12252" s="7"/>
      <c r="CQ12252" s="7"/>
      <c r="DL12252" s="7"/>
      <c r="EG12252" s="7"/>
      <c r="FB12252" s="7"/>
      <c r="FW12252" s="7"/>
      <c r="GO12252" s="7"/>
    </row>
    <row r="12253" spans="32:197" s="6" customFormat="1" x14ac:dyDescent="0.45">
      <c r="AF12253" s="54"/>
      <c r="AG12253" s="54"/>
      <c r="BV12253" s="7"/>
      <c r="CQ12253" s="7"/>
      <c r="DL12253" s="7"/>
      <c r="EG12253" s="7"/>
      <c r="FB12253" s="7"/>
      <c r="FW12253" s="7"/>
      <c r="GO12253" s="7"/>
    </row>
    <row r="12254" spans="32:197" s="6" customFormat="1" x14ac:dyDescent="0.45">
      <c r="AF12254" s="54"/>
      <c r="AG12254" s="54"/>
      <c r="BV12254" s="7"/>
      <c r="CQ12254" s="7"/>
      <c r="DL12254" s="7"/>
      <c r="EG12254" s="7"/>
      <c r="FB12254" s="7"/>
      <c r="FW12254" s="7"/>
      <c r="GO12254" s="7"/>
    </row>
    <row r="12255" spans="32:197" s="6" customFormat="1" x14ac:dyDescent="0.45">
      <c r="AF12255" s="54"/>
      <c r="AG12255" s="54"/>
      <c r="BV12255" s="7"/>
      <c r="CQ12255" s="7"/>
      <c r="DL12255" s="7"/>
      <c r="EG12255" s="7"/>
      <c r="FB12255" s="7"/>
      <c r="FW12255" s="7"/>
      <c r="GO12255" s="7"/>
    </row>
    <row r="12256" spans="32:197" s="6" customFormat="1" x14ac:dyDescent="0.45">
      <c r="AF12256" s="54"/>
      <c r="AG12256" s="54"/>
      <c r="BV12256" s="7"/>
      <c r="CQ12256" s="7"/>
      <c r="DL12256" s="7"/>
      <c r="EG12256" s="7"/>
      <c r="FB12256" s="7"/>
      <c r="FW12256" s="7"/>
      <c r="GO12256" s="7"/>
    </row>
    <row r="12257" spans="32:197" s="6" customFormat="1" x14ac:dyDescent="0.45">
      <c r="AF12257" s="54"/>
      <c r="AG12257" s="54"/>
      <c r="BV12257" s="7"/>
      <c r="CQ12257" s="7"/>
      <c r="DL12257" s="7"/>
      <c r="EG12257" s="7"/>
      <c r="FB12257" s="7"/>
      <c r="FW12257" s="7"/>
      <c r="GO12257" s="7"/>
    </row>
    <row r="12258" spans="32:197" s="6" customFormat="1" x14ac:dyDescent="0.45">
      <c r="AF12258" s="54"/>
      <c r="AG12258" s="54"/>
      <c r="BV12258" s="7"/>
      <c r="CQ12258" s="7"/>
      <c r="DL12258" s="7"/>
      <c r="EG12258" s="7"/>
      <c r="FB12258" s="7"/>
      <c r="FW12258" s="7"/>
      <c r="GO12258" s="7"/>
    </row>
    <row r="12259" spans="32:197" s="6" customFormat="1" x14ac:dyDescent="0.45">
      <c r="AF12259" s="54"/>
      <c r="AG12259" s="54"/>
      <c r="BV12259" s="7"/>
      <c r="CQ12259" s="7"/>
      <c r="DL12259" s="7"/>
      <c r="EG12259" s="7"/>
      <c r="FB12259" s="7"/>
      <c r="FW12259" s="7"/>
      <c r="GO12259" s="7"/>
    </row>
    <row r="12260" spans="32:197" s="6" customFormat="1" x14ac:dyDescent="0.45">
      <c r="AF12260" s="54"/>
      <c r="AG12260" s="54"/>
      <c r="BV12260" s="7"/>
      <c r="CQ12260" s="7"/>
      <c r="DL12260" s="7"/>
      <c r="EG12260" s="7"/>
      <c r="FB12260" s="7"/>
      <c r="FW12260" s="7"/>
      <c r="GO12260" s="7"/>
    </row>
    <row r="12261" spans="32:197" s="6" customFormat="1" x14ac:dyDescent="0.45">
      <c r="AF12261" s="54"/>
      <c r="AG12261" s="54"/>
      <c r="BV12261" s="7"/>
      <c r="CQ12261" s="7"/>
      <c r="DL12261" s="7"/>
      <c r="EG12261" s="7"/>
      <c r="FB12261" s="7"/>
      <c r="FW12261" s="7"/>
      <c r="GO12261" s="7"/>
    </row>
    <row r="12262" spans="32:197" s="6" customFormat="1" x14ac:dyDescent="0.45">
      <c r="AF12262" s="54"/>
      <c r="AG12262" s="54"/>
      <c r="BV12262" s="7"/>
      <c r="CQ12262" s="7"/>
      <c r="DL12262" s="7"/>
      <c r="EG12262" s="7"/>
      <c r="FB12262" s="7"/>
      <c r="FW12262" s="7"/>
      <c r="GO12262" s="7"/>
    </row>
    <row r="12263" spans="32:197" s="6" customFormat="1" x14ac:dyDescent="0.45">
      <c r="AF12263" s="54"/>
      <c r="AG12263" s="54"/>
      <c r="BV12263" s="7"/>
      <c r="CQ12263" s="7"/>
      <c r="DL12263" s="7"/>
      <c r="EG12263" s="7"/>
      <c r="FB12263" s="7"/>
      <c r="FW12263" s="7"/>
      <c r="GO12263" s="7"/>
    </row>
    <row r="12264" spans="32:197" s="6" customFormat="1" x14ac:dyDescent="0.45">
      <c r="AF12264" s="54"/>
      <c r="AG12264" s="54"/>
      <c r="BV12264" s="7"/>
      <c r="CQ12264" s="7"/>
      <c r="DL12264" s="7"/>
      <c r="EG12264" s="7"/>
      <c r="FB12264" s="7"/>
      <c r="FW12264" s="7"/>
      <c r="GO12264" s="7"/>
    </row>
    <row r="12265" spans="32:197" s="6" customFormat="1" x14ac:dyDescent="0.45">
      <c r="AF12265" s="54"/>
      <c r="AG12265" s="54"/>
      <c r="BV12265" s="7"/>
      <c r="CQ12265" s="7"/>
      <c r="DL12265" s="7"/>
      <c r="EG12265" s="7"/>
      <c r="FB12265" s="7"/>
      <c r="FW12265" s="7"/>
      <c r="GO12265" s="7"/>
    </row>
    <row r="12266" spans="32:197" s="6" customFormat="1" x14ac:dyDescent="0.45">
      <c r="AF12266" s="54"/>
      <c r="AG12266" s="54"/>
      <c r="BV12266" s="7"/>
      <c r="CQ12266" s="7"/>
      <c r="DL12266" s="7"/>
      <c r="EG12266" s="7"/>
      <c r="FB12266" s="7"/>
      <c r="FW12266" s="7"/>
      <c r="GO12266" s="7"/>
    </row>
    <row r="12267" spans="32:197" s="6" customFormat="1" x14ac:dyDescent="0.45">
      <c r="AF12267" s="54"/>
      <c r="AG12267" s="54"/>
      <c r="BV12267" s="7"/>
      <c r="CQ12267" s="7"/>
      <c r="DL12267" s="7"/>
      <c r="EG12267" s="7"/>
      <c r="FB12267" s="7"/>
      <c r="FW12267" s="7"/>
      <c r="GO12267" s="7"/>
    </row>
    <row r="12268" spans="32:197" s="6" customFormat="1" x14ac:dyDescent="0.45">
      <c r="AF12268" s="54"/>
      <c r="AG12268" s="54"/>
      <c r="BV12268" s="7"/>
      <c r="CQ12268" s="7"/>
      <c r="DL12268" s="7"/>
      <c r="EG12268" s="7"/>
      <c r="FB12268" s="7"/>
      <c r="FW12268" s="7"/>
      <c r="GO12268" s="7"/>
    </row>
    <row r="12269" spans="32:197" s="6" customFormat="1" x14ac:dyDescent="0.45">
      <c r="AF12269" s="54"/>
      <c r="AG12269" s="54"/>
      <c r="BV12269" s="7"/>
      <c r="CQ12269" s="7"/>
      <c r="DL12269" s="7"/>
      <c r="EG12269" s="7"/>
      <c r="FB12269" s="7"/>
      <c r="FW12269" s="7"/>
      <c r="GO12269" s="7"/>
    </row>
    <row r="12270" spans="32:197" s="6" customFormat="1" x14ac:dyDescent="0.45">
      <c r="AF12270" s="54"/>
      <c r="AG12270" s="54"/>
      <c r="BV12270" s="7"/>
      <c r="CQ12270" s="7"/>
      <c r="DL12270" s="7"/>
      <c r="EG12270" s="7"/>
      <c r="FB12270" s="7"/>
      <c r="FW12270" s="7"/>
      <c r="GO12270" s="7"/>
    </row>
    <row r="12271" spans="32:197" s="6" customFormat="1" x14ac:dyDescent="0.45">
      <c r="AF12271" s="54"/>
      <c r="AG12271" s="54"/>
      <c r="BV12271" s="7"/>
      <c r="CQ12271" s="7"/>
      <c r="DL12271" s="7"/>
      <c r="EG12271" s="7"/>
      <c r="FB12271" s="7"/>
      <c r="FW12271" s="7"/>
      <c r="GO12271" s="7"/>
    </row>
    <row r="12272" spans="32:197" s="6" customFormat="1" x14ac:dyDescent="0.45">
      <c r="AF12272" s="54"/>
      <c r="AG12272" s="54"/>
      <c r="BV12272" s="7"/>
      <c r="CQ12272" s="7"/>
      <c r="DL12272" s="7"/>
      <c r="EG12272" s="7"/>
      <c r="FB12272" s="7"/>
      <c r="FW12272" s="7"/>
      <c r="GO12272" s="7"/>
    </row>
    <row r="12273" spans="32:197" s="6" customFormat="1" x14ac:dyDescent="0.45">
      <c r="AF12273" s="54"/>
      <c r="AG12273" s="54"/>
      <c r="BV12273" s="7"/>
      <c r="CQ12273" s="7"/>
      <c r="DL12273" s="7"/>
      <c r="EG12273" s="7"/>
      <c r="FB12273" s="7"/>
      <c r="FW12273" s="7"/>
      <c r="GO12273" s="7"/>
    </row>
    <row r="12274" spans="32:197" s="6" customFormat="1" x14ac:dyDescent="0.45">
      <c r="AF12274" s="54"/>
      <c r="AG12274" s="54"/>
      <c r="BV12274" s="7"/>
      <c r="CQ12274" s="7"/>
      <c r="DL12274" s="7"/>
      <c r="EG12274" s="7"/>
      <c r="FB12274" s="7"/>
      <c r="FW12274" s="7"/>
      <c r="GO12274" s="7"/>
    </row>
    <row r="12275" spans="32:197" s="6" customFormat="1" x14ac:dyDescent="0.45">
      <c r="AF12275" s="54"/>
      <c r="AG12275" s="54"/>
      <c r="BV12275" s="7"/>
      <c r="CQ12275" s="7"/>
      <c r="DL12275" s="7"/>
      <c r="EG12275" s="7"/>
      <c r="FB12275" s="7"/>
      <c r="FW12275" s="7"/>
      <c r="GO12275" s="7"/>
    </row>
    <row r="12276" spans="32:197" s="6" customFormat="1" x14ac:dyDescent="0.45">
      <c r="AF12276" s="54"/>
      <c r="AG12276" s="54"/>
      <c r="BV12276" s="7"/>
      <c r="CQ12276" s="7"/>
      <c r="DL12276" s="7"/>
      <c r="EG12276" s="7"/>
      <c r="FB12276" s="7"/>
      <c r="FW12276" s="7"/>
      <c r="GO12276" s="7"/>
    </row>
    <row r="12277" spans="32:197" s="6" customFormat="1" x14ac:dyDescent="0.45">
      <c r="AF12277" s="54"/>
      <c r="AG12277" s="54"/>
      <c r="BV12277" s="7"/>
      <c r="CQ12277" s="7"/>
      <c r="DL12277" s="7"/>
      <c r="EG12277" s="7"/>
      <c r="FB12277" s="7"/>
      <c r="FW12277" s="7"/>
      <c r="GO12277" s="7"/>
    </row>
    <row r="12278" spans="32:197" s="6" customFormat="1" x14ac:dyDescent="0.45">
      <c r="AF12278" s="54"/>
      <c r="AG12278" s="54"/>
      <c r="BV12278" s="7"/>
      <c r="CQ12278" s="7"/>
      <c r="DL12278" s="7"/>
      <c r="EG12278" s="7"/>
      <c r="FB12278" s="7"/>
      <c r="FW12278" s="7"/>
      <c r="GO12278" s="7"/>
    </row>
    <row r="12279" spans="32:197" s="6" customFormat="1" x14ac:dyDescent="0.45">
      <c r="AF12279" s="54"/>
      <c r="AG12279" s="54"/>
      <c r="BV12279" s="7"/>
      <c r="CQ12279" s="7"/>
      <c r="DL12279" s="7"/>
      <c r="EG12279" s="7"/>
      <c r="FB12279" s="7"/>
      <c r="FW12279" s="7"/>
      <c r="GO12279" s="7"/>
    </row>
    <row r="12280" spans="32:197" s="6" customFormat="1" x14ac:dyDescent="0.45">
      <c r="AF12280" s="54"/>
      <c r="AG12280" s="54"/>
      <c r="BV12280" s="7"/>
      <c r="CQ12280" s="7"/>
      <c r="DL12280" s="7"/>
      <c r="EG12280" s="7"/>
      <c r="FB12280" s="7"/>
      <c r="FW12280" s="7"/>
      <c r="GO12280" s="7"/>
    </row>
    <row r="12281" spans="32:197" s="6" customFormat="1" x14ac:dyDescent="0.45">
      <c r="AF12281" s="54"/>
      <c r="AG12281" s="54"/>
      <c r="BV12281" s="7"/>
      <c r="CQ12281" s="7"/>
      <c r="DL12281" s="7"/>
      <c r="EG12281" s="7"/>
      <c r="FB12281" s="7"/>
      <c r="FW12281" s="7"/>
      <c r="GO12281" s="7"/>
    </row>
    <row r="12282" spans="32:197" s="6" customFormat="1" x14ac:dyDescent="0.45">
      <c r="AF12282" s="54"/>
      <c r="AG12282" s="54"/>
      <c r="BV12282" s="7"/>
      <c r="CQ12282" s="7"/>
      <c r="DL12282" s="7"/>
      <c r="EG12282" s="7"/>
      <c r="FB12282" s="7"/>
      <c r="FW12282" s="7"/>
      <c r="GO12282" s="7"/>
    </row>
    <row r="12283" spans="32:197" s="6" customFormat="1" x14ac:dyDescent="0.45">
      <c r="AF12283" s="54"/>
      <c r="AG12283" s="54"/>
      <c r="BV12283" s="7"/>
      <c r="CQ12283" s="7"/>
      <c r="DL12283" s="7"/>
      <c r="EG12283" s="7"/>
      <c r="FB12283" s="7"/>
      <c r="FW12283" s="7"/>
      <c r="GO12283" s="7"/>
    </row>
    <row r="12284" spans="32:197" s="6" customFormat="1" x14ac:dyDescent="0.45">
      <c r="AF12284" s="54"/>
      <c r="AG12284" s="54"/>
      <c r="BV12284" s="7"/>
      <c r="CQ12284" s="7"/>
      <c r="DL12284" s="7"/>
      <c r="EG12284" s="7"/>
      <c r="FB12284" s="7"/>
      <c r="FW12284" s="7"/>
      <c r="GO12284" s="7"/>
    </row>
    <row r="12285" spans="32:197" s="6" customFormat="1" x14ac:dyDescent="0.45">
      <c r="AF12285" s="54"/>
      <c r="AG12285" s="54"/>
      <c r="BV12285" s="7"/>
      <c r="CQ12285" s="7"/>
      <c r="DL12285" s="7"/>
      <c r="EG12285" s="7"/>
      <c r="FB12285" s="7"/>
      <c r="FW12285" s="7"/>
      <c r="GO12285" s="7"/>
    </row>
    <row r="12286" spans="32:197" s="6" customFormat="1" x14ac:dyDescent="0.45">
      <c r="AF12286" s="54"/>
      <c r="AG12286" s="54"/>
      <c r="BV12286" s="7"/>
      <c r="CQ12286" s="7"/>
      <c r="DL12286" s="7"/>
      <c r="EG12286" s="7"/>
      <c r="FB12286" s="7"/>
      <c r="FW12286" s="7"/>
      <c r="GO12286" s="7"/>
    </row>
    <row r="12287" spans="32:197" s="6" customFormat="1" x14ac:dyDescent="0.45">
      <c r="AF12287" s="54"/>
      <c r="AG12287" s="54"/>
      <c r="BV12287" s="7"/>
      <c r="CQ12287" s="7"/>
      <c r="DL12287" s="7"/>
      <c r="EG12287" s="7"/>
      <c r="FB12287" s="7"/>
      <c r="FW12287" s="7"/>
      <c r="GO12287" s="7"/>
    </row>
    <row r="12288" spans="32:197" s="6" customFormat="1" x14ac:dyDescent="0.45">
      <c r="AF12288" s="54"/>
      <c r="AG12288" s="54"/>
      <c r="BV12288" s="7"/>
      <c r="CQ12288" s="7"/>
      <c r="DL12288" s="7"/>
      <c r="EG12288" s="7"/>
      <c r="FB12288" s="7"/>
      <c r="FW12288" s="7"/>
      <c r="GO12288" s="7"/>
    </row>
    <row r="12289" spans="32:197" s="6" customFormat="1" x14ac:dyDescent="0.45">
      <c r="AF12289" s="54"/>
      <c r="AG12289" s="54"/>
      <c r="BV12289" s="7"/>
      <c r="CQ12289" s="7"/>
      <c r="DL12289" s="7"/>
      <c r="EG12289" s="7"/>
      <c r="FB12289" s="7"/>
      <c r="FW12289" s="7"/>
      <c r="GO12289" s="7"/>
    </row>
    <row r="12290" spans="32:197" s="6" customFormat="1" x14ac:dyDescent="0.45">
      <c r="AF12290" s="54"/>
      <c r="AG12290" s="54"/>
      <c r="BV12290" s="7"/>
      <c r="CQ12290" s="7"/>
      <c r="DL12290" s="7"/>
      <c r="EG12290" s="7"/>
      <c r="FB12290" s="7"/>
      <c r="FW12290" s="7"/>
      <c r="GO12290" s="7"/>
    </row>
    <row r="12291" spans="32:197" s="6" customFormat="1" x14ac:dyDescent="0.45">
      <c r="AF12291" s="54"/>
      <c r="AG12291" s="54"/>
      <c r="BV12291" s="7"/>
      <c r="CQ12291" s="7"/>
      <c r="DL12291" s="7"/>
      <c r="EG12291" s="7"/>
      <c r="FB12291" s="7"/>
      <c r="FW12291" s="7"/>
      <c r="GO12291" s="7"/>
    </row>
    <row r="12292" spans="32:197" s="6" customFormat="1" x14ac:dyDescent="0.45">
      <c r="AF12292" s="54"/>
      <c r="AG12292" s="54"/>
      <c r="BV12292" s="7"/>
      <c r="CQ12292" s="7"/>
      <c r="DL12292" s="7"/>
      <c r="EG12292" s="7"/>
      <c r="FB12292" s="7"/>
      <c r="FW12292" s="7"/>
      <c r="GO12292" s="7"/>
    </row>
    <row r="12293" spans="32:197" s="6" customFormat="1" x14ac:dyDescent="0.45">
      <c r="AF12293" s="54"/>
      <c r="AG12293" s="54"/>
      <c r="BV12293" s="7"/>
      <c r="CQ12293" s="7"/>
      <c r="DL12293" s="7"/>
      <c r="EG12293" s="7"/>
      <c r="FB12293" s="7"/>
      <c r="FW12293" s="7"/>
      <c r="GO12293" s="7"/>
    </row>
    <row r="12294" spans="32:197" s="6" customFormat="1" x14ac:dyDescent="0.45">
      <c r="AF12294" s="54"/>
      <c r="AG12294" s="54"/>
      <c r="BV12294" s="7"/>
      <c r="CQ12294" s="7"/>
      <c r="DL12294" s="7"/>
      <c r="EG12294" s="7"/>
      <c r="FB12294" s="7"/>
      <c r="FW12294" s="7"/>
      <c r="GO12294" s="7"/>
    </row>
    <row r="12295" spans="32:197" s="6" customFormat="1" x14ac:dyDescent="0.45">
      <c r="AF12295" s="54"/>
      <c r="AG12295" s="54"/>
      <c r="BV12295" s="7"/>
      <c r="CQ12295" s="7"/>
      <c r="DL12295" s="7"/>
      <c r="EG12295" s="7"/>
      <c r="FB12295" s="7"/>
      <c r="FW12295" s="7"/>
      <c r="GO12295" s="7"/>
    </row>
    <row r="12296" spans="32:197" s="6" customFormat="1" x14ac:dyDescent="0.45">
      <c r="AF12296" s="54"/>
      <c r="AG12296" s="54"/>
      <c r="BV12296" s="7"/>
      <c r="CQ12296" s="7"/>
      <c r="DL12296" s="7"/>
      <c r="EG12296" s="7"/>
      <c r="FB12296" s="7"/>
      <c r="FW12296" s="7"/>
      <c r="GO12296" s="7"/>
    </row>
    <row r="12297" spans="32:197" s="6" customFormat="1" x14ac:dyDescent="0.45">
      <c r="AF12297" s="54"/>
      <c r="AG12297" s="54"/>
      <c r="BV12297" s="7"/>
      <c r="CQ12297" s="7"/>
      <c r="DL12297" s="7"/>
      <c r="EG12297" s="7"/>
      <c r="FB12297" s="7"/>
      <c r="FW12297" s="7"/>
      <c r="GO12297" s="7"/>
    </row>
    <row r="12298" spans="32:197" s="6" customFormat="1" x14ac:dyDescent="0.45">
      <c r="AF12298" s="54"/>
      <c r="AG12298" s="54"/>
      <c r="BV12298" s="7"/>
      <c r="CQ12298" s="7"/>
      <c r="DL12298" s="7"/>
      <c r="EG12298" s="7"/>
      <c r="FB12298" s="7"/>
      <c r="FW12298" s="7"/>
      <c r="GO12298" s="7"/>
    </row>
    <row r="12299" spans="32:197" s="6" customFormat="1" x14ac:dyDescent="0.45">
      <c r="AF12299" s="54"/>
      <c r="AG12299" s="54"/>
      <c r="BV12299" s="7"/>
      <c r="CQ12299" s="7"/>
      <c r="DL12299" s="7"/>
      <c r="EG12299" s="7"/>
      <c r="FB12299" s="7"/>
      <c r="FW12299" s="7"/>
      <c r="GO12299" s="7"/>
    </row>
    <row r="12300" spans="32:197" s="6" customFormat="1" x14ac:dyDescent="0.45">
      <c r="AF12300" s="54"/>
      <c r="AG12300" s="54"/>
      <c r="BV12300" s="7"/>
      <c r="CQ12300" s="7"/>
      <c r="DL12300" s="7"/>
      <c r="EG12300" s="7"/>
      <c r="FB12300" s="7"/>
      <c r="FW12300" s="7"/>
      <c r="GO12300" s="7"/>
    </row>
    <row r="12301" spans="32:197" s="6" customFormat="1" x14ac:dyDescent="0.45">
      <c r="AF12301" s="54"/>
      <c r="AG12301" s="54"/>
      <c r="BV12301" s="7"/>
      <c r="CQ12301" s="7"/>
      <c r="DL12301" s="7"/>
      <c r="EG12301" s="7"/>
      <c r="FB12301" s="7"/>
      <c r="FW12301" s="7"/>
      <c r="GO12301" s="7"/>
    </row>
    <row r="12302" spans="32:197" s="6" customFormat="1" x14ac:dyDescent="0.45">
      <c r="AF12302" s="54"/>
      <c r="AG12302" s="54"/>
      <c r="BV12302" s="7"/>
      <c r="CQ12302" s="7"/>
      <c r="DL12302" s="7"/>
      <c r="EG12302" s="7"/>
      <c r="FB12302" s="7"/>
      <c r="FW12302" s="7"/>
      <c r="GO12302" s="7"/>
    </row>
    <row r="12303" spans="32:197" s="6" customFormat="1" x14ac:dyDescent="0.45">
      <c r="AF12303" s="54"/>
      <c r="AG12303" s="54"/>
      <c r="BV12303" s="7"/>
      <c r="CQ12303" s="7"/>
      <c r="DL12303" s="7"/>
      <c r="EG12303" s="7"/>
      <c r="FB12303" s="7"/>
      <c r="FW12303" s="7"/>
      <c r="GO12303" s="7"/>
    </row>
    <row r="12304" spans="32:197" s="6" customFormat="1" x14ac:dyDescent="0.45">
      <c r="AF12304" s="54"/>
      <c r="AG12304" s="54"/>
      <c r="BV12304" s="7"/>
      <c r="CQ12304" s="7"/>
      <c r="DL12304" s="7"/>
      <c r="EG12304" s="7"/>
      <c r="FB12304" s="7"/>
      <c r="FW12304" s="7"/>
      <c r="GO12304" s="7"/>
    </row>
    <row r="12305" spans="32:197" s="6" customFormat="1" x14ac:dyDescent="0.45">
      <c r="AF12305" s="54"/>
      <c r="AG12305" s="54"/>
      <c r="BV12305" s="7"/>
      <c r="CQ12305" s="7"/>
      <c r="DL12305" s="7"/>
      <c r="EG12305" s="7"/>
      <c r="FB12305" s="7"/>
      <c r="FW12305" s="7"/>
      <c r="GO12305" s="7"/>
    </row>
    <row r="12306" spans="32:197" s="6" customFormat="1" x14ac:dyDescent="0.45">
      <c r="AF12306" s="54"/>
      <c r="AG12306" s="54"/>
      <c r="BV12306" s="7"/>
      <c r="CQ12306" s="7"/>
      <c r="DL12306" s="7"/>
      <c r="EG12306" s="7"/>
      <c r="FB12306" s="7"/>
      <c r="FW12306" s="7"/>
      <c r="GO12306" s="7"/>
    </row>
    <row r="12307" spans="32:197" s="6" customFormat="1" x14ac:dyDescent="0.45">
      <c r="AF12307" s="54"/>
      <c r="AG12307" s="54"/>
      <c r="BV12307" s="7"/>
      <c r="CQ12307" s="7"/>
      <c r="DL12307" s="7"/>
      <c r="EG12307" s="7"/>
      <c r="FB12307" s="7"/>
      <c r="FW12307" s="7"/>
      <c r="GO12307" s="7"/>
    </row>
    <row r="12308" spans="32:197" s="6" customFormat="1" x14ac:dyDescent="0.45">
      <c r="AF12308" s="54"/>
      <c r="AG12308" s="54"/>
      <c r="BV12308" s="7"/>
      <c r="CQ12308" s="7"/>
      <c r="DL12308" s="7"/>
      <c r="EG12308" s="7"/>
      <c r="FB12308" s="7"/>
      <c r="FW12308" s="7"/>
      <c r="GO12308" s="7"/>
    </row>
    <row r="12309" spans="32:197" s="6" customFormat="1" x14ac:dyDescent="0.45">
      <c r="AF12309" s="54"/>
      <c r="AG12309" s="54"/>
      <c r="BV12309" s="7"/>
      <c r="CQ12309" s="7"/>
      <c r="DL12309" s="7"/>
      <c r="EG12309" s="7"/>
      <c r="FB12309" s="7"/>
      <c r="FW12309" s="7"/>
      <c r="GO12309" s="7"/>
    </row>
    <row r="12310" spans="32:197" s="6" customFormat="1" x14ac:dyDescent="0.45">
      <c r="AF12310" s="54"/>
      <c r="AG12310" s="54"/>
      <c r="BV12310" s="7"/>
      <c r="CQ12310" s="7"/>
      <c r="DL12310" s="7"/>
      <c r="EG12310" s="7"/>
      <c r="FB12310" s="7"/>
      <c r="FW12310" s="7"/>
      <c r="GO12310" s="7"/>
    </row>
    <row r="12311" spans="32:197" s="6" customFormat="1" x14ac:dyDescent="0.45">
      <c r="AF12311" s="54"/>
      <c r="AG12311" s="54"/>
      <c r="BV12311" s="7"/>
      <c r="CQ12311" s="7"/>
      <c r="DL12311" s="7"/>
      <c r="EG12311" s="7"/>
      <c r="FB12311" s="7"/>
      <c r="FW12311" s="7"/>
      <c r="GO12311" s="7"/>
    </row>
    <row r="12312" spans="32:197" s="6" customFormat="1" x14ac:dyDescent="0.45">
      <c r="AF12312" s="54"/>
      <c r="AG12312" s="54"/>
      <c r="BV12312" s="7"/>
      <c r="CQ12312" s="7"/>
      <c r="DL12312" s="7"/>
      <c r="EG12312" s="7"/>
      <c r="FB12312" s="7"/>
      <c r="FW12312" s="7"/>
      <c r="GO12312" s="7"/>
    </row>
    <row r="12313" spans="32:197" s="6" customFormat="1" x14ac:dyDescent="0.45">
      <c r="AF12313" s="54"/>
      <c r="AG12313" s="54"/>
      <c r="BV12313" s="7"/>
      <c r="CQ12313" s="7"/>
      <c r="DL12313" s="7"/>
      <c r="EG12313" s="7"/>
      <c r="FB12313" s="7"/>
      <c r="FW12313" s="7"/>
      <c r="GO12313" s="7"/>
    </row>
    <row r="12314" spans="32:197" s="6" customFormat="1" x14ac:dyDescent="0.45">
      <c r="AF12314" s="54"/>
      <c r="AG12314" s="54"/>
      <c r="BV12314" s="7"/>
      <c r="CQ12314" s="7"/>
      <c r="DL12314" s="7"/>
      <c r="EG12314" s="7"/>
      <c r="FB12314" s="7"/>
      <c r="FW12314" s="7"/>
      <c r="GO12314" s="7"/>
    </row>
    <row r="12315" spans="32:197" s="6" customFormat="1" x14ac:dyDescent="0.45">
      <c r="AF12315" s="54"/>
      <c r="AG12315" s="54"/>
      <c r="BV12315" s="7"/>
      <c r="CQ12315" s="7"/>
      <c r="DL12315" s="7"/>
      <c r="EG12315" s="7"/>
      <c r="FB12315" s="7"/>
      <c r="FW12315" s="7"/>
      <c r="GO12315" s="7"/>
    </row>
    <row r="12316" spans="32:197" s="6" customFormat="1" x14ac:dyDescent="0.45">
      <c r="AF12316" s="54"/>
      <c r="AG12316" s="54"/>
      <c r="BV12316" s="7"/>
      <c r="CQ12316" s="7"/>
      <c r="DL12316" s="7"/>
      <c r="EG12316" s="7"/>
      <c r="FB12316" s="7"/>
      <c r="FW12316" s="7"/>
      <c r="GO12316" s="7"/>
    </row>
    <row r="12317" spans="32:197" s="6" customFormat="1" x14ac:dyDescent="0.45">
      <c r="AF12317" s="54"/>
      <c r="AG12317" s="54"/>
      <c r="BV12317" s="7"/>
      <c r="CQ12317" s="7"/>
      <c r="DL12317" s="7"/>
      <c r="EG12317" s="7"/>
      <c r="FB12317" s="7"/>
      <c r="FW12317" s="7"/>
      <c r="GO12317" s="7"/>
    </row>
    <row r="12318" spans="32:197" s="6" customFormat="1" x14ac:dyDescent="0.45">
      <c r="AF12318" s="54"/>
      <c r="AG12318" s="54"/>
      <c r="BV12318" s="7"/>
      <c r="CQ12318" s="7"/>
      <c r="DL12318" s="7"/>
      <c r="EG12318" s="7"/>
      <c r="FB12318" s="7"/>
      <c r="FW12318" s="7"/>
      <c r="GO12318" s="7"/>
    </row>
    <row r="12319" spans="32:197" s="6" customFormat="1" x14ac:dyDescent="0.45">
      <c r="AF12319" s="54"/>
      <c r="AG12319" s="54"/>
      <c r="BV12319" s="7"/>
      <c r="CQ12319" s="7"/>
      <c r="DL12319" s="7"/>
      <c r="EG12319" s="7"/>
      <c r="FB12319" s="7"/>
      <c r="FW12319" s="7"/>
      <c r="GO12319" s="7"/>
    </row>
    <row r="12320" spans="32:197" s="6" customFormat="1" x14ac:dyDescent="0.45">
      <c r="AF12320" s="54"/>
      <c r="AG12320" s="54"/>
      <c r="BV12320" s="7"/>
      <c r="CQ12320" s="7"/>
      <c r="DL12320" s="7"/>
      <c r="EG12320" s="7"/>
      <c r="FB12320" s="7"/>
      <c r="FW12320" s="7"/>
      <c r="GO12320" s="7"/>
    </row>
    <row r="12321" spans="32:197" s="6" customFormat="1" x14ac:dyDescent="0.45">
      <c r="AF12321" s="54"/>
      <c r="AG12321" s="54"/>
      <c r="BV12321" s="7"/>
      <c r="CQ12321" s="7"/>
      <c r="DL12321" s="7"/>
      <c r="EG12321" s="7"/>
      <c r="FB12321" s="7"/>
      <c r="FW12321" s="7"/>
      <c r="GO12321" s="7"/>
    </row>
    <row r="12322" spans="32:197" s="6" customFormat="1" x14ac:dyDescent="0.45">
      <c r="AF12322" s="54"/>
      <c r="AG12322" s="54"/>
      <c r="BV12322" s="7"/>
      <c r="CQ12322" s="7"/>
      <c r="DL12322" s="7"/>
      <c r="EG12322" s="7"/>
      <c r="FB12322" s="7"/>
      <c r="FW12322" s="7"/>
      <c r="GO12322" s="7"/>
    </row>
    <row r="12323" spans="32:197" s="6" customFormat="1" x14ac:dyDescent="0.45">
      <c r="AF12323" s="54"/>
      <c r="AG12323" s="54"/>
      <c r="BV12323" s="7"/>
      <c r="CQ12323" s="7"/>
      <c r="DL12323" s="7"/>
      <c r="EG12323" s="7"/>
      <c r="FB12323" s="7"/>
      <c r="FW12323" s="7"/>
      <c r="GO12323" s="7"/>
    </row>
    <row r="12324" spans="32:197" s="6" customFormat="1" x14ac:dyDescent="0.45">
      <c r="AF12324" s="54"/>
      <c r="AG12324" s="54"/>
      <c r="BV12324" s="7"/>
      <c r="CQ12324" s="7"/>
      <c r="DL12324" s="7"/>
      <c r="EG12324" s="7"/>
      <c r="FB12324" s="7"/>
      <c r="FW12324" s="7"/>
      <c r="GO12324" s="7"/>
    </row>
    <row r="12325" spans="32:197" s="6" customFormat="1" x14ac:dyDescent="0.45">
      <c r="AF12325" s="54"/>
      <c r="AG12325" s="54"/>
      <c r="BV12325" s="7"/>
      <c r="CQ12325" s="7"/>
      <c r="DL12325" s="7"/>
      <c r="EG12325" s="7"/>
      <c r="FB12325" s="7"/>
      <c r="FW12325" s="7"/>
      <c r="GO12325" s="7"/>
    </row>
    <row r="12326" spans="32:197" s="6" customFormat="1" x14ac:dyDescent="0.45">
      <c r="AF12326" s="54"/>
      <c r="AG12326" s="54"/>
      <c r="BV12326" s="7"/>
      <c r="CQ12326" s="7"/>
      <c r="DL12326" s="7"/>
      <c r="EG12326" s="7"/>
      <c r="FB12326" s="7"/>
      <c r="FW12326" s="7"/>
      <c r="GO12326" s="7"/>
    </row>
    <row r="12327" spans="32:197" s="6" customFormat="1" x14ac:dyDescent="0.45">
      <c r="AF12327" s="54"/>
      <c r="AG12327" s="54"/>
      <c r="BV12327" s="7"/>
      <c r="CQ12327" s="7"/>
      <c r="DL12327" s="7"/>
      <c r="EG12327" s="7"/>
      <c r="FB12327" s="7"/>
      <c r="FW12327" s="7"/>
      <c r="GO12327" s="7"/>
    </row>
    <row r="12328" spans="32:197" s="6" customFormat="1" x14ac:dyDescent="0.45">
      <c r="AF12328" s="54"/>
      <c r="AG12328" s="54"/>
      <c r="BV12328" s="7"/>
      <c r="CQ12328" s="7"/>
      <c r="DL12328" s="7"/>
      <c r="EG12328" s="7"/>
      <c r="FB12328" s="7"/>
      <c r="FW12328" s="7"/>
      <c r="GO12328" s="7"/>
    </row>
    <row r="12329" spans="32:197" s="6" customFormat="1" x14ac:dyDescent="0.45">
      <c r="AF12329" s="54"/>
      <c r="AG12329" s="54"/>
      <c r="BV12329" s="7"/>
      <c r="CQ12329" s="7"/>
      <c r="DL12329" s="7"/>
      <c r="EG12329" s="7"/>
      <c r="FB12329" s="7"/>
      <c r="FW12329" s="7"/>
      <c r="GO12329" s="7"/>
    </row>
    <row r="12330" spans="32:197" s="6" customFormat="1" x14ac:dyDescent="0.45">
      <c r="AF12330" s="54"/>
      <c r="AG12330" s="54"/>
      <c r="BV12330" s="7"/>
      <c r="CQ12330" s="7"/>
      <c r="DL12330" s="7"/>
      <c r="EG12330" s="7"/>
      <c r="FB12330" s="7"/>
      <c r="FW12330" s="7"/>
      <c r="GO12330" s="7"/>
    </row>
    <row r="12331" spans="32:197" s="6" customFormat="1" x14ac:dyDescent="0.45">
      <c r="AF12331" s="54"/>
      <c r="AG12331" s="54"/>
      <c r="BV12331" s="7"/>
      <c r="CQ12331" s="7"/>
      <c r="DL12331" s="7"/>
      <c r="EG12331" s="7"/>
      <c r="FB12331" s="7"/>
      <c r="FW12331" s="7"/>
      <c r="GO12331" s="7"/>
    </row>
    <row r="12332" spans="32:197" s="6" customFormat="1" x14ac:dyDescent="0.45">
      <c r="AF12332" s="54"/>
      <c r="AG12332" s="54"/>
      <c r="BV12332" s="7"/>
      <c r="CQ12332" s="7"/>
      <c r="DL12332" s="7"/>
      <c r="EG12332" s="7"/>
      <c r="FB12332" s="7"/>
      <c r="FW12332" s="7"/>
      <c r="GO12332" s="7"/>
    </row>
    <row r="12333" spans="32:197" s="6" customFormat="1" x14ac:dyDescent="0.45">
      <c r="AF12333" s="54"/>
      <c r="AG12333" s="54"/>
      <c r="BV12333" s="7"/>
      <c r="CQ12333" s="7"/>
      <c r="DL12333" s="7"/>
      <c r="EG12333" s="7"/>
      <c r="FB12333" s="7"/>
      <c r="FW12333" s="7"/>
      <c r="GO12333" s="7"/>
    </row>
    <row r="12334" spans="32:197" s="6" customFormat="1" x14ac:dyDescent="0.45">
      <c r="AF12334" s="54"/>
      <c r="AG12334" s="54"/>
      <c r="BV12334" s="7"/>
      <c r="CQ12334" s="7"/>
      <c r="DL12334" s="7"/>
      <c r="EG12334" s="7"/>
      <c r="FB12334" s="7"/>
      <c r="FW12334" s="7"/>
      <c r="GO12334" s="7"/>
    </row>
    <row r="12335" spans="32:197" s="6" customFormat="1" x14ac:dyDescent="0.45">
      <c r="AF12335" s="54"/>
      <c r="AG12335" s="54"/>
      <c r="BV12335" s="7"/>
      <c r="CQ12335" s="7"/>
      <c r="DL12335" s="7"/>
      <c r="EG12335" s="7"/>
      <c r="FB12335" s="7"/>
      <c r="FW12335" s="7"/>
      <c r="GO12335" s="7"/>
    </row>
    <row r="12336" spans="32:197" s="6" customFormat="1" x14ac:dyDescent="0.45">
      <c r="AF12336" s="54"/>
      <c r="AG12336" s="54"/>
      <c r="BV12336" s="7"/>
      <c r="CQ12336" s="7"/>
      <c r="DL12336" s="7"/>
      <c r="EG12336" s="7"/>
      <c r="FB12336" s="7"/>
      <c r="FW12336" s="7"/>
      <c r="GO12336" s="7"/>
    </row>
    <row r="12337" spans="32:197" s="6" customFormat="1" x14ac:dyDescent="0.45">
      <c r="AF12337" s="54"/>
      <c r="AG12337" s="54"/>
      <c r="BV12337" s="7"/>
      <c r="CQ12337" s="7"/>
      <c r="DL12337" s="7"/>
      <c r="EG12337" s="7"/>
      <c r="FB12337" s="7"/>
      <c r="FW12337" s="7"/>
      <c r="GO12337" s="7"/>
    </row>
    <row r="12338" spans="32:197" s="6" customFormat="1" x14ac:dyDescent="0.45">
      <c r="AF12338" s="54"/>
      <c r="AG12338" s="54"/>
      <c r="BV12338" s="7"/>
      <c r="CQ12338" s="7"/>
      <c r="DL12338" s="7"/>
      <c r="EG12338" s="7"/>
      <c r="FB12338" s="7"/>
      <c r="FW12338" s="7"/>
      <c r="GO12338" s="7"/>
    </row>
    <row r="12339" spans="32:197" s="6" customFormat="1" x14ac:dyDescent="0.45">
      <c r="AF12339" s="54"/>
      <c r="AG12339" s="54"/>
      <c r="BV12339" s="7"/>
      <c r="CQ12339" s="7"/>
      <c r="DL12339" s="7"/>
      <c r="EG12339" s="7"/>
      <c r="FB12339" s="7"/>
      <c r="FW12339" s="7"/>
      <c r="GO12339" s="7"/>
    </row>
    <row r="12340" spans="32:197" s="6" customFormat="1" x14ac:dyDescent="0.45">
      <c r="AF12340" s="54"/>
      <c r="AG12340" s="54"/>
      <c r="BV12340" s="7"/>
      <c r="CQ12340" s="7"/>
      <c r="DL12340" s="7"/>
      <c r="EG12340" s="7"/>
      <c r="FB12340" s="7"/>
      <c r="FW12340" s="7"/>
      <c r="GO12340" s="7"/>
    </row>
    <row r="12341" spans="32:197" s="6" customFormat="1" x14ac:dyDescent="0.45">
      <c r="AF12341" s="54"/>
      <c r="AG12341" s="54"/>
      <c r="BV12341" s="7"/>
      <c r="CQ12341" s="7"/>
      <c r="DL12341" s="7"/>
      <c r="EG12341" s="7"/>
      <c r="FB12341" s="7"/>
      <c r="FW12341" s="7"/>
      <c r="GO12341" s="7"/>
    </row>
    <row r="12342" spans="32:197" s="6" customFormat="1" x14ac:dyDescent="0.45">
      <c r="AF12342" s="54"/>
      <c r="AG12342" s="54"/>
      <c r="BV12342" s="7"/>
      <c r="CQ12342" s="7"/>
      <c r="DL12342" s="7"/>
      <c r="EG12342" s="7"/>
      <c r="FB12342" s="7"/>
      <c r="FW12342" s="7"/>
      <c r="GO12342" s="7"/>
    </row>
    <row r="12343" spans="32:197" s="6" customFormat="1" x14ac:dyDescent="0.45">
      <c r="AF12343" s="54"/>
      <c r="AG12343" s="54"/>
      <c r="BV12343" s="7"/>
      <c r="CQ12343" s="7"/>
      <c r="DL12343" s="7"/>
      <c r="EG12343" s="7"/>
      <c r="FB12343" s="7"/>
      <c r="FW12343" s="7"/>
      <c r="GO12343" s="7"/>
    </row>
    <row r="12344" spans="32:197" s="6" customFormat="1" x14ac:dyDescent="0.45">
      <c r="AF12344" s="54"/>
      <c r="AG12344" s="54"/>
      <c r="BV12344" s="7"/>
      <c r="CQ12344" s="7"/>
      <c r="DL12344" s="7"/>
      <c r="EG12344" s="7"/>
      <c r="FB12344" s="7"/>
      <c r="FW12344" s="7"/>
      <c r="GO12344" s="7"/>
    </row>
    <row r="12345" spans="32:197" s="6" customFormat="1" x14ac:dyDescent="0.45">
      <c r="AF12345" s="54"/>
      <c r="AG12345" s="54"/>
      <c r="BV12345" s="7"/>
      <c r="CQ12345" s="7"/>
      <c r="DL12345" s="7"/>
      <c r="EG12345" s="7"/>
      <c r="FB12345" s="7"/>
      <c r="FW12345" s="7"/>
      <c r="GO12345" s="7"/>
    </row>
    <row r="12346" spans="32:197" s="6" customFormat="1" x14ac:dyDescent="0.45">
      <c r="AF12346" s="54"/>
      <c r="AG12346" s="54"/>
      <c r="BV12346" s="7"/>
      <c r="CQ12346" s="7"/>
      <c r="DL12346" s="7"/>
      <c r="EG12346" s="7"/>
      <c r="FB12346" s="7"/>
      <c r="FW12346" s="7"/>
      <c r="GO12346" s="7"/>
    </row>
    <row r="12347" spans="32:197" s="6" customFormat="1" x14ac:dyDescent="0.45">
      <c r="AF12347" s="54"/>
      <c r="AG12347" s="54"/>
      <c r="BV12347" s="7"/>
      <c r="CQ12347" s="7"/>
      <c r="DL12347" s="7"/>
      <c r="EG12347" s="7"/>
      <c r="FB12347" s="7"/>
      <c r="FW12347" s="7"/>
      <c r="GO12347" s="7"/>
    </row>
    <row r="12348" spans="32:197" s="6" customFormat="1" x14ac:dyDescent="0.45">
      <c r="AF12348" s="54"/>
      <c r="AG12348" s="54"/>
      <c r="BV12348" s="7"/>
      <c r="CQ12348" s="7"/>
      <c r="DL12348" s="7"/>
      <c r="EG12348" s="7"/>
      <c r="FB12348" s="7"/>
      <c r="FW12348" s="7"/>
      <c r="GO12348" s="7"/>
    </row>
    <row r="12349" spans="32:197" s="6" customFormat="1" x14ac:dyDescent="0.45">
      <c r="AF12349" s="54"/>
      <c r="AG12349" s="54"/>
      <c r="BV12349" s="7"/>
      <c r="CQ12349" s="7"/>
      <c r="DL12349" s="7"/>
      <c r="EG12349" s="7"/>
      <c r="FB12349" s="7"/>
      <c r="FW12349" s="7"/>
      <c r="GO12349" s="7"/>
    </row>
    <row r="12350" spans="32:197" s="6" customFormat="1" x14ac:dyDescent="0.45">
      <c r="AF12350" s="54"/>
      <c r="AG12350" s="54"/>
      <c r="BV12350" s="7"/>
      <c r="CQ12350" s="7"/>
      <c r="DL12350" s="7"/>
      <c r="EG12350" s="7"/>
      <c r="FB12350" s="7"/>
      <c r="FW12350" s="7"/>
      <c r="GO12350" s="7"/>
    </row>
    <row r="12351" spans="32:197" s="6" customFormat="1" x14ac:dyDescent="0.45">
      <c r="AF12351" s="54"/>
      <c r="AG12351" s="54"/>
      <c r="BV12351" s="7"/>
      <c r="CQ12351" s="7"/>
      <c r="DL12351" s="7"/>
      <c r="EG12351" s="7"/>
      <c r="FB12351" s="7"/>
      <c r="FW12351" s="7"/>
      <c r="GO12351" s="7"/>
    </row>
    <row r="12352" spans="32:197" s="6" customFormat="1" x14ac:dyDescent="0.45">
      <c r="AF12352" s="54"/>
      <c r="AG12352" s="54"/>
      <c r="BV12352" s="7"/>
      <c r="CQ12352" s="7"/>
      <c r="DL12352" s="7"/>
      <c r="EG12352" s="7"/>
      <c r="FB12352" s="7"/>
      <c r="FW12352" s="7"/>
      <c r="GO12352" s="7"/>
    </row>
    <row r="12353" spans="32:197" s="6" customFormat="1" x14ac:dyDescent="0.45">
      <c r="AF12353" s="54"/>
      <c r="AG12353" s="54"/>
      <c r="BV12353" s="7"/>
      <c r="CQ12353" s="7"/>
      <c r="DL12353" s="7"/>
      <c r="EG12353" s="7"/>
      <c r="FB12353" s="7"/>
      <c r="FW12353" s="7"/>
      <c r="GO12353" s="7"/>
    </row>
    <row r="12354" spans="32:197" s="6" customFormat="1" x14ac:dyDescent="0.45">
      <c r="AF12354" s="54"/>
      <c r="AG12354" s="54"/>
      <c r="BV12354" s="7"/>
      <c r="CQ12354" s="7"/>
      <c r="DL12354" s="7"/>
      <c r="EG12354" s="7"/>
      <c r="FB12354" s="7"/>
      <c r="FW12354" s="7"/>
      <c r="GO12354" s="7"/>
    </row>
    <row r="12355" spans="32:197" s="6" customFormat="1" x14ac:dyDescent="0.45">
      <c r="AF12355" s="54"/>
      <c r="AG12355" s="54"/>
      <c r="BV12355" s="7"/>
      <c r="CQ12355" s="7"/>
      <c r="DL12355" s="7"/>
      <c r="EG12355" s="7"/>
      <c r="FB12355" s="7"/>
      <c r="FW12355" s="7"/>
      <c r="GO12355" s="7"/>
    </row>
    <row r="12356" spans="32:197" s="6" customFormat="1" x14ac:dyDescent="0.45">
      <c r="AF12356" s="54"/>
      <c r="AG12356" s="54"/>
      <c r="BV12356" s="7"/>
      <c r="CQ12356" s="7"/>
      <c r="DL12356" s="7"/>
      <c r="EG12356" s="7"/>
      <c r="FB12356" s="7"/>
      <c r="FW12356" s="7"/>
      <c r="GO12356" s="7"/>
    </row>
    <row r="12357" spans="32:197" s="6" customFormat="1" x14ac:dyDescent="0.45">
      <c r="AF12357" s="54"/>
      <c r="AG12357" s="54"/>
      <c r="BV12357" s="7"/>
      <c r="CQ12357" s="7"/>
      <c r="DL12357" s="7"/>
      <c r="EG12357" s="7"/>
      <c r="FB12357" s="7"/>
      <c r="FW12357" s="7"/>
      <c r="GO12357" s="7"/>
    </row>
    <row r="12358" spans="32:197" s="6" customFormat="1" x14ac:dyDescent="0.45">
      <c r="AF12358" s="54"/>
      <c r="AG12358" s="54"/>
      <c r="BV12358" s="7"/>
      <c r="CQ12358" s="7"/>
      <c r="DL12358" s="7"/>
      <c r="EG12358" s="7"/>
      <c r="FB12358" s="7"/>
      <c r="FW12358" s="7"/>
      <c r="GO12358" s="7"/>
    </row>
    <row r="12359" spans="32:197" s="6" customFormat="1" x14ac:dyDescent="0.45">
      <c r="AF12359" s="54"/>
      <c r="AG12359" s="54"/>
      <c r="BV12359" s="7"/>
      <c r="CQ12359" s="7"/>
      <c r="DL12359" s="7"/>
      <c r="EG12359" s="7"/>
      <c r="FB12359" s="7"/>
      <c r="FW12359" s="7"/>
      <c r="GO12359" s="7"/>
    </row>
    <row r="12360" spans="32:197" s="6" customFormat="1" x14ac:dyDescent="0.45">
      <c r="AF12360" s="54"/>
      <c r="AG12360" s="54"/>
      <c r="BV12360" s="7"/>
      <c r="CQ12360" s="7"/>
      <c r="DL12360" s="7"/>
      <c r="EG12360" s="7"/>
      <c r="FB12360" s="7"/>
      <c r="FW12360" s="7"/>
      <c r="GO12360" s="7"/>
    </row>
    <row r="12361" spans="32:197" s="6" customFormat="1" x14ac:dyDescent="0.45">
      <c r="AF12361" s="54"/>
      <c r="AG12361" s="54"/>
      <c r="BV12361" s="7"/>
      <c r="CQ12361" s="7"/>
      <c r="DL12361" s="7"/>
      <c r="EG12361" s="7"/>
      <c r="FB12361" s="7"/>
      <c r="FW12361" s="7"/>
      <c r="GO12361" s="7"/>
    </row>
    <row r="12362" spans="32:197" s="6" customFormat="1" x14ac:dyDescent="0.45">
      <c r="AF12362" s="54"/>
      <c r="AG12362" s="54"/>
      <c r="BV12362" s="7"/>
      <c r="CQ12362" s="7"/>
      <c r="DL12362" s="7"/>
      <c r="EG12362" s="7"/>
      <c r="FB12362" s="7"/>
      <c r="FW12362" s="7"/>
      <c r="GO12362" s="7"/>
    </row>
    <row r="12363" spans="32:197" s="6" customFormat="1" x14ac:dyDescent="0.45">
      <c r="AF12363" s="54"/>
      <c r="AG12363" s="54"/>
      <c r="BV12363" s="7"/>
      <c r="CQ12363" s="7"/>
      <c r="DL12363" s="7"/>
      <c r="EG12363" s="7"/>
      <c r="FB12363" s="7"/>
      <c r="FW12363" s="7"/>
      <c r="GO12363" s="7"/>
    </row>
    <row r="12364" spans="32:197" s="6" customFormat="1" x14ac:dyDescent="0.45">
      <c r="AF12364" s="54"/>
      <c r="AG12364" s="54"/>
      <c r="BV12364" s="7"/>
      <c r="CQ12364" s="7"/>
      <c r="DL12364" s="7"/>
      <c r="EG12364" s="7"/>
      <c r="FB12364" s="7"/>
      <c r="FW12364" s="7"/>
      <c r="GO12364" s="7"/>
    </row>
    <row r="12365" spans="32:197" s="6" customFormat="1" x14ac:dyDescent="0.45">
      <c r="AF12365" s="54"/>
      <c r="AG12365" s="54"/>
      <c r="BV12365" s="7"/>
      <c r="CQ12365" s="7"/>
      <c r="DL12365" s="7"/>
      <c r="EG12365" s="7"/>
      <c r="FB12365" s="7"/>
      <c r="FW12365" s="7"/>
      <c r="GO12365" s="7"/>
    </row>
    <row r="12366" spans="32:197" s="6" customFormat="1" x14ac:dyDescent="0.45">
      <c r="AF12366" s="54"/>
      <c r="AG12366" s="54"/>
      <c r="BV12366" s="7"/>
      <c r="CQ12366" s="7"/>
      <c r="DL12366" s="7"/>
      <c r="EG12366" s="7"/>
      <c r="FB12366" s="7"/>
      <c r="FW12366" s="7"/>
      <c r="GO12366" s="7"/>
    </row>
    <row r="12367" spans="32:197" s="6" customFormat="1" x14ac:dyDescent="0.45">
      <c r="AF12367" s="54"/>
      <c r="AG12367" s="54"/>
      <c r="BV12367" s="7"/>
      <c r="CQ12367" s="7"/>
      <c r="DL12367" s="7"/>
      <c r="EG12367" s="7"/>
      <c r="FB12367" s="7"/>
      <c r="FW12367" s="7"/>
      <c r="GO12367" s="7"/>
    </row>
    <row r="12368" spans="32:197" s="6" customFormat="1" x14ac:dyDescent="0.45">
      <c r="AF12368" s="54"/>
      <c r="AG12368" s="54"/>
      <c r="BV12368" s="7"/>
      <c r="CQ12368" s="7"/>
      <c r="DL12368" s="7"/>
      <c r="EG12368" s="7"/>
      <c r="FB12368" s="7"/>
      <c r="FW12368" s="7"/>
      <c r="GO12368" s="7"/>
    </row>
    <row r="12369" spans="32:197" s="6" customFormat="1" x14ac:dyDescent="0.45">
      <c r="AF12369" s="54"/>
      <c r="AG12369" s="54"/>
      <c r="BV12369" s="7"/>
      <c r="CQ12369" s="7"/>
      <c r="DL12369" s="7"/>
      <c r="EG12369" s="7"/>
      <c r="FB12369" s="7"/>
      <c r="FW12369" s="7"/>
      <c r="GO12369" s="7"/>
    </row>
    <row r="12370" spans="32:197" s="6" customFormat="1" x14ac:dyDescent="0.45">
      <c r="AF12370" s="54"/>
      <c r="AG12370" s="54"/>
      <c r="BV12370" s="7"/>
      <c r="CQ12370" s="7"/>
      <c r="DL12370" s="7"/>
      <c r="EG12370" s="7"/>
      <c r="FB12370" s="7"/>
      <c r="FW12370" s="7"/>
      <c r="GO12370" s="7"/>
    </row>
    <row r="12371" spans="32:197" s="6" customFormat="1" x14ac:dyDescent="0.45">
      <c r="AF12371" s="54"/>
      <c r="AG12371" s="54"/>
      <c r="BV12371" s="7"/>
      <c r="CQ12371" s="7"/>
      <c r="DL12371" s="7"/>
      <c r="EG12371" s="7"/>
      <c r="FB12371" s="7"/>
      <c r="FW12371" s="7"/>
      <c r="GO12371" s="7"/>
    </row>
    <row r="12372" spans="32:197" s="6" customFormat="1" x14ac:dyDescent="0.45">
      <c r="AF12372" s="54"/>
      <c r="AG12372" s="54"/>
      <c r="BV12372" s="7"/>
      <c r="CQ12372" s="7"/>
      <c r="DL12372" s="7"/>
      <c r="EG12372" s="7"/>
      <c r="FB12372" s="7"/>
      <c r="FW12372" s="7"/>
      <c r="GO12372" s="7"/>
    </row>
    <row r="12373" spans="32:197" s="6" customFormat="1" x14ac:dyDescent="0.45">
      <c r="AF12373" s="54"/>
      <c r="AG12373" s="54"/>
      <c r="BV12373" s="7"/>
      <c r="CQ12373" s="7"/>
      <c r="DL12373" s="7"/>
      <c r="EG12373" s="7"/>
      <c r="FB12373" s="7"/>
      <c r="FW12373" s="7"/>
      <c r="GO12373" s="7"/>
    </row>
    <row r="12374" spans="32:197" s="6" customFormat="1" x14ac:dyDescent="0.45">
      <c r="AF12374" s="54"/>
      <c r="AG12374" s="54"/>
      <c r="BV12374" s="7"/>
      <c r="CQ12374" s="7"/>
      <c r="DL12374" s="7"/>
      <c r="EG12374" s="7"/>
      <c r="FB12374" s="7"/>
      <c r="FW12374" s="7"/>
      <c r="GO12374" s="7"/>
    </row>
    <row r="12375" spans="32:197" s="6" customFormat="1" x14ac:dyDescent="0.45">
      <c r="AF12375" s="54"/>
      <c r="AG12375" s="54"/>
      <c r="BV12375" s="7"/>
      <c r="CQ12375" s="7"/>
      <c r="DL12375" s="7"/>
      <c r="EG12375" s="7"/>
      <c r="FB12375" s="7"/>
      <c r="FW12375" s="7"/>
      <c r="GO12375" s="7"/>
    </row>
    <row r="12376" spans="32:197" s="6" customFormat="1" x14ac:dyDescent="0.45">
      <c r="AF12376" s="54"/>
      <c r="AG12376" s="54"/>
      <c r="BV12376" s="7"/>
      <c r="CQ12376" s="7"/>
      <c r="DL12376" s="7"/>
      <c r="EG12376" s="7"/>
      <c r="FB12376" s="7"/>
      <c r="FW12376" s="7"/>
      <c r="GO12376" s="7"/>
    </row>
    <row r="12377" spans="32:197" s="6" customFormat="1" x14ac:dyDescent="0.45">
      <c r="AF12377" s="54"/>
      <c r="AG12377" s="54"/>
      <c r="BV12377" s="7"/>
      <c r="CQ12377" s="7"/>
      <c r="DL12377" s="7"/>
      <c r="EG12377" s="7"/>
      <c r="FB12377" s="7"/>
      <c r="FW12377" s="7"/>
      <c r="GO12377" s="7"/>
    </row>
    <row r="12378" spans="32:197" s="6" customFormat="1" x14ac:dyDescent="0.45">
      <c r="AF12378" s="54"/>
      <c r="AG12378" s="54"/>
      <c r="BV12378" s="7"/>
      <c r="CQ12378" s="7"/>
      <c r="DL12378" s="7"/>
      <c r="EG12378" s="7"/>
      <c r="FB12378" s="7"/>
      <c r="FW12378" s="7"/>
      <c r="GO12378" s="7"/>
    </row>
    <row r="12379" spans="32:197" s="6" customFormat="1" x14ac:dyDescent="0.45">
      <c r="AF12379" s="54"/>
      <c r="AG12379" s="54"/>
      <c r="BV12379" s="7"/>
      <c r="CQ12379" s="7"/>
      <c r="DL12379" s="7"/>
      <c r="EG12379" s="7"/>
      <c r="FB12379" s="7"/>
      <c r="FW12379" s="7"/>
      <c r="GO12379" s="7"/>
    </row>
    <row r="12380" spans="32:197" s="6" customFormat="1" x14ac:dyDescent="0.45">
      <c r="AF12380" s="54"/>
      <c r="AG12380" s="54"/>
      <c r="BV12380" s="7"/>
      <c r="CQ12380" s="7"/>
      <c r="DL12380" s="7"/>
      <c r="EG12380" s="7"/>
      <c r="FB12380" s="7"/>
      <c r="FW12380" s="7"/>
      <c r="GO12380" s="7"/>
    </row>
    <row r="12381" spans="32:197" s="6" customFormat="1" x14ac:dyDescent="0.45">
      <c r="AF12381" s="54"/>
      <c r="AG12381" s="54"/>
      <c r="BV12381" s="7"/>
      <c r="CQ12381" s="7"/>
      <c r="DL12381" s="7"/>
      <c r="EG12381" s="7"/>
      <c r="FB12381" s="7"/>
      <c r="FW12381" s="7"/>
      <c r="GO12381" s="7"/>
    </row>
    <row r="12382" spans="32:197" s="6" customFormat="1" x14ac:dyDescent="0.45">
      <c r="AF12382" s="54"/>
      <c r="AG12382" s="54"/>
      <c r="BV12382" s="7"/>
      <c r="CQ12382" s="7"/>
      <c r="DL12382" s="7"/>
      <c r="EG12382" s="7"/>
      <c r="FB12382" s="7"/>
      <c r="FW12382" s="7"/>
      <c r="GO12382" s="7"/>
    </row>
    <row r="12383" spans="32:197" s="6" customFormat="1" x14ac:dyDescent="0.45">
      <c r="AF12383" s="54"/>
      <c r="AG12383" s="54"/>
      <c r="BV12383" s="7"/>
      <c r="CQ12383" s="7"/>
      <c r="DL12383" s="7"/>
      <c r="EG12383" s="7"/>
      <c r="FB12383" s="7"/>
      <c r="FW12383" s="7"/>
      <c r="GO12383" s="7"/>
    </row>
    <row r="12384" spans="32:197" s="6" customFormat="1" x14ac:dyDescent="0.45">
      <c r="AF12384" s="54"/>
      <c r="AG12384" s="54"/>
      <c r="BV12384" s="7"/>
      <c r="CQ12384" s="7"/>
      <c r="DL12384" s="7"/>
      <c r="EG12384" s="7"/>
      <c r="FB12384" s="7"/>
      <c r="FW12384" s="7"/>
      <c r="GO12384" s="7"/>
    </row>
    <row r="12385" spans="32:197" s="6" customFormat="1" x14ac:dyDescent="0.45">
      <c r="AF12385" s="54"/>
      <c r="AG12385" s="54"/>
      <c r="BV12385" s="7"/>
      <c r="CQ12385" s="7"/>
      <c r="DL12385" s="7"/>
      <c r="EG12385" s="7"/>
      <c r="FB12385" s="7"/>
      <c r="FW12385" s="7"/>
      <c r="GO12385" s="7"/>
    </row>
    <row r="12386" spans="32:197" s="6" customFormat="1" x14ac:dyDescent="0.45">
      <c r="AF12386" s="54"/>
      <c r="AG12386" s="54"/>
      <c r="BV12386" s="7"/>
      <c r="CQ12386" s="7"/>
      <c r="DL12386" s="7"/>
      <c r="EG12386" s="7"/>
      <c r="FB12386" s="7"/>
      <c r="FW12386" s="7"/>
      <c r="GO12386" s="7"/>
    </row>
    <row r="12387" spans="32:197" s="6" customFormat="1" x14ac:dyDescent="0.45">
      <c r="AF12387" s="54"/>
      <c r="AG12387" s="54"/>
      <c r="BV12387" s="7"/>
      <c r="CQ12387" s="7"/>
      <c r="DL12387" s="7"/>
      <c r="EG12387" s="7"/>
      <c r="FB12387" s="7"/>
      <c r="FW12387" s="7"/>
      <c r="GO12387" s="7"/>
    </row>
    <row r="12388" spans="32:197" s="6" customFormat="1" x14ac:dyDescent="0.45">
      <c r="AF12388" s="54"/>
      <c r="AG12388" s="54"/>
      <c r="BV12388" s="7"/>
      <c r="CQ12388" s="7"/>
      <c r="DL12388" s="7"/>
      <c r="EG12388" s="7"/>
      <c r="FB12388" s="7"/>
      <c r="FW12388" s="7"/>
      <c r="GO12388" s="7"/>
    </row>
    <row r="12389" spans="32:197" s="6" customFormat="1" x14ac:dyDescent="0.45">
      <c r="AF12389" s="54"/>
      <c r="AG12389" s="54"/>
      <c r="BV12389" s="7"/>
      <c r="CQ12389" s="7"/>
      <c r="DL12389" s="7"/>
      <c r="EG12389" s="7"/>
      <c r="FB12389" s="7"/>
      <c r="FW12389" s="7"/>
      <c r="GO12389" s="7"/>
    </row>
    <row r="12390" spans="32:197" s="6" customFormat="1" x14ac:dyDescent="0.45">
      <c r="AF12390" s="54"/>
      <c r="AG12390" s="54"/>
      <c r="BV12390" s="7"/>
      <c r="CQ12390" s="7"/>
      <c r="DL12390" s="7"/>
      <c r="EG12390" s="7"/>
      <c r="FB12390" s="7"/>
      <c r="FW12390" s="7"/>
      <c r="GO12390" s="7"/>
    </row>
    <row r="12391" spans="32:197" s="6" customFormat="1" x14ac:dyDescent="0.45">
      <c r="AF12391" s="54"/>
      <c r="AG12391" s="54"/>
      <c r="BV12391" s="7"/>
      <c r="CQ12391" s="7"/>
      <c r="DL12391" s="7"/>
      <c r="EG12391" s="7"/>
      <c r="FB12391" s="7"/>
      <c r="FW12391" s="7"/>
      <c r="GO12391" s="7"/>
    </row>
    <row r="12392" spans="32:197" s="6" customFormat="1" x14ac:dyDescent="0.45">
      <c r="AF12392" s="54"/>
      <c r="AG12392" s="54"/>
      <c r="BV12392" s="7"/>
      <c r="CQ12392" s="7"/>
      <c r="DL12392" s="7"/>
      <c r="EG12392" s="7"/>
      <c r="FB12392" s="7"/>
      <c r="FW12392" s="7"/>
      <c r="GO12392" s="7"/>
    </row>
    <row r="12393" spans="32:197" s="6" customFormat="1" x14ac:dyDescent="0.45">
      <c r="AF12393" s="54"/>
      <c r="AG12393" s="54"/>
      <c r="BV12393" s="7"/>
      <c r="CQ12393" s="7"/>
      <c r="DL12393" s="7"/>
      <c r="EG12393" s="7"/>
      <c r="FB12393" s="7"/>
      <c r="FW12393" s="7"/>
      <c r="GO12393" s="7"/>
    </row>
    <row r="12394" spans="32:197" s="6" customFormat="1" x14ac:dyDescent="0.45">
      <c r="AF12394" s="54"/>
      <c r="AG12394" s="54"/>
      <c r="BV12394" s="7"/>
      <c r="CQ12394" s="7"/>
      <c r="DL12394" s="7"/>
      <c r="EG12394" s="7"/>
      <c r="FB12394" s="7"/>
      <c r="FW12394" s="7"/>
      <c r="GO12394" s="7"/>
    </row>
    <row r="12395" spans="32:197" s="6" customFormat="1" x14ac:dyDescent="0.45">
      <c r="AF12395" s="54"/>
      <c r="AG12395" s="54"/>
      <c r="BV12395" s="7"/>
      <c r="CQ12395" s="7"/>
      <c r="DL12395" s="7"/>
      <c r="EG12395" s="7"/>
      <c r="FB12395" s="7"/>
      <c r="FW12395" s="7"/>
      <c r="GO12395" s="7"/>
    </row>
    <row r="12396" spans="32:197" s="6" customFormat="1" x14ac:dyDescent="0.45">
      <c r="AF12396" s="54"/>
      <c r="AG12396" s="54"/>
      <c r="BV12396" s="7"/>
      <c r="CQ12396" s="7"/>
      <c r="DL12396" s="7"/>
      <c r="EG12396" s="7"/>
      <c r="FB12396" s="7"/>
      <c r="FW12396" s="7"/>
      <c r="GO12396" s="7"/>
    </row>
    <row r="12397" spans="32:197" s="6" customFormat="1" x14ac:dyDescent="0.45">
      <c r="AF12397" s="54"/>
      <c r="AG12397" s="54"/>
      <c r="BV12397" s="7"/>
      <c r="CQ12397" s="7"/>
      <c r="DL12397" s="7"/>
      <c r="EG12397" s="7"/>
      <c r="FB12397" s="7"/>
      <c r="FW12397" s="7"/>
      <c r="GO12397" s="7"/>
    </row>
    <row r="12398" spans="32:197" s="6" customFormat="1" x14ac:dyDescent="0.45">
      <c r="AF12398" s="54"/>
      <c r="AG12398" s="54"/>
      <c r="BV12398" s="7"/>
      <c r="CQ12398" s="7"/>
      <c r="DL12398" s="7"/>
      <c r="EG12398" s="7"/>
      <c r="FB12398" s="7"/>
      <c r="FW12398" s="7"/>
      <c r="GO12398" s="7"/>
    </row>
    <row r="12399" spans="32:197" s="6" customFormat="1" x14ac:dyDescent="0.45">
      <c r="AF12399" s="54"/>
      <c r="AG12399" s="54"/>
      <c r="BV12399" s="7"/>
      <c r="CQ12399" s="7"/>
      <c r="DL12399" s="7"/>
      <c r="EG12399" s="7"/>
      <c r="FB12399" s="7"/>
      <c r="FW12399" s="7"/>
      <c r="GO12399" s="7"/>
    </row>
    <row r="12400" spans="32:197" s="6" customFormat="1" x14ac:dyDescent="0.45">
      <c r="AF12400" s="54"/>
      <c r="AG12400" s="54"/>
      <c r="BV12400" s="7"/>
      <c r="CQ12400" s="7"/>
      <c r="DL12400" s="7"/>
      <c r="EG12400" s="7"/>
      <c r="FB12400" s="7"/>
      <c r="FW12400" s="7"/>
      <c r="GO12400" s="7"/>
    </row>
    <row r="12401" spans="32:197" s="6" customFormat="1" x14ac:dyDescent="0.45">
      <c r="AF12401" s="54"/>
      <c r="AG12401" s="54"/>
      <c r="BV12401" s="7"/>
      <c r="CQ12401" s="7"/>
      <c r="DL12401" s="7"/>
      <c r="EG12401" s="7"/>
      <c r="FB12401" s="7"/>
      <c r="FW12401" s="7"/>
      <c r="GO12401" s="7"/>
    </row>
    <row r="12402" spans="32:197" s="6" customFormat="1" x14ac:dyDescent="0.45">
      <c r="AF12402" s="54"/>
      <c r="AG12402" s="54"/>
      <c r="BV12402" s="7"/>
      <c r="CQ12402" s="7"/>
      <c r="DL12402" s="7"/>
      <c r="EG12402" s="7"/>
      <c r="FB12402" s="7"/>
      <c r="FW12402" s="7"/>
      <c r="GO12402" s="7"/>
    </row>
    <row r="12403" spans="32:197" s="6" customFormat="1" x14ac:dyDescent="0.45">
      <c r="AF12403" s="54"/>
      <c r="AG12403" s="54"/>
      <c r="BV12403" s="7"/>
      <c r="CQ12403" s="7"/>
      <c r="DL12403" s="7"/>
      <c r="EG12403" s="7"/>
      <c r="FB12403" s="7"/>
      <c r="FW12403" s="7"/>
      <c r="GO12403" s="7"/>
    </row>
    <row r="12404" spans="32:197" s="6" customFormat="1" x14ac:dyDescent="0.45">
      <c r="AF12404" s="54"/>
      <c r="AG12404" s="54"/>
      <c r="BV12404" s="7"/>
      <c r="CQ12404" s="7"/>
      <c r="DL12404" s="7"/>
      <c r="EG12404" s="7"/>
      <c r="FB12404" s="7"/>
      <c r="FW12404" s="7"/>
      <c r="GO12404" s="7"/>
    </row>
    <row r="12405" spans="32:197" s="6" customFormat="1" x14ac:dyDescent="0.45">
      <c r="AF12405" s="54"/>
      <c r="AG12405" s="54"/>
      <c r="BV12405" s="7"/>
      <c r="CQ12405" s="7"/>
      <c r="DL12405" s="7"/>
      <c r="EG12405" s="7"/>
      <c r="FB12405" s="7"/>
      <c r="FW12405" s="7"/>
      <c r="GO12405" s="7"/>
    </row>
    <row r="12406" spans="32:197" s="6" customFormat="1" x14ac:dyDescent="0.45">
      <c r="AF12406" s="54"/>
      <c r="AG12406" s="54"/>
      <c r="BV12406" s="7"/>
      <c r="CQ12406" s="7"/>
      <c r="DL12406" s="7"/>
      <c r="EG12406" s="7"/>
      <c r="FB12406" s="7"/>
      <c r="FW12406" s="7"/>
      <c r="GO12406" s="7"/>
    </row>
    <row r="12407" spans="32:197" s="6" customFormat="1" x14ac:dyDescent="0.45">
      <c r="AF12407" s="54"/>
      <c r="AG12407" s="54"/>
      <c r="BV12407" s="7"/>
      <c r="CQ12407" s="7"/>
      <c r="DL12407" s="7"/>
      <c r="EG12407" s="7"/>
      <c r="FB12407" s="7"/>
      <c r="FW12407" s="7"/>
      <c r="GO12407" s="7"/>
    </row>
    <row r="12408" spans="32:197" s="6" customFormat="1" x14ac:dyDescent="0.45">
      <c r="AF12408" s="54"/>
      <c r="AG12408" s="54"/>
      <c r="BV12408" s="7"/>
      <c r="CQ12408" s="7"/>
      <c r="DL12408" s="7"/>
      <c r="EG12408" s="7"/>
      <c r="FB12408" s="7"/>
      <c r="FW12408" s="7"/>
      <c r="GO12408" s="7"/>
    </row>
    <row r="12409" spans="32:197" s="6" customFormat="1" x14ac:dyDescent="0.45">
      <c r="AF12409" s="54"/>
      <c r="AG12409" s="54"/>
      <c r="BV12409" s="7"/>
      <c r="CQ12409" s="7"/>
      <c r="DL12409" s="7"/>
      <c r="EG12409" s="7"/>
      <c r="FB12409" s="7"/>
      <c r="FW12409" s="7"/>
      <c r="GO12409" s="7"/>
    </row>
    <row r="12410" spans="32:197" s="6" customFormat="1" x14ac:dyDescent="0.45">
      <c r="AF12410" s="54"/>
      <c r="AG12410" s="54"/>
      <c r="BV12410" s="7"/>
      <c r="CQ12410" s="7"/>
      <c r="DL12410" s="7"/>
      <c r="EG12410" s="7"/>
      <c r="FB12410" s="7"/>
      <c r="FW12410" s="7"/>
      <c r="GO12410" s="7"/>
    </row>
    <row r="12411" spans="32:197" s="6" customFormat="1" x14ac:dyDescent="0.45">
      <c r="AF12411" s="54"/>
      <c r="AG12411" s="54"/>
      <c r="BV12411" s="7"/>
      <c r="CQ12411" s="7"/>
      <c r="DL12411" s="7"/>
      <c r="EG12411" s="7"/>
      <c r="FB12411" s="7"/>
      <c r="FW12411" s="7"/>
      <c r="GO12411" s="7"/>
    </row>
    <row r="12412" spans="32:197" s="6" customFormat="1" x14ac:dyDescent="0.45">
      <c r="AF12412" s="54"/>
      <c r="AG12412" s="54"/>
      <c r="BV12412" s="7"/>
      <c r="CQ12412" s="7"/>
      <c r="DL12412" s="7"/>
      <c r="EG12412" s="7"/>
      <c r="FB12412" s="7"/>
      <c r="FW12412" s="7"/>
      <c r="GO12412" s="7"/>
    </row>
    <row r="12413" spans="32:197" s="6" customFormat="1" x14ac:dyDescent="0.45">
      <c r="AF12413" s="54"/>
      <c r="AG12413" s="54"/>
      <c r="BV12413" s="7"/>
      <c r="CQ12413" s="7"/>
      <c r="DL12413" s="7"/>
      <c r="EG12413" s="7"/>
      <c r="FB12413" s="7"/>
      <c r="FW12413" s="7"/>
      <c r="GO12413" s="7"/>
    </row>
    <row r="12414" spans="32:197" s="6" customFormat="1" x14ac:dyDescent="0.45">
      <c r="AF12414" s="54"/>
      <c r="AG12414" s="54"/>
      <c r="BV12414" s="7"/>
      <c r="CQ12414" s="7"/>
      <c r="DL12414" s="7"/>
      <c r="EG12414" s="7"/>
      <c r="FB12414" s="7"/>
      <c r="FW12414" s="7"/>
      <c r="GO12414" s="7"/>
    </row>
    <row r="12415" spans="32:197" s="6" customFormat="1" x14ac:dyDescent="0.45">
      <c r="AF12415" s="54"/>
      <c r="AG12415" s="54"/>
      <c r="BV12415" s="7"/>
      <c r="CQ12415" s="7"/>
      <c r="DL12415" s="7"/>
      <c r="EG12415" s="7"/>
      <c r="FB12415" s="7"/>
      <c r="FW12415" s="7"/>
      <c r="GO12415" s="7"/>
    </row>
    <row r="12416" spans="32:197" s="6" customFormat="1" x14ac:dyDescent="0.45">
      <c r="AF12416" s="54"/>
      <c r="AG12416" s="54"/>
      <c r="BV12416" s="7"/>
      <c r="CQ12416" s="7"/>
      <c r="DL12416" s="7"/>
      <c r="EG12416" s="7"/>
      <c r="FB12416" s="7"/>
      <c r="FW12416" s="7"/>
      <c r="GO12416" s="7"/>
    </row>
    <row r="12417" spans="32:197" s="6" customFormat="1" x14ac:dyDescent="0.45">
      <c r="AF12417" s="54"/>
      <c r="AG12417" s="54"/>
      <c r="BV12417" s="7"/>
      <c r="CQ12417" s="7"/>
      <c r="DL12417" s="7"/>
      <c r="EG12417" s="7"/>
      <c r="FB12417" s="7"/>
      <c r="FW12417" s="7"/>
      <c r="GO12417" s="7"/>
    </row>
    <row r="12418" spans="32:197" s="6" customFormat="1" x14ac:dyDescent="0.45">
      <c r="AF12418" s="54"/>
      <c r="AG12418" s="54"/>
      <c r="BV12418" s="7"/>
      <c r="CQ12418" s="7"/>
      <c r="DL12418" s="7"/>
      <c r="EG12418" s="7"/>
      <c r="FB12418" s="7"/>
      <c r="FW12418" s="7"/>
      <c r="GO12418" s="7"/>
    </row>
    <row r="12419" spans="32:197" s="6" customFormat="1" x14ac:dyDescent="0.45">
      <c r="AF12419" s="54"/>
      <c r="AG12419" s="54"/>
      <c r="BV12419" s="7"/>
      <c r="CQ12419" s="7"/>
      <c r="DL12419" s="7"/>
      <c r="EG12419" s="7"/>
      <c r="FB12419" s="7"/>
      <c r="FW12419" s="7"/>
      <c r="GO12419" s="7"/>
    </row>
    <row r="12420" spans="32:197" s="6" customFormat="1" x14ac:dyDescent="0.45">
      <c r="AF12420" s="54"/>
      <c r="AG12420" s="54"/>
      <c r="BV12420" s="7"/>
      <c r="CQ12420" s="7"/>
      <c r="DL12420" s="7"/>
      <c r="EG12420" s="7"/>
      <c r="FB12420" s="7"/>
      <c r="FW12420" s="7"/>
      <c r="GO12420" s="7"/>
    </row>
    <row r="12421" spans="32:197" s="6" customFormat="1" x14ac:dyDescent="0.45">
      <c r="AF12421" s="54"/>
      <c r="AG12421" s="54"/>
      <c r="BV12421" s="7"/>
      <c r="CQ12421" s="7"/>
      <c r="DL12421" s="7"/>
      <c r="EG12421" s="7"/>
      <c r="FB12421" s="7"/>
      <c r="FW12421" s="7"/>
      <c r="GO12421" s="7"/>
    </row>
    <row r="12422" spans="32:197" s="6" customFormat="1" x14ac:dyDescent="0.45">
      <c r="AF12422" s="54"/>
      <c r="AG12422" s="54"/>
      <c r="BV12422" s="7"/>
      <c r="CQ12422" s="7"/>
      <c r="DL12422" s="7"/>
      <c r="EG12422" s="7"/>
      <c r="FB12422" s="7"/>
      <c r="FW12422" s="7"/>
      <c r="GO12422" s="7"/>
    </row>
    <row r="12423" spans="32:197" s="6" customFormat="1" x14ac:dyDescent="0.45">
      <c r="AF12423" s="54"/>
      <c r="AG12423" s="54"/>
      <c r="BV12423" s="7"/>
      <c r="CQ12423" s="7"/>
      <c r="DL12423" s="7"/>
      <c r="EG12423" s="7"/>
      <c r="FB12423" s="7"/>
      <c r="FW12423" s="7"/>
      <c r="GO12423" s="7"/>
    </row>
    <row r="12424" spans="32:197" s="6" customFormat="1" x14ac:dyDescent="0.45">
      <c r="AF12424" s="54"/>
      <c r="AG12424" s="54"/>
      <c r="BV12424" s="7"/>
      <c r="CQ12424" s="7"/>
      <c r="DL12424" s="7"/>
      <c r="EG12424" s="7"/>
      <c r="FB12424" s="7"/>
      <c r="FW12424" s="7"/>
      <c r="GO12424" s="7"/>
    </row>
    <row r="12425" spans="32:197" s="6" customFormat="1" x14ac:dyDescent="0.45">
      <c r="AF12425" s="54"/>
      <c r="AG12425" s="54"/>
      <c r="BV12425" s="7"/>
      <c r="CQ12425" s="7"/>
      <c r="DL12425" s="7"/>
      <c r="EG12425" s="7"/>
      <c r="FB12425" s="7"/>
      <c r="FW12425" s="7"/>
      <c r="GO12425" s="7"/>
    </row>
    <row r="12426" spans="32:197" s="6" customFormat="1" x14ac:dyDescent="0.45">
      <c r="AF12426" s="54"/>
      <c r="AG12426" s="54"/>
      <c r="BV12426" s="7"/>
      <c r="CQ12426" s="7"/>
      <c r="DL12426" s="7"/>
      <c r="EG12426" s="7"/>
      <c r="FB12426" s="7"/>
      <c r="FW12426" s="7"/>
      <c r="GO12426" s="7"/>
    </row>
    <row r="12427" spans="32:197" s="6" customFormat="1" x14ac:dyDescent="0.45">
      <c r="AF12427" s="54"/>
      <c r="AG12427" s="54"/>
      <c r="BV12427" s="7"/>
      <c r="CQ12427" s="7"/>
      <c r="DL12427" s="7"/>
      <c r="EG12427" s="7"/>
      <c r="FB12427" s="7"/>
      <c r="FW12427" s="7"/>
      <c r="GO12427" s="7"/>
    </row>
    <row r="12428" spans="32:197" s="6" customFormat="1" x14ac:dyDescent="0.45">
      <c r="AF12428" s="54"/>
      <c r="AG12428" s="54"/>
      <c r="BV12428" s="7"/>
      <c r="CQ12428" s="7"/>
      <c r="DL12428" s="7"/>
      <c r="EG12428" s="7"/>
      <c r="FB12428" s="7"/>
      <c r="FW12428" s="7"/>
      <c r="GO12428" s="7"/>
    </row>
    <row r="12429" spans="32:197" s="6" customFormat="1" x14ac:dyDescent="0.45">
      <c r="AF12429" s="54"/>
      <c r="AG12429" s="54"/>
      <c r="BV12429" s="7"/>
      <c r="CQ12429" s="7"/>
      <c r="DL12429" s="7"/>
      <c r="EG12429" s="7"/>
      <c r="FB12429" s="7"/>
      <c r="FW12429" s="7"/>
      <c r="GO12429" s="7"/>
    </row>
    <row r="12430" spans="32:197" s="6" customFormat="1" x14ac:dyDescent="0.45">
      <c r="AF12430" s="54"/>
      <c r="AG12430" s="54"/>
      <c r="BV12430" s="7"/>
      <c r="CQ12430" s="7"/>
      <c r="DL12430" s="7"/>
      <c r="EG12430" s="7"/>
      <c r="FB12430" s="7"/>
      <c r="FW12430" s="7"/>
      <c r="GO12430" s="7"/>
    </row>
    <row r="12431" spans="32:197" s="6" customFormat="1" x14ac:dyDescent="0.45">
      <c r="AF12431" s="54"/>
      <c r="AG12431" s="54"/>
      <c r="BV12431" s="7"/>
      <c r="CQ12431" s="7"/>
      <c r="DL12431" s="7"/>
      <c r="EG12431" s="7"/>
      <c r="FB12431" s="7"/>
      <c r="FW12431" s="7"/>
      <c r="GO12431" s="7"/>
    </row>
    <row r="12432" spans="32:197" s="6" customFormat="1" x14ac:dyDescent="0.45">
      <c r="AF12432" s="54"/>
      <c r="AG12432" s="54"/>
      <c r="BV12432" s="7"/>
      <c r="CQ12432" s="7"/>
      <c r="DL12432" s="7"/>
      <c r="EG12432" s="7"/>
      <c r="FB12432" s="7"/>
      <c r="FW12432" s="7"/>
      <c r="GO12432" s="7"/>
    </row>
    <row r="12433" spans="32:197" s="6" customFormat="1" x14ac:dyDescent="0.45">
      <c r="AF12433" s="54"/>
      <c r="AG12433" s="54"/>
      <c r="BV12433" s="7"/>
      <c r="CQ12433" s="7"/>
      <c r="DL12433" s="7"/>
      <c r="EG12433" s="7"/>
      <c r="FB12433" s="7"/>
      <c r="FW12433" s="7"/>
      <c r="GO12433" s="7"/>
    </row>
    <row r="12434" spans="32:197" s="6" customFormat="1" x14ac:dyDescent="0.45">
      <c r="AF12434" s="54"/>
      <c r="AG12434" s="54"/>
      <c r="BV12434" s="7"/>
      <c r="CQ12434" s="7"/>
      <c r="DL12434" s="7"/>
      <c r="EG12434" s="7"/>
      <c r="FB12434" s="7"/>
      <c r="FW12434" s="7"/>
      <c r="GO12434" s="7"/>
    </row>
    <row r="12435" spans="32:197" s="6" customFormat="1" x14ac:dyDescent="0.45">
      <c r="AF12435" s="54"/>
      <c r="AG12435" s="54"/>
      <c r="BV12435" s="7"/>
      <c r="CQ12435" s="7"/>
      <c r="DL12435" s="7"/>
      <c r="EG12435" s="7"/>
      <c r="FB12435" s="7"/>
      <c r="FW12435" s="7"/>
      <c r="GO12435" s="7"/>
    </row>
    <row r="12436" spans="32:197" s="6" customFormat="1" x14ac:dyDescent="0.45">
      <c r="AF12436" s="54"/>
      <c r="AG12436" s="54"/>
      <c r="BV12436" s="7"/>
      <c r="CQ12436" s="7"/>
      <c r="DL12436" s="7"/>
      <c r="EG12436" s="7"/>
      <c r="FB12436" s="7"/>
      <c r="FW12436" s="7"/>
      <c r="GO12436" s="7"/>
    </row>
    <row r="12437" spans="32:197" s="6" customFormat="1" x14ac:dyDescent="0.45">
      <c r="AF12437" s="54"/>
      <c r="AG12437" s="54"/>
      <c r="BV12437" s="7"/>
      <c r="CQ12437" s="7"/>
      <c r="DL12437" s="7"/>
      <c r="EG12437" s="7"/>
      <c r="FB12437" s="7"/>
      <c r="FW12437" s="7"/>
      <c r="GO12437" s="7"/>
    </row>
    <row r="12438" spans="32:197" s="6" customFormat="1" x14ac:dyDescent="0.45">
      <c r="AF12438" s="54"/>
      <c r="AG12438" s="54"/>
      <c r="BV12438" s="7"/>
      <c r="CQ12438" s="7"/>
      <c r="DL12438" s="7"/>
      <c r="EG12438" s="7"/>
      <c r="FB12438" s="7"/>
      <c r="FW12438" s="7"/>
      <c r="GO12438" s="7"/>
    </row>
    <row r="12439" spans="32:197" s="6" customFormat="1" x14ac:dyDescent="0.45">
      <c r="AF12439" s="54"/>
      <c r="AG12439" s="54"/>
      <c r="BV12439" s="7"/>
      <c r="CQ12439" s="7"/>
      <c r="DL12439" s="7"/>
      <c r="EG12439" s="7"/>
      <c r="FB12439" s="7"/>
      <c r="FW12439" s="7"/>
      <c r="GO12439" s="7"/>
    </row>
    <row r="12440" spans="32:197" s="6" customFormat="1" x14ac:dyDescent="0.45">
      <c r="AF12440" s="54"/>
      <c r="AG12440" s="54"/>
      <c r="BV12440" s="7"/>
      <c r="CQ12440" s="7"/>
      <c r="DL12440" s="7"/>
      <c r="EG12440" s="7"/>
      <c r="FB12440" s="7"/>
      <c r="FW12440" s="7"/>
      <c r="GO12440" s="7"/>
    </row>
    <row r="12441" spans="32:197" s="6" customFormat="1" x14ac:dyDescent="0.45">
      <c r="AF12441" s="54"/>
      <c r="AG12441" s="54"/>
      <c r="BV12441" s="7"/>
      <c r="CQ12441" s="7"/>
      <c r="DL12441" s="7"/>
      <c r="EG12441" s="7"/>
      <c r="FB12441" s="7"/>
      <c r="FW12441" s="7"/>
      <c r="GO12441" s="7"/>
    </row>
    <row r="12442" spans="32:197" s="6" customFormat="1" x14ac:dyDescent="0.45">
      <c r="AF12442" s="54"/>
      <c r="AG12442" s="54"/>
      <c r="BV12442" s="7"/>
      <c r="CQ12442" s="7"/>
      <c r="DL12442" s="7"/>
      <c r="EG12442" s="7"/>
      <c r="FB12442" s="7"/>
      <c r="FW12442" s="7"/>
      <c r="GO12442" s="7"/>
    </row>
    <row r="12443" spans="32:197" s="6" customFormat="1" x14ac:dyDescent="0.45">
      <c r="AF12443" s="54"/>
      <c r="AG12443" s="54"/>
      <c r="BV12443" s="7"/>
      <c r="CQ12443" s="7"/>
      <c r="DL12443" s="7"/>
      <c r="EG12443" s="7"/>
      <c r="FB12443" s="7"/>
      <c r="FW12443" s="7"/>
      <c r="GO12443" s="7"/>
    </row>
    <row r="12444" spans="32:197" s="6" customFormat="1" x14ac:dyDescent="0.45">
      <c r="AF12444" s="54"/>
      <c r="AG12444" s="54"/>
      <c r="BV12444" s="7"/>
      <c r="CQ12444" s="7"/>
      <c r="DL12444" s="7"/>
      <c r="EG12444" s="7"/>
      <c r="FB12444" s="7"/>
      <c r="FW12444" s="7"/>
      <c r="GO12444" s="7"/>
    </row>
    <row r="12445" spans="32:197" s="6" customFormat="1" x14ac:dyDescent="0.45">
      <c r="AF12445" s="54"/>
      <c r="AG12445" s="54"/>
      <c r="BV12445" s="7"/>
      <c r="CQ12445" s="7"/>
      <c r="DL12445" s="7"/>
      <c r="EG12445" s="7"/>
      <c r="FB12445" s="7"/>
      <c r="FW12445" s="7"/>
      <c r="GO12445" s="7"/>
    </row>
    <row r="12446" spans="32:197" s="6" customFormat="1" x14ac:dyDescent="0.45">
      <c r="AF12446" s="54"/>
      <c r="AG12446" s="54"/>
      <c r="BV12446" s="7"/>
      <c r="CQ12446" s="7"/>
      <c r="DL12446" s="7"/>
      <c r="EG12446" s="7"/>
      <c r="FB12446" s="7"/>
      <c r="FW12446" s="7"/>
      <c r="GO12446" s="7"/>
    </row>
    <row r="12447" spans="32:197" s="6" customFormat="1" x14ac:dyDescent="0.45">
      <c r="AF12447" s="54"/>
      <c r="AG12447" s="54"/>
      <c r="BV12447" s="7"/>
      <c r="CQ12447" s="7"/>
      <c r="DL12447" s="7"/>
      <c r="EG12447" s="7"/>
      <c r="FB12447" s="7"/>
      <c r="FW12447" s="7"/>
      <c r="GO12447" s="7"/>
    </row>
    <row r="12448" spans="32:197" s="6" customFormat="1" x14ac:dyDescent="0.45">
      <c r="AF12448" s="54"/>
      <c r="AG12448" s="54"/>
      <c r="BV12448" s="7"/>
      <c r="CQ12448" s="7"/>
      <c r="DL12448" s="7"/>
      <c r="EG12448" s="7"/>
      <c r="FB12448" s="7"/>
      <c r="FW12448" s="7"/>
      <c r="GO12448" s="7"/>
    </row>
    <row r="12449" spans="32:197" s="6" customFormat="1" x14ac:dyDescent="0.45">
      <c r="AF12449" s="54"/>
      <c r="AG12449" s="54"/>
      <c r="BV12449" s="7"/>
      <c r="CQ12449" s="7"/>
      <c r="DL12449" s="7"/>
      <c r="EG12449" s="7"/>
      <c r="FB12449" s="7"/>
      <c r="FW12449" s="7"/>
      <c r="GO12449" s="7"/>
    </row>
    <row r="12450" spans="32:197" s="6" customFormat="1" x14ac:dyDescent="0.45">
      <c r="AF12450" s="54"/>
      <c r="AG12450" s="54"/>
      <c r="BV12450" s="7"/>
      <c r="CQ12450" s="7"/>
      <c r="DL12450" s="7"/>
      <c r="EG12450" s="7"/>
      <c r="FB12450" s="7"/>
      <c r="FW12450" s="7"/>
      <c r="GO12450" s="7"/>
    </row>
    <row r="12451" spans="32:197" s="6" customFormat="1" x14ac:dyDescent="0.45">
      <c r="AF12451" s="54"/>
      <c r="AG12451" s="54"/>
      <c r="BV12451" s="7"/>
      <c r="CQ12451" s="7"/>
      <c r="DL12451" s="7"/>
      <c r="EG12451" s="7"/>
      <c r="FB12451" s="7"/>
      <c r="FW12451" s="7"/>
      <c r="GO12451" s="7"/>
    </row>
    <row r="12452" spans="32:197" s="6" customFormat="1" x14ac:dyDescent="0.45">
      <c r="AF12452" s="54"/>
      <c r="AG12452" s="54"/>
      <c r="BV12452" s="7"/>
      <c r="CQ12452" s="7"/>
      <c r="DL12452" s="7"/>
      <c r="EG12452" s="7"/>
      <c r="FB12452" s="7"/>
      <c r="FW12452" s="7"/>
      <c r="GO12452" s="7"/>
    </row>
    <row r="12453" spans="32:197" s="6" customFormat="1" x14ac:dyDescent="0.45">
      <c r="AF12453" s="54"/>
      <c r="AG12453" s="54"/>
      <c r="BV12453" s="7"/>
      <c r="CQ12453" s="7"/>
      <c r="DL12453" s="7"/>
      <c r="EG12453" s="7"/>
      <c r="FB12453" s="7"/>
      <c r="FW12453" s="7"/>
      <c r="GO12453" s="7"/>
    </row>
    <row r="12454" spans="32:197" s="6" customFormat="1" x14ac:dyDescent="0.45">
      <c r="AF12454" s="54"/>
      <c r="AG12454" s="54"/>
      <c r="BV12454" s="7"/>
      <c r="CQ12454" s="7"/>
      <c r="DL12454" s="7"/>
      <c r="EG12454" s="7"/>
      <c r="FB12454" s="7"/>
      <c r="FW12454" s="7"/>
      <c r="GO12454" s="7"/>
    </row>
    <row r="12455" spans="32:197" s="6" customFormat="1" x14ac:dyDescent="0.45">
      <c r="AF12455" s="54"/>
      <c r="AG12455" s="54"/>
      <c r="BV12455" s="7"/>
      <c r="CQ12455" s="7"/>
      <c r="DL12455" s="7"/>
      <c r="EG12455" s="7"/>
      <c r="FB12455" s="7"/>
      <c r="FW12455" s="7"/>
      <c r="GO12455" s="7"/>
    </row>
    <row r="12456" spans="32:197" s="6" customFormat="1" x14ac:dyDescent="0.45">
      <c r="AF12456" s="54"/>
      <c r="AG12456" s="54"/>
      <c r="BV12456" s="7"/>
      <c r="CQ12456" s="7"/>
      <c r="DL12456" s="7"/>
      <c r="EG12456" s="7"/>
      <c r="FB12456" s="7"/>
      <c r="FW12456" s="7"/>
      <c r="GO12456" s="7"/>
    </row>
    <row r="12457" spans="32:197" s="6" customFormat="1" x14ac:dyDescent="0.45">
      <c r="AF12457" s="54"/>
      <c r="AG12457" s="54"/>
      <c r="BV12457" s="7"/>
      <c r="CQ12457" s="7"/>
      <c r="DL12457" s="7"/>
      <c r="EG12457" s="7"/>
      <c r="FB12457" s="7"/>
      <c r="FW12457" s="7"/>
      <c r="GO12457" s="7"/>
    </row>
    <row r="12458" spans="32:197" s="6" customFormat="1" x14ac:dyDescent="0.45">
      <c r="AF12458" s="54"/>
      <c r="AG12458" s="54"/>
      <c r="BV12458" s="7"/>
      <c r="CQ12458" s="7"/>
      <c r="DL12458" s="7"/>
      <c r="EG12458" s="7"/>
      <c r="FB12458" s="7"/>
      <c r="FW12458" s="7"/>
      <c r="GO12458" s="7"/>
    </row>
    <row r="12459" spans="32:197" s="6" customFormat="1" x14ac:dyDescent="0.45">
      <c r="AF12459" s="54"/>
      <c r="AG12459" s="54"/>
      <c r="BV12459" s="7"/>
      <c r="CQ12459" s="7"/>
      <c r="DL12459" s="7"/>
      <c r="EG12459" s="7"/>
      <c r="FB12459" s="7"/>
      <c r="FW12459" s="7"/>
      <c r="GO12459" s="7"/>
    </row>
    <row r="12460" spans="32:197" s="6" customFormat="1" x14ac:dyDescent="0.45">
      <c r="AF12460" s="54"/>
      <c r="AG12460" s="54"/>
      <c r="BV12460" s="7"/>
      <c r="CQ12460" s="7"/>
      <c r="DL12460" s="7"/>
      <c r="EG12460" s="7"/>
      <c r="FB12460" s="7"/>
      <c r="FW12460" s="7"/>
      <c r="GO12460" s="7"/>
    </row>
    <row r="12461" spans="32:197" s="6" customFormat="1" x14ac:dyDescent="0.45">
      <c r="AF12461" s="54"/>
      <c r="AG12461" s="54"/>
      <c r="BV12461" s="7"/>
      <c r="CQ12461" s="7"/>
      <c r="DL12461" s="7"/>
      <c r="EG12461" s="7"/>
      <c r="FB12461" s="7"/>
      <c r="FW12461" s="7"/>
      <c r="GO12461" s="7"/>
    </row>
    <row r="12462" spans="32:197" s="6" customFormat="1" x14ac:dyDescent="0.45">
      <c r="AF12462" s="54"/>
      <c r="AG12462" s="54"/>
      <c r="BV12462" s="7"/>
      <c r="CQ12462" s="7"/>
      <c r="DL12462" s="7"/>
      <c r="EG12462" s="7"/>
      <c r="FB12462" s="7"/>
      <c r="FW12462" s="7"/>
      <c r="GO12462" s="7"/>
    </row>
    <row r="12463" spans="32:197" s="6" customFormat="1" x14ac:dyDescent="0.45">
      <c r="AF12463" s="54"/>
      <c r="AG12463" s="54"/>
      <c r="BV12463" s="7"/>
      <c r="CQ12463" s="7"/>
      <c r="DL12463" s="7"/>
      <c r="EG12463" s="7"/>
      <c r="FB12463" s="7"/>
      <c r="FW12463" s="7"/>
      <c r="GO12463" s="7"/>
    </row>
    <row r="12464" spans="32:197" s="6" customFormat="1" x14ac:dyDescent="0.45">
      <c r="AF12464" s="54"/>
      <c r="AG12464" s="54"/>
      <c r="BV12464" s="7"/>
      <c r="CQ12464" s="7"/>
      <c r="DL12464" s="7"/>
      <c r="EG12464" s="7"/>
      <c r="FB12464" s="7"/>
      <c r="FW12464" s="7"/>
      <c r="GO12464" s="7"/>
    </row>
    <row r="12465" spans="32:197" s="6" customFormat="1" x14ac:dyDescent="0.45">
      <c r="AF12465" s="54"/>
      <c r="AG12465" s="54"/>
      <c r="BV12465" s="7"/>
      <c r="CQ12465" s="7"/>
      <c r="DL12465" s="7"/>
      <c r="EG12465" s="7"/>
      <c r="FB12465" s="7"/>
      <c r="FW12465" s="7"/>
      <c r="GO12465" s="7"/>
    </row>
    <row r="12466" spans="32:197" s="6" customFormat="1" x14ac:dyDescent="0.45">
      <c r="AF12466" s="54"/>
      <c r="AG12466" s="54"/>
      <c r="BV12466" s="7"/>
      <c r="CQ12466" s="7"/>
      <c r="DL12466" s="7"/>
      <c r="EG12466" s="7"/>
      <c r="FB12466" s="7"/>
      <c r="FW12466" s="7"/>
      <c r="GO12466" s="7"/>
    </row>
    <row r="12467" spans="32:197" s="6" customFormat="1" x14ac:dyDescent="0.45">
      <c r="AF12467" s="54"/>
      <c r="AG12467" s="54"/>
      <c r="BV12467" s="7"/>
      <c r="CQ12467" s="7"/>
      <c r="DL12467" s="7"/>
      <c r="EG12467" s="7"/>
      <c r="FB12467" s="7"/>
      <c r="FW12467" s="7"/>
      <c r="GO12467" s="7"/>
    </row>
    <row r="12468" spans="32:197" s="6" customFormat="1" x14ac:dyDescent="0.45">
      <c r="AF12468" s="54"/>
      <c r="AG12468" s="54"/>
      <c r="BV12468" s="7"/>
      <c r="CQ12468" s="7"/>
      <c r="DL12468" s="7"/>
      <c r="EG12468" s="7"/>
      <c r="FB12468" s="7"/>
      <c r="FW12468" s="7"/>
      <c r="GO12468" s="7"/>
    </row>
    <row r="12469" spans="32:197" s="6" customFormat="1" x14ac:dyDescent="0.45">
      <c r="AF12469" s="54"/>
      <c r="AG12469" s="54"/>
      <c r="BV12469" s="7"/>
      <c r="CQ12469" s="7"/>
      <c r="DL12469" s="7"/>
      <c r="EG12469" s="7"/>
      <c r="FB12469" s="7"/>
      <c r="FW12469" s="7"/>
      <c r="GO12469" s="7"/>
    </row>
    <row r="12470" spans="32:197" s="6" customFormat="1" x14ac:dyDescent="0.45">
      <c r="AF12470" s="54"/>
      <c r="AG12470" s="54"/>
      <c r="BV12470" s="7"/>
      <c r="CQ12470" s="7"/>
      <c r="DL12470" s="7"/>
      <c r="EG12470" s="7"/>
      <c r="FB12470" s="7"/>
      <c r="FW12470" s="7"/>
      <c r="GO12470" s="7"/>
    </row>
    <row r="12471" spans="32:197" s="6" customFormat="1" x14ac:dyDescent="0.45">
      <c r="AF12471" s="54"/>
      <c r="AG12471" s="54"/>
      <c r="BV12471" s="7"/>
      <c r="CQ12471" s="7"/>
      <c r="DL12471" s="7"/>
      <c r="EG12471" s="7"/>
      <c r="FB12471" s="7"/>
      <c r="FW12471" s="7"/>
      <c r="GO12471" s="7"/>
    </row>
    <row r="12472" spans="32:197" s="6" customFormat="1" x14ac:dyDescent="0.45">
      <c r="AF12472" s="54"/>
      <c r="AG12472" s="54"/>
      <c r="BV12472" s="7"/>
      <c r="CQ12472" s="7"/>
      <c r="DL12472" s="7"/>
      <c r="EG12472" s="7"/>
      <c r="FB12472" s="7"/>
      <c r="FW12472" s="7"/>
      <c r="GO12472" s="7"/>
    </row>
    <row r="12473" spans="32:197" s="6" customFormat="1" x14ac:dyDescent="0.45">
      <c r="AF12473" s="54"/>
      <c r="AG12473" s="54"/>
      <c r="BV12473" s="7"/>
      <c r="CQ12473" s="7"/>
      <c r="DL12473" s="7"/>
      <c r="EG12473" s="7"/>
      <c r="FB12473" s="7"/>
      <c r="FW12473" s="7"/>
      <c r="GO12473" s="7"/>
    </row>
    <row r="12474" spans="32:197" s="6" customFormat="1" x14ac:dyDescent="0.45">
      <c r="AF12474" s="54"/>
      <c r="AG12474" s="54"/>
      <c r="BV12474" s="7"/>
      <c r="CQ12474" s="7"/>
      <c r="DL12474" s="7"/>
      <c r="EG12474" s="7"/>
      <c r="FB12474" s="7"/>
      <c r="FW12474" s="7"/>
      <c r="GO12474" s="7"/>
    </row>
    <row r="12475" spans="32:197" s="6" customFormat="1" x14ac:dyDescent="0.45">
      <c r="AF12475" s="54"/>
      <c r="AG12475" s="54"/>
      <c r="BV12475" s="7"/>
      <c r="CQ12475" s="7"/>
      <c r="DL12475" s="7"/>
      <c r="EG12475" s="7"/>
      <c r="FB12475" s="7"/>
      <c r="FW12475" s="7"/>
      <c r="GO12475" s="7"/>
    </row>
    <row r="12476" spans="32:197" s="6" customFormat="1" x14ac:dyDescent="0.45">
      <c r="AF12476" s="54"/>
      <c r="AG12476" s="54"/>
      <c r="BV12476" s="7"/>
      <c r="CQ12476" s="7"/>
      <c r="DL12476" s="7"/>
      <c r="EG12476" s="7"/>
      <c r="FB12476" s="7"/>
      <c r="FW12476" s="7"/>
      <c r="GO12476" s="7"/>
    </row>
    <row r="12477" spans="32:197" s="6" customFormat="1" x14ac:dyDescent="0.45">
      <c r="AF12477" s="54"/>
      <c r="AG12477" s="54"/>
      <c r="BV12477" s="7"/>
      <c r="CQ12477" s="7"/>
      <c r="DL12477" s="7"/>
      <c r="EG12477" s="7"/>
      <c r="FB12477" s="7"/>
      <c r="FW12477" s="7"/>
      <c r="GO12477" s="7"/>
    </row>
    <row r="12478" spans="32:197" s="6" customFormat="1" x14ac:dyDescent="0.45">
      <c r="AF12478" s="54"/>
      <c r="AG12478" s="54"/>
      <c r="BV12478" s="7"/>
      <c r="CQ12478" s="7"/>
      <c r="DL12478" s="7"/>
      <c r="EG12478" s="7"/>
      <c r="FB12478" s="7"/>
      <c r="FW12478" s="7"/>
      <c r="GO12478" s="7"/>
    </row>
    <row r="12479" spans="32:197" s="6" customFormat="1" x14ac:dyDescent="0.45">
      <c r="AF12479" s="54"/>
      <c r="AG12479" s="54"/>
      <c r="BV12479" s="7"/>
      <c r="CQ12479" s="7"/>
      <c r="DL12479" s="7"/>
      <c r="EG12479" s="7"/>
      <c r="FB12479" s="7"/>
      <c r="FW12479" s="7"/>
      <c r="GO12479" s="7"/>
    </row>
    <row r="12480" spans="32:197" s="6" customFormat="1" x14ac:dyDescent="0.45">
      <c r="AF12480" s="54"/>
      <c r="AG12480" s="54"/>
      <c r="BV12480" s="7"/>
      <c r="CQ12480" s="7"/>
      <c r="DL12480" s="7"/>
      <c r="EG12480" s="7"/>
      <c r="FB12480" s="7"/>
      <c r="FW12480" s="7"/>
      <c r="GO12480" s="7"/>
    </row>
    <row r="12481" spans="32:197" s="6" customFormat="1" x14ac:dyDescent="0.45">
      <c r="AF12481" s="54"/>
      <c r="AG12481" s="54"/>
      <c r="BV12481" s="7"/>
      <c r="CQ12481" s="7"/>
      <c r="DL12481" s="7"/>
      <c r="EG12481" s="7"/>
      <c r="FB12481" s="7"/>
      <c r="FW12481" s="7"/>
      <c r="GO12481" s="7"/>
    </row>
    <row r="12482" spans="32:197" s="6" customFormat="1" x14ac:dyDescent="0.45">
      <c r="AF12482" s="54"/>
      <c r="AG12482" s="54"/>
      <c r="BV12482" s="7"/>
      <c r="CQ12482" s="7"/>
      <c r="DL12482" s="7"/>
      <c r="EG12482" s="7"/>
      <c r="FB12482" s="7"/>
      <c r="FW12482" s="7"/>
      <c r="GO12482" s="7"/>
    </row>
    <row r="12483" spans="32:197" s="6" customFormat="1" x14ac:dyDescent="0.45">
      <c r="AF12483" s="54"/>
      <c r="AG12483" s="54"/>
      <c r="BV12483" s="7"/>
      <c r="CQ12483" s="7"/>
      <c r="DL12483" s="7"/>
      <c r="EG12483" s="7"/>
      <c r="FB12483" s="7"/>
      <c r="FW12483" s="7"/>
      <c r="GO12483" s="7"/>
    </row>
    <row r="12484" spans="32:197" s="6" customFormat="1" x14ac:dyDescent="0.45">
      <c r="AF12484" s="54"/>
      <c r="AG12484" s="54"/>
      <c r="BV12484" s="7"/>
      <c r="CQ12484" s="7"/>
      <c r="DL12484" s="7"/>
      <c r="EG12484" s="7"/>
      <c r="FB12484" s="7"/>
      <c r="FW12484" s="7"/>
      <c r="GO12484" s="7"/>
    </row>
    <row r="12485" spans="32:197" s="6" customFormat="1" x14ac:dyDescent="0.45">
      <c r="AF12485" s="54"/>
      <c r="AG12485" s="54"/>
      <c r="BV12485" s="7"/>
      <c r="CQ12485" s="7"/>
      <c r="DL12485" s="7"/>
      <c r="EG12485" s="7"/>
      <c r="FB12485" s="7"/>
      <c r="FW12485" s="7"/>
      <c r="GO12485" s="7"/>
    </row>
    <row r="12486" spans="32:197" s="6" customFormat="1" x14ac:dyDescent="0.45">
      <c r="AF12486" s="54"/>
      <c r="AG12486" s="54"/>
      <c r="BV12486" s="7"/>
      <c r="CQ12486" s="7"/>
      <c r="DL12486" s="7"/>
      <c r="EG12486" s="7"/>
      <c r="FB12486" s="7"/>
      <c r="FW12486" s="7"/>
      <c r="GO12486" s="7"/>
    </row>
    <row r="12487" spans="32:197" s="6" customFormat="1" x14ac:dyDescent="0.45">
      <c r="AF12487" s="54"/>
      <c r="AG12487" s="54"/>
      <c r="BV12487" s="7"/>
      <c r="CQ12487" s="7"/>
      <c r="DL12487" s="7"/>
      <c r="EG12487" s="7"/>
      <c r="FB12487" s="7"/>
      <c r="FW12487" s="7"/>
      <c r="GO12487" s="7"/>
    </row>
    <row r="12488" spans="32:197" s="6" customFormat="1" x14ac:dyDescent="0.45">
      <c r="AF12488" s="54"/>
      <c r="AG12488" s="54"/>
      <c r="BV12488" s="7"/>
      <c r="CQ12488" s="7"/>
      <c r="DL12488" s="7"/>
      <c r="EG12488" s="7"/>
      <c r="FB12488" s="7"/>
      <c r="FW12488" s="7"/>
      <c r="GO12488" s="7"/>
    </row>
    <row r="12489" spans="32:197" s="6" customFormat="1" x14ac:dyDescent="0.45">
      <c r="AF12489" s="54"/>
      <c r="AG12489" s="54"/>
      <c r="BV12489" s="7"/>
      <c r="CQ12489" s="7"/>
      <c r="DL12489" s="7"/>
      <c r="EG12489" s="7"/>
      <c r="FB12489" s="7"/>
      <c r="FW12489" s="7"/>
      <c r="GO12489" s="7"/>
    </row>
    <row r="12490" spans="32:197" s="6" customFormat="1" x14ac:dyDescent="0.45">
      <c r="AF12490" s="54"/>
      <c r="AG12490" s="54"/>
      <c r="BV12490" s="7"/>
      <c r="CQ12490" s="7"/>
      <c r="DL12490" s="7"/>
      <c r="EG12490" s="7"/>
      <c r="FB12490" s="7"/>
      <c r="FW12490" s="7"/>
      <c r="GO12490" s="7"/>
    </row>
    <row r="12491" spans="32:197" s="6" customFormat="1" x14ac:dyDescent="0.45">
      <c r="AF12491" s="54"/>
      <c r="AG12491" s="54"/>
      <c r="BV12491" s="7"/>
      <c r="CQ12491" s="7"/>
      <c r="DL12491" s="7"/>
      <c r="EG12491" s="7"/>
      <c r="FB12491" s="7"/>
      <c r="FW12491" s="7"/>
      <c r="GO12491" s="7"/>
    </row>
    <row r="12492" spans="32:197" s="6" customFormat="1" x14ac:dyDescent="0.45">
      <c r="AF12492" s="54"/>
      <c r="AG12492" s="54"/>
      <c r="BV12492" s="7"/>
      <c r="CQ12492" s="7"/>
      <c r="DL12492" s="7"/>
      <c r="EG12492" s="7"/>
      <c r="FB12492" s="7"/>
      <c r="FW12492" s="7"/>
      <c r="GO12492" s="7"/>
    </row>
    <row r="12493" spans="32:197" s="6" customFormat="1" x14ac:dyDescent="0.45">
      <c r="AF12493" s="54"/>
      <c r="AG12493" s="54"/>
      <c r="BV12493" s="7"/>
      <c r="CQ12493" s="7"/>
      <c r="DL12493" s="7"/>
      <c r="EG12493" s="7"/>
      <c r="FB12493" s="7"/>
      <c r="FW12493" s="7"/>
      <c r="GO12493" s="7"/>
    </row>
    <row r="12494" spans="32:197" s="6" customFormat="1" x14ac:dyDescent="0.45">
      <c r="AF12494" s="54"/>
      <c r="AG12494" s="54"/>
      <c r="BV12494" s="7"/>
      <c r="CQ12494" s="7"/>
      <c r="DL12494" s="7"/>
      <c r="EG12494" s="7"/>
      <c r="FB12494" s="7"/>
      <c r="FW12494" s="7"/>
      <c r="GO12494" s="7"/>
    </row>
    <row r="12495" spans="32:197" s="6" customFormat="1" x14ac:dyDescent="0.45">
      <c r="AF12495" s="54"/>
      <c r="AG12495" s="54"/>
      <c r="BV12495" s="7"/>
      <c r="CQ12495" s="7"/>
      <c r="DL12495" s="7"/>
      <c r="EG12495" s="7"/>
      <c r="FB12495" s="7"/>
      <c r="FW12495" s="7"/>
      <c r="GO12495" s="7"/>
    </row>
    <row r="12496" spans="32:197" s="6" customFormat="1" x14ac:dyDescent="0.45">
      <c r="AF12496" s="54"/>
      <c r="AG12496" s="54"/>
      <c r="BV12496" s="7"/>
      <c r="CQ12496" s="7"/>
      <c r="DL12496" s="7"/>
      <c r="EG12496" s="7"/>
      <c r="FB12496" s="7"/>
      <c r="FW12496" s="7"/>
      <c r="GO12496" s="7"/>
    </row>
    <row r="12497" spans="32:197" s="6" customFormat="1" x14ac:dyDescent="0.45">
      <c r="AF12497" s="54"/>
      <c r="AG12497" s="54"/>
      <c r="BV12497" s="7"/>
      <c r="CQ12497" s="7"/>
      <c r="DL12497" s="7"/>
      <c r="EG12497" s="7"/>
      <c r="FB12497" s="7"/>
      <c r="FW12497" s="7"/>
      <c r="GO12497" s="7"/>
    </row>
    <row r="12498" spans="32:197" s="6" customFormat="1" x14ac:dyDescent="0.45">
      <c r="AF12498" s="54"/>
      <c r="AG12498" s="54"/>
      <c r="BV12498" s="7"/>
      <c r="CQ12498" s="7"/>
      <c r="DL12498" s="7"/>
      <c r="EG12498" s="7"/>
      <c r="FB12498" s="7"/>
      <c r="FW12498" s="7"/>
      <c r="GO12498" s="7"/>
    </row>
    <row r="12499" spans="32:197" s="6" customFormat="1" x14ac:dyDescent="0.45">
      <c r="AF12499" s="54"/>
      <c r="AG12499" s="54"/>
      <c r="BV12499" s="7"/>
      <c r="CQ12499" s="7"/>
      <c r="DL12499" s="7"/>
      <c r="EG12499" s="7"/>
      <c r="FB12499" s="7"/>
      <c r="FW12499" s="7"/>
      <c r="GO12499" s="7"/>
    </row>
    <row r="12500" spans="32:197" s="6" customFormat="1" x14ac:dyDescent="0.45">
      <c r="AF12500" s="54"/>
      <c r="AG12500" s="54"/>
      <c r="BV12500" s="7"/>
      <c r="CQ12500" s="7"/>
      <c r="DL12500" s="7"/>
      <c r="EG12500" s="7"/>
      <c r="FB12500" s="7"/>
      <c r="FW12500" s="7"/>
      <c r="GO12500" s="7"/>
    </row>
    <row r="12501" spans="32:197" s="6" customFormat="1" x14ac:dyDescent="0.45">
      <c r="AF12501" s="54"/>
      <c r="AG12501" s="54"/>
      <c r="BV12501" s="7"/>
      <c r="CQ12501" s="7"/>
      <c r="DL12501" s="7"/>
      <c r="EG12501" s="7"/>
      <c r="FB12501" s="7"/>
      <c r="FW12501" s="7"/>
      <c r="GO12501" s="7"/>
    </row>
    <row r="12502" spans="32:197" s="6" customFormat="1" x14ac:dyDescent="0.45">
      <c r="AF12502" s="54"/>
      <c r="AG12502" s="54"/>
      <c r="BV12502" s="7"/>
      <c r="CQ12502" s="7"/>
      <c r="DL12502" s="7"/>
      <c r="EG12502" s="7"/>
      <c r="FB12502" s="7"/>
      <c r="FW12502" s="7"/>
      <c r="GO12502" s="7"/>
    </row>
    <row r="12503" spans="32:197" s="6" customFormat="1" x14ac:dyDescent="0.45">
      <c r="AF12503" s="54"/>
      <c r="AG12503" s="54"/>
      <c r="BV12503" s="7"/>
      <c r="CQ12503" s="7"/>
      <c r="DL12503" s="7"/>
      <c r="EG12503" s="7"/>
      <c r="FB12503" s="7"/>
      <c r="FW12503" s="7"/>
      <c r="GO12503" s="7"/>
    </row>
    <row r="12504" spans="32:197" s="6" customFormat="1" x14ac:dyDescent="0.45">
      <c r="AF12504" s="54"/>
      <c r="AG12504" s="54"/>
      <c r="BV12504" s="7"/>
      <c r="CQ12504" s="7"/>
      <c r="DL12504" s="7"/>
      <c r="EG12504" s="7"/>
      <c r="FB12504" s="7"/>
      <c r="FW12504" s="7"/>
      <c r="GO12504" s="7"/>
    </row>
    <row r="12505" spans="32:197" s="6" customFormat="1" x14ac:dyDescent="0.45">
      <c r="AF12505" s="54"/>
      <c r="AG12505" s="54"/>
      <c r="BV12505" s="7"/>
      <c r="CQ12505" s="7"/>
      <c r="DL12505" s="7"/>
      <c r="EG12505" s="7"/>
      <c r="FB12505" s="7"/>
      <c r="FW12505" s="7"/>
      <c r="GO12505" s="7"/>
    </row>
    <row r="12506" spans="32:197" s="6" customFormat="1" x14ac:dyDescent="0.45">
      <c r="AF12506" s="54"/>
      <c r="AG12506" s="54"/>
      <c r="BV12506" s="7"/>
      <c r="CQ12506" s="7"/>
      <c r="DL12506" s="7"/>
      <c r="EG12506" s="7"/>
      <c r="FB12506" s="7"/>
      <c r="FW12506" s="7"/>
      <c r="GO12506" s="7"/>
    </row>
    <row r="12507" spans="32:197" s="6" customFormat="1" x14ac:dyDescent="0.45">
      <c r="AF12507" s="54"/>
      <c r="AG12507" s="54"/>
      <c r="BV12507" s="7"/>
      <c r="CQ12507" s="7"/>
      <c r="DL12507" s="7"/>
      <c r="EG12507" s="7"/>
      <c r="FB12507" s="7"/>
      <c r="FW12507" s="7"/>
      <c r="GO12507" s="7"/>
    </row>
    <row r="12508" spans="32:197" s="6" customFormat="1" x14ac:dyDescent="0.45">
      <c r="AF12508" s="54"/>
      <c r="AG12508" s="54"/>
      <c r="BV12508" s="7"/>
      <c r="CQ12508" s="7"/>
      <c r="DL12508" s="7"/>
      <c r="EG12508" s="7"/>
      <c r="FB12508" s="7"/>
      <c r="FW12508" s="7"/>
      <c r="GO12508" s="7"/>
    </row>
    <row r="12509" spans="32:197" s="6" customFormat="1" x14ac:dyDescent="0.45">
      <c r="AF12509" s="54"/>
      <c r="AG12509" s="54"/>
      <c r="BV12509" s="7"/>
      <c r="CQ12509" s="7"/>
      <c r="DL12509" s="7"/>
      <c r="EG12509" s="7"/>
      <c r="FB12509" s="7"/>
      <c r="FW12509" s="7"/>
      <c r="GO12509" s="7"/>
    </row>
    <row r="12510" spans="32:197" s="6" customFormat="1" x14ac:dyDescent="0.45">
      <c r="AF12510" s="54"/>
      <c r="AG12510" s="54"/>
      <c r="BV12510" s="7"/>
      <c r="CQ12510" s="7"/>
      <c r="DL12510" s="7"/>
      <c r="EG12510" s="7"/>
      <c r="FB12510" s="7"/>
      <c r="FW12510" s="7"/>
      <c r="GO12510" s="7"/>
    </row>
    <row r="12511" spans="32:197" s="6" customFormat="1" x14ac:dyDescent="0.45">
      <c r="AF12511" s="54"/>
      <c r="AG12511" s="54"/>
      <c r="BV12511" s="7"/>
      <c r="CQ12511" s="7"/>
      <c r="DL12511" s="7"/>
      <c r="EG12511" s="7"/>
      <c r="FB12511" s="7"/>
      <c r="FW12511" s="7"/>
      <c r="GO12511" s="7"/>
    </row>
    <row r="12512" spans="32:197" s="6" customFormat="1" x14ac:dyDescent="0.45">
      <c r="AF12512" s="54"/>
      <c r="AG12512" s="54"/>
      <c r="BV12512" s="7"/>
      <c r="CQ12512" s="7"/>
      <c r="DL12512" s="7"/>
      <c r="EG12512" s="7"/>
      <c r="FB12512" s="7"/>
      <c r="FW12512" s="7"/>
      <c r="GO12512" s="7"/>
    </row>
    <row r="12513" spans="32:197" s="6" customFormat="1" x14ac:dyDescent="0.45">
      <c r="AF12513" s="54"/>
      <c r="AG12513" s="54"/>
      <c r="BV12513" s="7"/>
      <c r="CQ12513" s="7"/>
      <c r="DL12513" s="7"/>
      <c r="EG12513" s="7"/>
      <c r="FB12513" s="7"/>
      <c r="FW12513" s="7"/>
      <c r="GO12513" s="7"/>
    </row>
    <row r="12514" spans="32:197" s="6" customFormat="1" x14ac:dyDescent="0.45">
      <c r="AF12514" s="54"/>
      <c r="AG12514" s="54"/>
      <c r="BV12514" s="7"/>
      <c r="CQ12514" s="7"/>
      <c r="DL12514" s="7"/>
      <c r="EG12514" s="7"/>
      <c r="FB12514" s="7"/>
      <c r="FW12514" s="7"/>
      <c r="GO12514" s="7"/>
    </row>
    <row r="12515" spans="32:197" s="6" customFormat="1" x14ac:dyDescent="0.45">
      <c r="AF12515" s="54"/>
      <c r="AG12515" s="54"/>
      <c r="BV12515" s="7"/>
      <c r="CQ12515" s="7"/>
      <c r="DL12515" s="7"/>
      <c r="EG12515" s="7"/>
      <c r="FB12515" s="7"/>
      <c r="FW12515" s="7"/>
      <c r="GO12515" s="7"/>
    </row>
    <row r="12516" spans="32:197" s="6" customFormat="1" x14ac:dyDescent="0.45">
      <c r="AF12516" s="54"/>
      <c r="AG12516" s="54"/>
      <c r="BV12516" s="7"/>
      <c r="CQ12516" s="7"/>
      <c r="DL12516" s="7"/>
      <c r="EG12516" s="7"/>
      <c r="FB12516" s="7"/>
      <c r="FW12516" s="7"/>
      <c r="GO12516" s="7"/>
    </row>
    <row r="12517" spans="32:197" s="6" customFormat="1" x14ac:dyDescent="0.45">
      <c r="AF12517" s="54"/>
      <c r="AG12517" s="54"/>
      <c r="BV12517" s="7"/>
      <c r="CQ12517" s="7"/>
      <c r="DL12517" s="7"/>
      <c r="EG12517" s="7"/>
      <c r="FB12517" s="7"/>
      <c r="FW12517" s="7"/>
      <c r="GO12517" s="7"/>
    </row>
    <row r="12518" spans="32:197" s="6" customFormat="1" x14ac:dyDescent="0.45">
      <c r="AF12518" s="54"/>
      <c r="AG12518" s="54"/>
      <c r="BV12518" s="7"/>
      <c r="CQ12518" s="7"/>
      <c r="DL12518" s="7"/>
      <c r="EG12518" s="7"/>
      <c r="FB12518" s="7"/>
      <c r="FW12518" s="7"/>
      <c r="GO12518" s="7"/>
    </row>
    <row r="12519" spans="32:197" s="6" customFormat="1" x14ac:dyDescent="0.45">
      <c r="AF12519" s="54"/>
      <c r="AG12519" s="54"/>
      <c r="BV12519" s="7"/>
      <c r="CQ12519" s="7"/>
      <c r="DL12519" s="7"/>
      <c r="EG12519" s="7"/>
      <c r="FB12519" s="7"/>
      <c r="FW12519" s="7"/>
      <c r="GO12519" s="7"/>
    </row>
    <row r="12520" spans="32:197" s="6" customFormat="1" x14ac:dyDescent="0.45">
      <c r="AF12520" s="54"/>
      <c r="AG12520" s="54"/>
      <c r="BV12520" s="7"/>
      <c r="CQ12520" s="7"/>
      <c r="DL12520" s="7"/>
      <c r="EG12520" s="7"/>
      <c r="FB12520" s="7"/>
      <c r="FW12520" s="7"/>
      <c r="GO12520" s="7"/>
    </row>
    <row r="12521" spans="32:197" s="6" customFormat="1" x14ac:dyDescent="0.45">
      <c r="AF12521" s="54"/>
      <c r="AG12521" s="54"/>
      <c r="BV12521" s="7"/>
      <c r="CQ12521" s="7"/>
      <c r="DL12521" s="7"/>
      <c r="EG12521" s="7"/>
      <c r="FB12521" s="7"/>
      <c r="FW12521" s="7"/>
      <c r="GO12521" s="7"/>
    </row>
    <row r="12522" spans="32:197" s="6" customFormat="1" x14ac:dyDescent="0.45">
      <c r="AF12522" s="54"/>
      <c r="AG12522" s="54"/>
      <c r="BV12522" s="7"/>
      <c r="CQ12522" s="7"/>
      <c r="DL12522" s="7"/>
      <c r="EG12522" s="7"/>
      <c r="FB12522" s="7"/>
      <c r="FW12522" s="7"/>
      <c r="GO12522" s="7"/>
    </row>
    <row r="12523" spans="32:197" s="6" customFormat="1" x14ac:dyDescent="0.45">
      <c r="AF12523" s="54"/>
      <c r="AG12523" s="54"/>
      <c r="BV12523" s="7"/>
      <c r="CQ12523" s="7"/>
      <c r="DL12523" s="7"/>
      <c r="EG12523" s="7"/>
      <c r="FB12523" s="7"/>
      <c r="FW12523" s="7"/>
      <c r="GO12523" s="7"/>
    </row>
    <row r="12524" spans="32:197" s="6" customFormat="1" x14ac:dyDescent="0.45">
      <c r="AF12524" s="54"/>
      <c r="AG12524" s="54"/>
      <c r="BV12524" s="7"/>
      <c r="CQ12524" s="7"/>
      <c r="DL12524" s="7"/>
      <c r="EG12524" s="7"/>
      <c r="FB12524" s="7"/>
      <c r="FW12524" s="7"/>
      <c r="GO12524" s="7"/>
    </row>
    <row r="12525" spans="32:197" s="6" customFormat="1" x14ac:dyDescent="0.45">
      <c r="AF12525" s="54"/>
      <c r="AG12525" s="54"/>
      <c r="BV12525" s="7"/>
      <c r="CQ12525" s="7"/>
      <c r="DL12525" s="7"/>
      <c r="EG12525" s="7"/>
      <c r="FB12525" s="7"/>
      <c r="FW12525" s="7"/>
      <c r="GO12525" s="7"/>
    </row>
    <row r="12526" spans="32:197" s="6" customFormat="1" x14ac:dyDescent="0.45">
      <c r="AF12526" s="54"/>
      <c r="AG12526" s="54"/>
      <c r="BV12526" s="7"/>
      <c r="CQ12526" s="7"/>
      <c r="DL12526" s="7"/>
      <c r="EG12526" s="7"/>
      <c r="FB12526" s="7"/>
      <c r="FW12526" s="7"/>
      <c r="GO12526" s="7"/>
    </row>
    <row r="12527" spans="32:197" s="6" customFormat="1" x14ac:dyDescent="0.45">
      <c r="AF12527" s="54"/>
      <c r="AG12527" s="54"/>
      <c r="BV12527" s="7"/>
      <c r="CQ12527" s="7"/>
      <c r="DL12527" s="7"/>
      <c r="EG12527" s="7"/>
      <c r="FB12527" s="7"/>
      <c r="FW12527" s="7"/>
      <c r="GO12527" s="7"/>
    </row>
    <row r="12528" spans="32:197" s="6" customFormat="1" x14ac:dyDescent="0.45">
      <c r="AF12528" s="54"/>
      <c r="AG12528" s="54"/>
      <c r="BV12528" s="7"/>
      <c r="CQ12528" s="7"/>
      <c r="DL12528" s="7"/>
      <c r="EG12528" s="7"/>
      <c r="FB12528" s="7"/>
      <c r="FW12528" s="7"/>
      <c r="GO12528" s="7"/>
    </row>
    <row r="12529" spans="32:197" s="6" customFormat="1" x14ac:dyDescent="0.45">
      <c r="AF12529" s="54"/>
      <c r="AG12529" s="54"/>
      <c r="BV12529" s="7"/>
      <c r="CQ12529" s="7"/>
      <c r="DL12529" s="7"/>
      <c r="EG12529" s="7"/>
      <c r="FB12529" s="7"/>
      <c r="FW12529" s="7"/>
      <c r="GO12529" s="7"/>
    </row>
    <row r="12530" spans="32:197" s="6" customFormat="1" x14ac:dyDescent="0.45">
      <c r="AF12530" s="54"/>
      <c r="AG12530" s="54"/>
      <c r="BV12530" s="7"/>
      <c r="CQ12530" s="7"/>
      <c r="DL12530" s="7"/>
      <c r="EG12530" s="7"/>
      <c r="FB12530" s="7"/>
      <c r="FW12530" s="7"/>
      <c r="GO12530" s="7"/>
    </row>
    <row r="12531" spans="32:197" s="6" customFormat="1" x14ac:dyDescent="0.45">
      <c r="AF12531" s="54"/>
      <c r="AG12531" s="54"/>
      <c r="BV12531" s="7"/>
      <c r="CQ12531" s="7"/>
      <c r="DL12531" s="7"/>
      <c r="EG12531" s="7"/>
      <c r="FB12531" s="7"/>
      <c r="FW12531" s="7"/>
      <c r="GO12531" s="7"/>
    </row>
    <row r="12532" spans="32:197" s="6" customFormat="1" x14ac:dyDescent="0.45">
      <c r="AF12532" s="54"/>
      <c r="AG12532" s="54"/>
      <c r="BV12532" s="7"/>
      <c r="CQ12532" s="7"/>
      <c r="DL12532" s="7"/>
      <c r="EG12532" s="7"/>
      <c r="FB12532" s="7"/>
      <c r="FW12532" s="7"/>
      <c r="GO12532" s="7"/>
    </row>
    <row r="12533" spans="32:197" s="6" customFormat="1" x14ac:dyDescent="0.45">
      <c r="AF12533" s="54"/>
      <c r="AG12533" s="54"/>
      <c r="BV12533" s="7"/>
      <c r="CQ12533" s="7"/>
      <c r="DL12533" s="7"/>
      <c r="EG12533" s="7"/>
      <c r="FB12533" s="7"/>
      <c r="FW12533" s="7"/>
      <c r="GO12533" s="7"/>
    </row>
    <row r="12534" spans="32:197" s="6" customFormat="1" x14ac:dyDescent="0.45">
      <c r="AF12534" s="54"/>
      <c r="AG12534" s="54"/>
      <c r="BV12534" s="7"/>
      <c r="CQ12534" s="7"/>
      <c r="DL12534" s="7"/>
      <c r="EG12534" s="7"/>
      <c r="FB12534" s="7"/>
      <c r="FW12534" s="7"/>
      <c r="GO12534" s="7"/>
    </row>
    <row r="12535" spans="32:197" s="6" customFormat="1" x14ac:dyDescent="0.45">
      <c r="AF12535" s="54"/>
      <c r="AG12535" s="54"/>
      <c r="BV12535" s="7"/>
      <c r="CQ12535" s="7"/>
      <c r="DL12535" s="7"/>
      <c r="EG12535" s="7"/>
      <c r="FB12535" s="7"/>
      <c r="FW12535" s="7"/>
      <c r="GO12535" s="7"/>
    </row>
    <row r="12536" spans="32:197" s="6" customFormat="1" x14ac:dyDescent="0.45">
      <c r="AF12536" s="54"/>
      <c r="AG12536" s="54"/>
      <c r="BV12536" s="7"/>
      <c r="CQ12536" s="7"/>
      <c r="DL12536" s="7"/>
      <c r="EG12536" s="7"/>
      <c r="FB12536" s="7"/>
      <c r="FW12536" s="7"/>
      <c r="GO12536" s="7"/>
    </row>
    <row r="12537" spans="32:197" s="6" customFormat="1" x14ac:dyDescent="0.45">
      <c r="AF12537" s="54"/>
      <c r="AG12537" s="54"/>
      <c r="BV12537" s="7"/>
      <c r="CQ12537" s="7"/>
      <c r="DL12537" s="7"/>
      <c r="EG12537" s="7"/>
      <c r="FB12537" s="7"/>
      <c r="FW12537" s="7"/>
      <c r="GO12537" s="7"/>
    </row>
    <row r="12538" spans="32:197" s="6" customFormat="1" x14ac:dyDescent="0.45">
      <c r="AF12538" s="54"/>
      <c r="AG12538" s="54"/>
      <c r="BV12538" s="7"/>
      <c r="CQ12538" s="7"/>
      <c r="DL12538" s="7"/>
      <c r="EG12538" s="7"/>
      <c r="FB12538" s="7"/>
      <c r="FW12538" s="7"/>
      <c r="GO12538" s="7"/>
    </row>
    <row r="12539" spans="32:197" s="6" customFormat="1" x14ac:dyDescent="0.45">
      <c r="AF12539" s="54"/>
      <c r="AG12539" s="54"/>
      <c r="BV12539" s="7"/>
      <c r="CQ12539" s="7"/>
      <c r="DL12539" s="7"/>
      <c r="EG12539" s="7"/>
      <c r="FB12539" s="7"/>
      <c r="FW12539" s="7"/>
      <c r="GO12539" s="7"/>
    </row>
    <row r="12540" spans="32:197" s="6" customFormat="1" x14ac:dyDescent="0.45">
      <c r="AF12540" s="54"/>
      <c r="AG12540" s="54"/>
      <c r="BV12540" s="7"/>
      <c r="CQ12540" s="7"/>
      <c r="DL12540" s="7"/>
      <c r="EG12540" s="7"/>
      <c r="FB12540" s="7"/>
      <c r="FW12540" s="7"/>
      <c r="GO12540" s="7"/>
    </row>
    <row r="12541" spans="32:197" s="6" customFormat="1" x14ac:dyDescent="0.45">
      <c r="AF12541" s="54"/>
      <c r="AG12541" s="54"/>
      <c r="BV12541" s="7"/>
      <c r="CQ12541" s="7"/>
      <c r="DL12541" s="7"/>
      <c r="EG12541" s="7"/>
      <c r="FB12541" s="7"/>
      <c r="FW12541" s="7"/>
      <c r="GO12541" s="7"/>
    </row>
    <row r="12542" spans="32:197" s="6" customFormat="1" x14ac:dyDescent="0.45">
      <c r="AF12542" s="54"/>
      <c r="AG12542" s="54"/>
      <c r="BV12542" s="7"/>
      <c r="CQ12542" s="7"/>
      <c r="DL12542" s="7"/>
      <c r="EG12542" s="7"/>
      <c r="FB12542" s="7"/>
      <c r="FW12542" s="7"/>
      <c r="GO12542" s="7"/>
    </row>
    <row r="12543" spans="32:197" s="6" customFormat="1" x14ac:dyDescent="0.45">
      <c r="AF12543" s="54"/>
      <c r="AG12543" s="54"/>
      <c r="BV12543" s="7"/>
      <c r="CQ12543" s="7"/>
      <c r="DL12543" s="7"/>
      <c r="EG12543" s="7"/>
      <c r="FB12543" s="7"/>
      <c r="FW12543" s="7"/>
      <c r="GO12543" s="7"/>
    </row>
    <row r="12544" spans="32:197" s="6" customFormat="1" x14ac:dyDescent="0.45">
      <c r="AF12544" s="54"/>
      <c r="AG12544" s="54"/>
      <c r="BV12544" s="7"/>
      <c r="CQ12544" s="7"/>
      <c r="DL12544" s="7"/>
      <c r="EG12544" s="7"/>
      <c r="FB12544" s="7"/>
      <c r="FW12544" s="7"/>
      <c r="GO12544" s="7"/>
    </row>
    <row r="12545" spans="32:197" s="6" customFormat="1" x14ac:dyDescent="0.45">
      <c r="AF12545" s="54"/>
      <c r="AG12545" s="54"/>
      <c r="BV12545" s="7"/>
      <c r="CQ12545" s="7"/>
      <c r="DL12545" s="7"/>
      <c r="EG12545" s="7"/>
      <c r="FB12545" s="7"/>
      <c r="FW12545" s="7"/>
      <c r="GO12545" s="7"/>
    </row>
    <row r="12546" spans="32:197" s="6" customFormat="1" x14ac:dyDescent="0.45">
      <c r="AF12546" s="54"/>
      <c r="AG12546" s="54"/>
      <c r="BV12546" s="7"/>
      <c r="CQ12546" s="7"/>
      <c r="DL12546" s="7"/>
      <c r="EG12546" s="7"/>
      <c r="FB12546" s="7"/>
      <c r="FW12546" s="7"/>
      <c r="GO12546" s="7"/>
    </row>
    <row r="12547" spans="32:197" s="6" customFormat="1" x14ac:dyDescent="0.45">
      <c r="AF12547" s="54"/>
      <c r="AG12547" s="54"/>
      <c r="BV12547" s="7"/>
      <c r="CQ12547" s="7"/>
      <c r="DL12547" s="7"/>
      <c r="EG12547" s="7"/>
      <c r="FB12547" s="7"/>
      <c r="FW12547" s="7"/>
      <c r="GO12547" s="7"/>
    </row>
    <row r="12548" spans="32:197" s="6" customFormat="1" x14ac:dyDescent="0.45">
      <c r="AF12548" s="54"/>
      <c r="AG12548" s="54"/>
      <c r="BV12548" s="7"/>
      <c r="CQ12548" s="7"/>
      <c r="DL12548" s="7"/>
      <c r="EG12548" s="7"/>
      <c r="FB12548" s="7"/>
      <c r="FW12548" s="7"/>
      <c r="GO12548" s="7"/>
    </row>
    <row r="12549" spans="32:197" s="6" customFormat="1" x14ac:dyDescent="0.45">
      <c r="AF12549" s="54"/>
      <c r="AG12549" s="54"/>
      <c r="BV12549" s="7"/>
      <c r="CQ12549" s="7"/>
      <c r="DL12549" s="7"/>
      <c r="EG12549" s="7"/>
      <c r="FB12549" s="7"/>
      <c r="FW12549" s="7"/>
      <c r="GO12549" s="7"/>
    </row>
    <row r="12550" spans="32:197" s="6" customFormat="1" x14ac:dyDescent="0.45">
      <c r="AF12550" s="54"/>
      <c r="AG12550" s="54"/>
      <c r="BV12550" s="7"/>
      <c r="CQ12550" s="7"/>
      <c r="DL12550" s="7"/>
      <c r="EG12550" s="7"/>
      <c r="FB12550" s="7"/>
      <c r="FW12550" s="7"/>
      <c r="GO12550" s="7"/>
    </row>
    <row r="12551" spans="32:197" s="6" customFormat="1" x14ac:dyDescent="0.45">
      <c r="AF12551" s="54"/>
      <c r="AG12551" s="54"/>
      <c r="BV12551" s="7"/>
      <c r="CQ12551" s="7"/>
      <c r="DL12551" s="7"/>
      <c r="EG12551" s="7"/>
      <c r="FB12551" s="7"/>
      <c r="FW12551" s="7"/>
      <c r="GO12551" s="7"/>
    </row>
    <row r="12552" spans="32:197" s="6" customFormat="1" x14ac:dyDescent="0.45">
      <c r="AF12552" s="54"/>
      <c r="AG12552" s="54"/>
      <c r="BV12552" s="7"/>
      <c r="CQ12552" s="7"/>
      <c r="DL12552" s="7"/>
      <c r="EG12552" s="7"/>
      <c r="FB12552" s="7"/>
      <c r="FW12552" s="7"/>
      <c r="GO12552" s="7"/>
    </row>
    <row r="12553" spans="32:197" s="6" customFormat="1" x14ac:dyDescent="0.45">
      <c r="AF12553" s="54"/>
      <c r="AG12553" s="54"/>
      <c r="BV12553" s="7"/>
      <c r="CQ12553" s="7"/>
      <c r="DL12553" s="7"/>
      <c r="EG12553" s="7"/>
      <c r="FB12553" s="7"/>
      <c r="FW12553" s="7"/>
      <c r="GO12553" s="7"/>
    </row>
    <row r="12554" spans="32:197" s="6" customFormat="1" x14ac:dyDescent="0.45">
      <c r="AF12554" s="54"/>
      <c r="AG12554" s="54"/>
      <c r="BV12554" s="7"/>
      <c r="CQ12554" s="7"/>
      <c r="DL12554" s="7"/>
      <c r="EG12554" s="7"/>
      <c r="FB12554" s="7"/>
      <c r="FW12554" s="7"/>
      <c r="GO12554" s="7"/>
    </row>
    <row r="12555" spans="32:197" s="6" customFormat="1" x14ac:dyDescent="0.45">
      <c r="AF12555" s="54"/>
      <c r="AG12555" s="54"/>
      <c r="BV12555" s="7"/>
      <c r="CQ12555" s="7"/>
      <c r="DL12555" s="7"/>
      <c r="EG12555" s="7"/>
      <c r="FB12555" s="7"/>
      <c r="FW12555" s="7"/>
      <c r="GO12555" s="7"/>
    </row>
    <row r="12556" spans="32:197" s="6" customFormat="1" x14ac:dyDescent="0.45">
      <c r="AF12556" s="54"/>
      <c r="AG12556" s="54"/>
      <c r="BV12556" s="7"/>
      <c r="CQ12556" s="7"/>
      <c r="DL12556" s="7"/>
      <c r="EG12556" s="7"/>
      <c r="FB12556" s="7"/>
      <c r="FW12556" s="7"/>
      <c r="GO12556" s="7"/>
    </row>
    <row r="12557" spans="32:197" s="6" customFormat="1" x14ac:dyDescent="0.45">
      <c r="AF12557" s="54"/>
      <c r="AG12557" s="54"/>
      <c r="BV12557" s="7"/>
      <c r="CQ12557" s="7"/>
      <c r="DL12557" s="7"/>
      <c r="EG12557" s="7"/>
      <c r="FB12557" s="7"/>
      <c r="FW12557" s="7"/>
      <c r="GO12557" s="7"/>
    </row>
    <row r="12558" spans="32:197" s="6" customFormat="1" x14ac:dyDescent="0.45">
      <c r="AF12558" s="54"/>
      <c r="AG12558" s="54"/>
      <c r="BV12558" s="7"/>
      <c r="CQ12558" s="7"/>
      <c r="DL12558" s="7"/>
      <c r="EG12558" s="7"/>
      <c r="FB12558" s="7"/>
      <c r="FW12558" s="7"/>
      <c r="GO12558" s="7"/>
    </row>
    <row r="12559" spans="32:197" s="6" customFormat="1" x14ac:dyDescent="0.45">
      <c r="AF12559" s="54"/>
      <c r="AG12559" s="54"/>
      <c r="BV12559" s="7"/>
      <c r="CQ12559" s="7"/>
      <c r="DL12559" s="7"/>
      <c r="EG12559" s="7"/>
      <c r="FB12559" s="7"/>
      <c r="FW12559" s="7"/>
      <c r="GO12559" s="7"/>
    </row>
    <row r="12560" spans="32:197" s="6" customFormat="1" x14ac:dyDescent="0.45">
      <c r="AF12560" s="54"/>
      <c r="AG12560" s="54"/>
      <c r="BV12560" s="7"/>
      <c r="CQ12560" s="7"/>
      <c r="DL12560" s="7"/>
      <c r="EG12560" s="7"/>
      <c r="FB12560" s="7"/>
      <c r="FW12560" s="7"/>
      <c r="GO12560" s="7"/>
    </row>
    <row r="12561" spans="32:197" s="6" customFormat="1" x14ac:dyDescent="0.45">
      <c r="AF12561" s="54"/>
      <c r="AG12561" s="54"/>
      <c r="BV12561" s="7"/>
      <c r="CQ12561" s="7"/>
      <c r="DL12561" s="7"/>
      <c r="EG12561" s="7"/>
      <c r="FB12561" s="7"/>
      <c r="FW12561" s="7"/>
      <c r="GO12561" s="7"/>
    </row>
    <row r="12562" spans="32:197" s="6" customFormat="1" x14ac:dyDescent="0.45">
      <c r="AF12562" s="54"/>
      <c r="AG12562" s="54"/>
      <c r="BV12562" s="7"/>
      <c r="CQ12562" s="7"/>
      <c r="DL12562" s="7"/>
      <c r="EG12562" s="7"/>
      <c r="FB12562" s="7"/>
      <c r="FW12562" s="7"/>
      <c r="GO12562" s="7"/>
    </row>
    <row r="12563" spans="32:197" s="6" customFormat="1" x14ac:dyDescent="0.45">
      <c r="AF12563" s="54"/>
      <c r="AG12563" s="54"/>
      <c r="BV12563" s="7"/>
      <c r="CQ12563" s="7"/>
      <c r="DL12563" s="7"/>
      <c r="EG12563" s="7"/>
      <c r="FB12563" s="7"/>
      <c r="FW12563" s="7"/>
      <c r="GO12563" s="7"/>
    </row>
    <row r="12564" spans="32:197" s="6" customFormat="1" x14ac:dyDescent="0.45">
      <c r="AF12564" s="54"/>
      <c r="AG12564" s="54"/>
      <c r="BV12564" s="7"/>
      <c r="CQ12564" s="7"/>
      <c r="DL12564" s="7"/>
      <c r="EG12564" s="7"/>
      <c r="FB12564" s="7"/>
      <c r="FW12564" s="7"/>
      <c r="GO12564" s="7"/>
    </row>
    <row r="12565" spans="32:197" s="6" customFormat="1" x14ac:dyDescent="0.45">
      <c r="AF12565" s="54"/>
      <c r="AG12565" s="54"/>
      <c r="BV12565" s="7"/>
      <c r="CQ12565" s="7"/>
      <c r="DL12565" s="7"/>
      <c r="EG12565" s="7"/>
      <c r="FB12565" s="7"/>
      <c r="FW12565" s="7"/>
      <c r="GO12565" s="7"/>
    </row>
    <row r="12566" spans="32:197" s="6" customFormat="1" x14ac:dyDescent="0.45">
      <c r="AF12566" s="54"/>
      <c r="AG12566" s="54"/>
      <c r="BV12566" s="7"/>
      <c r="CQ12566" s="7"/>
      <c r="DL12566" s="7"/>
      <c r="EG12566" s="7"/>
      <c r="FB12566" s="7"/>
      <c r="FW12566" s="7"/>
      <c r="GO12566" s="7"/>
    </row>
    <row r="12567" spans="32:197" s="6" customFormat="1" x14ac:dyDescent="0.45">
      <c r="AF12567" s="54"/>
      <c r="AG12567" s="54"/>
      <c r="BV12567" s="7"/>
      <c r="CQ12567" s="7"/>
      <c r="DL12567" s="7"/>
      <c r="EG12567" s="7"/>
      <c r="FB12567" s="7"/>
      <c r="FW12567" s="7"/>
      <c r="GO12567" s="7"/>
    </row>
    <row r="12568" spans="32:197" s="6" customFormat="1" x14ac:dyDescent="0.45">
      <c r="AF12568" s="54"/>
      <c r="AG12568" s="54"/>
      <c r="BV12568" s="7"/>
      <c r="CQ12568" s="7"/>
      <c r="DL12568" s="7"/>
      <c r="EG12568" s="7"/>
      <c r="FB12568" s="7"/>
      <c r="FW12568" s="7"/>
      <c r="GO12568" s="7"/>
    </row>
    <row r="12569" spans="32:197" s="6" customFormat="1" x14ac:dyDescent="0.45">
      <c r="AF12569" s="54"/>
      <c r="AG12569" s="54"/>
      <c r="BV12569" s="7"/>
      <c r="CQ12569" s="7"/>
      <c r="DL12569" s="7"/>
      <c r="EG12569" s="7"/>
      <c r="FB12569" s="7"/>
      <c r="FW12569" s="7"/>
      <c r="GO12569" s="7"/>
    </row>
    <row r="12570" spans="32:197" s="6" customFormat="1" x14ac:dyDescent="0.45">
      <c r="AF12570" s="54"/>
      <c r="AG12570" s="54"/>
      <c r="BV12570" s="7"/>
      <c r="CQ12570" s="7"/>
      <c r="DL12570" s="7"/>
      <c r="EG12570" s="7"/>
      <c r="FB12570" s="7"/>
      <c r="FW12570" s="7"/>
      <c r="GO12570" s="7"/>
    </row>
    <row r="12571" spans="32:197" s="6" customFormat="1" x14ac:dyDescent="0.45">
      <c r="AF12571" s="54"/>
      <c r="AG12571" s="54"/>
      <c r="BV12571" s="7"/>
      <c r="CQ12571" s="7"/>
      <c r="DL12571" s="7"/>
      <c r="EG12571" s="7"/>
      <c r="FB12571" s="7"/>
      <c r="FW12571" s="7"/>
      <c r="GO12571" s="7"/>
    </row>
    <row r="12572" spans="32:197" s="6" customFormat="1" x14ac:dyDescent="0.45">
      <c r="AF12572" s="54"/>
      <c r="AG12572" s="54"/>
      <c r="BV12572" s="7"/>
      <c r="CQ12572" s="7"/>
      <c r="DL12572" s="7"/>
      <c r="EG12572" s="7"/>
      <c r="FB12572" s="7"/>
      <c r="FW12572" s="7"/>
      <c r="GO12572" s="7"/>
    </row>
    <row r="12573" spans="32:197" s="6" customFormat="1" x14ac:dyDescent="0.45">
      <c r="AF12573" s="54"/>
      <c r="AG12573" s="54"/>
      <c r="BV12573" s="7"/>
      <c r="CQ12573" s="7"/>
      <c r="DL12573" s="7"/>
      <c r="EG12573" s="7"/>
      <c r="FB12573" s="7"/>
      <c r="FW12573" s="7"/>
      <c r="GO12573" s="7"/>
    </row>
    <row r="12574" spans="32:197" s="6" customFormat="1" x14ac:dyDescent="0.45">
      <c r="AF12574" s="54"/>
      <c r="AG12574" s="54"/>
      <c r="BV12574" s="7"/>
      <c r="CQ12574" s="7"/>
      <c r="DL12574" s="7"/>
      <c r="EG12574" s="7"/>
      <c r="FB12574" s="7"/>
      <c r="FW12574" s="7"/>
      <c r="GO12574" s="7"/>
    </row>
    <row r="12575" spans="32:197" s="6" customFormat="1" x14ac:dyDescent="0.45">
      <c r="AF12575" s="54"/>
      <c r="AG12575" s="54"/>
      <c r="BV12575" s="7"/>
      <c r="CQ12575" s="7"/>
      <c r="DL12575" s="7"/>
      <c r="EG12575" s="7"/>
      <c r="FB12575" s="7"/>
      <c r="FW12575" s="7"/>
      <c r="GO12575" s="7"/>
    </row>
    <row r="12576" spans="32:197" s="6" customFormat="1" x14ac:dyDescent="0.45">
      <c r="AF12576" s="54"/>
      <c r="AG12576" s="54"/>
      <c r="BV12576" s="7"/>
      <c r="CQ12576" s="7"/>
      <c r="DL12576" s="7"/>
      <c r="EG12576" s="7"/>
      <c r="FB12576" s="7"/>
      <c r="FW12576" s="7"/>
      <c r="GO12576" s="7"/>
    </row>
    <row r="12577" spans="32:197" s="6" customFormat="1" x14ac:dyDescent="0.45">
      <c r="AF12577" s="54"/>
      <c r="AG12577" s="54"/>
      <c r="BV12577" s="7"/>
      <c r="CQ12577" s="7"/>
      <c r="DL12577" s="7"/>
      <c r="EG12577" s="7"/>
      <c r="FB12577" s="7"/>
      <c r="FW12577" s="7"/>
      <c r="GO12577" s="7"/>
    </row>
    <row r="12578" spans="32:197" s="6" customFormat="1" x14ac:dyDescent="0.45">
      <c r="AF12578" s="54"/>
      <c r="AG12578" s="54"/>
      <c r="BV12578" s="7"/>
      <c r="CQ12578" s="7"/>
      <c r="DL12578" s="7"/>
      <c r="EG12578" s="7"/>
      <c r="FB12578" s="7"/>
      <c r="FW12578" s="7"/>
      <c r="GO12578" s="7"/>
    </row>
    <row r="12579" spans="32:197" s="6" customFormat="1" x14ac:dyDescent="0.45">
      <c r="AF12579" s="54"/>
      <c r="AG12579" s="54"/>
      <c r="BV12579" s="7"/>
      <c r="CQ12579" s="7"/>
      <c r="DL12579" s="7"/>
      <c r="EG12579" s="7"/>
      <c r="FB12579" s="7"/>
      <c r="FW12579" s="7"/>
      <c r="GO12579" s="7"/>
    </row>
    <row r="12580" spans="32:197" s="6" customFormat="1" x14ac:dyDescent="0.45">
      <c r="AF12580" s="54"/>
      <c r="AG12580" s="54"/>
      <c r="BV12580" s="7"/>
      <c r="CQ12580" s="7"/>
      <c r="DL12580" s="7"/>
      <c r="EG12580" s="7"/>
      <c r="FB12580" s="7"/>
      <c r="FW12580" s="7"/>
      <c r="GO12580" s="7"/>
    </row>
    <row r="12581" spans="32:197" s="6" customFormat="1" x14ac:dyDescent="0.45">
      <c r="AF12581" s="54"/>
      <c r="AG12581" s="54"/>
      <c r="BV12581" s="7"/>
      <c r="CQ12581" s="7"/>
      <c r="DL12581" s="7"/>
      <c r="EG12581" s="7"/>
      <c r="FB12581" s="7"/>
      <c r="FW12581" s="7"/>
      <c r="GO12581" s="7"/>
    </row>
    <row r="12582" spans="32:197" s="6" customFormat="1" x14ac:dyDescent="0.45">
      <c r="AF12582" s="54"/>
      <c r="AG12582" s="54"/>
      <c r="BV12582" s="7"/>
      <c r="CQ12582" s="7"/>
      <c r="DL12582" s="7"/>
      <c r="EG12582" s="7"/>
      <c r="FB12582" s="7"/>
      <c r="FW12582" s="7"/>
      <c r="GO12582" s="7"/>
    </row>
    <row r="12583" spans="32:197" s="6" customFormat="1" x14ac:dyDescent="0.45">
      <c r="AF12583" s="54"/>
      <c r="AG12583" s="54"/>
      <c r="BV12583" s="7"/>
      <c r="CQ12583" s="7"/>
      <c r="DL12583" s="7"/>
      <c r="EG12583" s="7"/>
      <c r="FB12583" s="7"/>
      <c r="FW12583" s="7"/>
      <c r="GO12583" s="7"/>
    </row>
    <row r="12584" spans="32:197" s="6" customFormat="1" x14ac:dyDescent="0.45">
      <c r="AF12584" s="54"/>
      <c r="AG12584" s="54"/>
      <c r="BV12584" s="7"/>
      <c r="CQ12584" s="7"/>
      <c r="DL12584" s="7"/>
      <c r="EG12584" s="7"/>
      <c r="FB12584" s="7"/>
      <c r="FW12584" s="7"/>
      <c r="GO12584" s="7"/>
    </row>
    <row r="12585" spans="32:197" s="6" customFormat="1" x14ac:dyDescent="0.45">
      <c r="AF12585" s="54"/>
      <c r="AG12585" s="54"/>
      <c r="BV12585" s="7"/>
      <c r="CQ12585" s="7"/>
      <c r="DL12585" s="7"/>
      <c r="EG12585" s="7"/>
      <c r="FB12585" s="7"/>
      <c r="FW12585" s="7"/>
      <c r="GO12585" s="7"/>
    </row>
    <row r="12586" spans="32:197" s="6" customFormat="1" x14ac:dyDescent="0.45">
      <c r="AF12586" s="54"/>
      <c r="AG12586" s="54"/>
      <c r="BV12586" s="7"/>
      <c r="CQ12586" s="7"/>
      <c r="DL12586" s="7"/>
      <c r="EG12586" s="7"/>
      <c r="FB12586" s="7"/>
      <c r="FW12586" s="7"/>
      <c r="GO12586" s="7"/>
    </row>
    <row r="12587" spans="32:197" s="6" customFormat="1" x14ac:dyDescent="0.45">
      <c r="AF12587" s="54"/>
      <c r="AG12587" s="54"/>
      <c r="BV12587" s="7"/>
      <c r="CQ12587" s="7"/>
      <c r="DL12587" s="7"/>
      <c r="EG12587" s="7"/>
      <c r="FB12587" s="7"/>
      <c r="FW12587" s="7"/>
      <c r="GO12587" s="7"/>
    </row>
    <row r="12588" spans="32:197" s="6" customFormat="1" x14ac:dyDescent="0.45">
      <c r="AF12588" s="54"/>
      <c r="AG12588" s="54"/>
      <c r="BV12588" s="7"/>
      <c r="CQ12588" s="7"/>
      <c r="DL12588" s="7"/>
      <c r="EG12588" s="7"/>
      <c r="FB12588" s="7"/>
      <c r="FW12588" s="7"/>
      <c r="GO12588" s="7"/>
    </row>
    <row r="12589" spans="32:197" s="6" customFormat="1" x14ac:dyDescent="0.45">
      <c r="AF12589" s="54"/>
      <c r="AG12589" s="54"/>
      <c r="BV12589" s="7"/>
      <c r="CQ12589" s="7"/>
      <c r="DL12589" s="7"/>
      <c r="EG12589" s="7"/>
      <c r="FB12589" s="7"/>
      <c r="FW12589" s="7"/>
      <c r="GO12589" s="7"/>
    </row>
    <row r="12590" spans="32:197" s="6" customFormat="1" x14ac:dyDescent="0.45">
      <c r="AF12590" s="54"/>
      <c r="AG12590" s="54"/>
      <c r="BV12590" s="7"/>
      <c r="CQ12590" s="7"/>
      <c r="DL12590" s="7"/>
      <c r="EG12590" s="7"/>
      <c r="FB12590" s="7"/>
      <c r="FW12590" s="7"/>
      <c r="GO12590" s="7"/>
    </row>
    <row r="12591" spans="32:197" s="6" customFormat="1" x14ac:dyDescent="0.45">
      <c r="AF12591" s="54"/>
      <c r="AG12591" s="54"/>
      <c r="BV12591" s="7"/>
      <c r="CQ12591" s="7"/>
      <c r="DL12591" s="7"/>
      <c r="EG12591" s="7"/>
      <c r="FB12591" s="7"/>
      <c r="FW12591" s="7"/>
      <c r="GO12591" s="7"/>
    </row>
    <row r="12592" spans="32:197" s="6" customFormat="1" x14ac:dyDescent="0.45">
      <c r="AF12592" s="54"/>
      <c r="AG12592" s="54"/>
      <c r="BV12592" s="7"/>
      <c r="CQ12592" s="7"/>
      <c r="DL12592" s="7"/>
      <c r="EG12592" s="7"/>
      <c r="FB12592" s="7"/>
      <c r="FW12592" s="7"/>
      <c r="GO12592" s="7"/>
    </row>
    <row r="12593" spans="32:197" s="6" customFormat="1" x14ac:dyDescent="0.45">
      <c r="AF12593" s="54"/>
      <c r="AG12593" s="54"/>
      <c r="BV12593" s="7"/>
      <c r="CQ12593" s="7"/>
      <c r="DL12593" s="7"/>
      <c r="EG12593" s="7"/>
      <c r="FB12593" s="7"/>
      <c r="FW12593" s="7"/>
      <c r="GO12593" s="7"/>
    </row>
    <row r="12594" spans="32:197" s="6" customFormat="1" x14ac:dyDescent="0.45">
      <c r="AF12594" s="54"/>
      <c r="AG12594" s="54"/>
      <c r="BV12594" s="7"/>
      <c r="CQ12594" s="7"/>
      <c r="DL12594" s="7"/>
      <c r="EG12594" s="7"/>
      <c r="FB12594" s="7"/>
      <c r="FW12594" s="7"/>
      <c r="GO12594" s="7"/>
    </row>
    <row r="12595" spans="32:197" s="6" customFormat="1" x14ac:dyDescent="0.45">
      <c r="AF12595" s="54"/>
      <c r="AG12595" s="54"/>
      <c r="BV12595" s="7"/>
      <c r="CQ12595" s="7"/>
      <c r="DL12595" s="7"/>
      <c r="EG12595" s="7"/>
      <c r="FB12595" s="7"/>
      <c r="FW12595" s="7"/>
      <c r="GO12595" s="7"/>
    </row>
    <row r="12596" spans="32:197" s="6" customFormat="1" x14ac:dyDescent="0.45">
      <c r="AF12596" s="54"/>
      <c r="AG12596" s="54"/>
      <c r="BV12596" s="7"/>
      <c r="CQ12596" s="7"/>
      <c r="DL12596" s="7"/>
      <c r="EG12596" s="7"/>
      <c r="FB12596" s="7"/>
      <c r="FW12596" s="7"/>
      <c r="GO12596" s="7"/>
    </row>
    <row r="12597" spans="32:197" s="6" customFormat="1" x14ac:dyDescent="0.45">
      <c r="AF12597" s="54"/>
      <c r="AG12597" s="54"/>
      <c r="BV12597" s="7"/>
      <c r="CQ12597" s="7"/>
      <c r="DL12597" s="7"/>
      <c r="EG12597" s="7"/>
      <c r="FB12597" s="7"/>
      <c r="FW12597" s="7"/>
      <c r="GO12597" s="7"/>
    </row>
    <row r="12598" spans="32:197" s="6" customFormat="1" x14ac:dyDescent="0.45">
      <c r="AF12598" s="54"/>
      <c r="AG12598" s="54"/>
      <c r="BV12598" s="7"/>
      <c r="CQ12598" s="7"/>
      <c r="DL12598" s="7"/>
      <c r="EG12598" s="7"/>
      <c r="FB12598" s="7"/>
      <c r="FW12598" s="7"/>
      <c r="GO12598" s="7"/>
    </row>
    <row r="12599" spans="32:197" s="6" customFormat="1" x14ac:dyDescent="0.45">
      <c r="AF12599" s="54"/>
      <c r="AG12599" s="54"/>
      <c r="BV12599" s="7"/>
      <c r="CQ12599" s="7"/>
      <c r="DL12599" s="7"/>
      <c r="EG12599" s="7"/>
      <c r="FB12599" s="7"/>
      <c r="FW12599" s="7"/>
      <c r="GO12599" s="7"/>
    </row>
    <row r="12600" spans="32:197" s="6" customFormat="1" x14ac:dyDescent="0.45">
      <c r="AF12600" s="54"/>
      <c r="AG12600" s="54"/>
      <c r="BV12600" s="7"/>
      <c r="CQ12600" s="7"/>
      <c r="DL12600" s="7"/>
      <c r="EG12600" s="7"/>
      <c r="FB12600" s="7"/>
      <c r="FW12600" s="7"/>
      <c r="GO12600" s="7"/>
    </row>
    <row r="12601" spans="32:197" s="6" customFormat="1" x14ac:dyDescent="0.45">
      <c r="AF12601" s="54"/>
      <c r="AG12601" s="54"/>
      <c r="BV12601" s="7"/>
      <c r="CQ12601" s="7"/>
      <c r="DL12601" s="7"/>
      <c r="EG12601" s="7"/>
      <c r="FB12601" s="7"/>
      <c r="FW12601" s="7"/>
      <c r="GO12601" s="7"/>
    </row>
    <row r="12602" spans="32:197" s="6" customFormat="1" x14ac:dyDescent="0.45">
      <c r="AF12602" s="54"/>
      <c r="AG12602" s="54"/>
      <c r="BV12602" s="7"/>
      <c r="CQ12602" s="7"/>
      <c r="DL12602" s="7"/>
      <c r="EG12602" s="7"/>
      <c r="FB12602" s="7"/>
      <c r="FW12602" s="7"/>
      <c r="GO12602" s="7"/>
    </row>
    <row r="12603" spans="32:197" s="6" customFormat="1" x14ac:dyDescent="0.45">
      <c r="AF12603" s="54"/>
      <c r="AG12603" s="54"/>
      <c r="BV12603" s="7"/>
      <c r="CQ12603" s="7"/>
      <c r="DL12603" s="7"/>
      <c r="EG12603" s="7"/>
      <c r="FB12603" s="7"/>
      <c r="FW12603" s="7"/>
      <c r="GO12603" s="7"/>
    </row>
    <row r="12604" spans="32:197" s="6" customFormat="1" x14ac:dyDescent="0.45">
      <c r="AF12604" s="54"/>
      <c r="AG12604" s="54"/>
      <c r="BV12604" s="7"/>
      <c r="CQ12604" s="7"/>
      <c r="DL12604" s="7"/>
      <c r="EG12604" s="7"/>
      <c r="FB12604" s="7"/>
      <c r="FW12604" s="7"/>
      <c r="GO12604" s="7"/>
    </row>
    <row r="12605" spans="32:197" s="6" customFormat="1" x14ac:dyDescent="0.45">
      <c r="AF12605" s="54"/>
      <c r="AG12605" s="54"/>
      <c r="BV12605" s="7"/>
      <c r="CQ12605" s="7"/>
      <c r="DL12605" s="7"/>
      <c r="EG12605" s="7"/>
      <c r="FB12605" s="7"/>
      <c r="FW12605" s="7"/>
      <c r="GO12605" s="7"/>
    </row>
    <row r="12606" spans="32:197" s="6" customFormat="1" x14ac:dyDescent="0.45">
      <c r="AF12606" s="54"/>
      <c r="AG12606" s="54"/>
      <c r="BV12606" s="7"/>
      <c r="CQ12606" s="7"/>
      <c r="DL12606" s="7"/>
      <c r="EG12606" s="7"/>
      <c r="FB12606" s="7"/>
      <c r="FW12606" s="7"/>
      <c r="GO12606" s="7"/>
    </row>
    <row r="12607" spans="32:197" s="6" customFormat="1" x14ac:dyDescent="0.45">
      <c r="AF12607" s="54"/>
      <c r="AG12607" s="54"/>
      <c r="BV12607" s="7"/>
      <c r="CQ12607" s="7"/>
      <c r="DL12607" s="7"/>
      <c r="EG12607" s="7"/>
      <c r="FB12607" s="7"/>
      <c r="FW12607" s="7"/>
      <c r="GO12607" s="7"/>
    </row>
    <row r="12608" spans="32:197" s="6" customFormat="1" x14ac:dyDescent="0.45">
      <c r="AF12608" s="54"/>
      <c r="AG12608" s="54"/>
      <c r="BV12608" s="7"/>
      <c r="CQ12608" s="7"/>
      <c r="DL12608" s="7"/>
      <c r="EG12608" s="7"/>
      <c r="FB12608" s="7"/>
      <c r="FW12608" s="7"/>
      <c r="GO12608" s="7"/>
    </row>
    <row r="12609" spans="32:197" s="6" customFormat="1" x14ac:dyDescent="0.45">
      <c r="AF12609" s="54"/>
      <c r="AG12609" s="54"/>
      <c r="BV12609" s="7"/>
      <c r="CQ12609" s="7"/>
      <c r="DL12609" s="7"/>
      <c r="EG12609" s="7"/>
      <c r="FB12609" s="7"/>
      <c r="FW12609" s="7"/>
      <c r="GO12609" s="7"/>
    </row>
    <row r="12610" spans="32:197" s="6" customFormat="1" x14ac:dyDescent="0.45">
      <c r="AF12610" s="54"/>
      <c r="AG12610" s="54"/>
      <c r="BV12610" s="7"/>
      <c r="CQ12610" s="7"/>
      <c r="DL12610" s="7"/>
      <c r="EG12610" s="7"/>
      <c r="FB12610" s="7"/>
      <c r="FW12610" s="7"/>
      <c r="GO12610" s="7"/>
    </row>
    <row r="12611" spans="32:197" s="6" customFormat="1" x14ac:dyDescent="0.45">
      <c r="AF12611" s="54"/>
      <c r="AG12611" s="54"/>
      <c r="BV12611" s="7"/>
      <c r="CQ12611" s="7"/>
      <c r="DL12611" s="7"/>
      <c r="EG12611" s="7"/>
      <c r="FB12611" s="7"/>
      <c r="FW12611" s="7"/>
      <c r="GO12611" s="7"/>
    </row>
    <row r="12612" spans="32:197" s="6" customFormat="1" x14ac:dyDescent="0.45">
      <c r="AF12612" s="54"/>
      <c r="AG12612" s="54"/>
      <c r="BV12612" s="7"/>
      <c r="CQ12612" s="7"/>
      <c r="DL12612" s="7"/>
      <c r="EG12612" s="7"/>
      <c r="FB12612" s="7"/>
      <c r="FW12612" s="7"/>
      <c r="GO12612" s="7"/>
    </row>
    <row r="12613" spans="32:197" s="6" customFormat="1" x14ac:dyDescent="0.45">
      <c r="AF12613" s="54"/>
      <c r="AG12613" s="54"/>
      <c r="BV12613" s="7"/>
      <c r="CQ12613" s="7"/>
      <c r="DL12613" s="7"/>
      <c r="EG12613" s="7"/>
      <c r="FB12613" s="7"/>
      <c r="FW12613" s="7"/>
      <c r="GO12613" s="7"/>
    </row>
    <row r="12614" spans="32:197" s="6" customFormat="1" x14ac:dyDescent="0.45">
      <c r="AF12614" s="54"/>
      <c r="AG12614" s="54"/>
      <c r="BV12614" s="7"/>
      <c r="CQ12614" s="7"/>
      <c r="DL12614" s="7"/>
      <c r="EG12614" s="7"/>
      <c r="FB12614" s="7"/>
      <c r="FW12614" s="7"/>
      <c r="GO12614" s="7"/>
    </row>
    <row r="12615" spans="32:197" s="6" customFormat="1" x14ac:dyDescent="0.45">
      <c r="AF12615" s="54"/>
      <c r="AG12615" s="54"/>
      <c r="BV12615" s="7"/>
      <c r="CQ12615" s="7"/>
      <c r="DL12615" s="7"/>
      <c r="EG12615" s="7"/>
      <c r="FB12615" s="7"/>
      <c r="FW12615" s="7"/>
      <c r="GO12615" s="7"/>
    </row>
    <row r="12616" spans="32:197" s="6" customFormat="1" x14ac:dyDescent="0.45">
      <c r="AF12616" s="54"/>
      <c r="AG12616" s="54"/>
      <c r="BV12616" s="7"/>
      <c r="CQ12616" s="7"/>
      <c r="DL12616" s="7"/>
      <c r="EG12616" s="7"/>
      <c r="FB12616" s="7"/>
      <c r="FW12616" s="7"/>
      <c r="GO12616" s="7"/>
    </row>
    <row r="12617" spans="32:197" s="6" customFormat="1" x14ac:dyDescent="0.45">
      <c r="AF12617" s="54"/>
      <c r="AG12617" s="54"/>
      <c r="BV12617" s="7"/>
      <c r="CQ12617" s="7"/>
      <c r="DL12617" s="7"/>
      <c r="EG12617" s="7"/>
      <c r="FB12617" s="7"/>
      <c r="FW12617" s="7"/>
      <c r="GO12617" s="7"/>
    </row>
    <row r="12618" spans="32:197" s="6" customFormat="1" x14ac:dyDescent="0.45">
      <c r="AF12618" s="54"/>
      <c r="AG12618" s="54"/>
      <c r="BV12618" s="7"/>
      <c r="CQ12618" s="7"/>
      <c r="DL12618" s="7"/>
      <c r="EG12618" s="7"/>
      <c r="FB12618" s="7"/>
      <c r="FW12618" s="7"/>
      <c r="GO12618" s="7"/>
    </row>
    <row r="12619" spans="32:197" s="6" customFormat="1" x14ac:dyDescent="0.45">
      <c r="AF12619" s="54"/>
      <c r="AG12619" s="54"/>
      <c r="BV12619" s="7"/>
      <c r="CQ12619" s="7"/>
      <c r="DL12619" s="7"/>
      <c r="EG12619" s="7"/>
      <c r="FB12619" s="7"/>
      <c r="FW12619" s="7"/>
      <c r="GO12619" s="7"/>
    </row>
    <row r="12620" spans="32:197" s="6" customFormat="1" x14ac:dyDescent="0.45">
      <c r="AF12620" s="54"/>
      <c r="AG12620" s="54"/>
      <c r="BV12620" s="7"/>
      <c r="CQ12620" s="7"/>
      <c r="DL12620" s="7"/>
      <c r="EG12620" s="7"/>
      <c r="FB12620" s="7"/>
      <c r="FW12620" s="7"/>
      <c r="GO12620" s="7"/>
    </row>
    <row r="12621" spans="32:197" s="6" customFormat="1" x14ac:dyDescent="0.45">
      <c r="AF12621" s="54"/>
      <c r="AG12621" s="54"/>
      <c r="BV12621" s="7"/>
      <c r="CQ12621" s="7"/>
      <c r="DL12621" s="7"/>
      <c r="EG12621" s="7"/>
      <c r="FB12621" s="7"/>
      <c r="FW12621" s="7"/>
      <c r="GO12621" s="7"/>
    </row>
    <row r="12622" spans="32:197" s="6" customFormat="1" x14ac:dyDescent="0.45">
      <c r="AF12622" s="54"/>
      <c r="AG12622" s="54"/>
      <c r="BV12622" s="7"/>
      <c r="CQ12622" s="7"/>
      <c r="DL12622" s="7"/>
      <c r="EG12622" s="7"/>
      <c r="FB12622" s="7"/>
      <c r="FW12622" s="7"/>
      <c r="GO12622" s="7"/>
    </row>
    <row r="12623" spans="32:197" s="6" customFormat="1" x14ac:dyDescent="0.45">
      <c r="AF12623" s="54"/>
      <c r="AG12623" s="54"/>
      <c r="BV12623" s="7"/>
      <c r="CQ12623" s="7"/>
      <c r="DL12623" s="7"/>
      <c r="EG12623" s="7"/>
      <c r="FB12623" s="7"/>
      <c r="FW12623" s="7"/>
      <c r="GO12623" s="7"/>
    </row>
    <row r="12624" spans="32:197" s="6" customFormat="1" x14ac:dyDescent="0.45">
      <c r="AF12624" s="54"/>
      <c r="AG12624" s="54"/>
      <c r="BV12624" s="7"/>
      <c r="CQ12624" s="7"/>
      <c r="DL12624" s="7"/>
      <c r="EG12624" s="7"/>
      <c r="FB12624" s="7"/>
      <c r="FW12624" s="7"/>
      <c r="GO12624" s="7"/>
    </row>
    <row r="12625" spans="32:197" s="6" customFormat="1" x14ac:dyDescent="0.45">
      <c r="AF12625" s="54"/>
      <c r="AG12625" s="54"/>
      <c r="BV12625" s="7"/>
      <c r="CQ12625" s="7"/>
      <c r="DL12625" s="7"/>
      <c r="EG12625" s="7"/>
      <c r="FB12625" s="7"/>
      <c r="FW12625" s="7"/>
      <c r="GO12625" s="7"/>
    </row>
    <row r="12626" spans="32:197" s="6" customFormat="1" x14ac:dyDescent="0.45">
      <c r="AF12626" s="54"/>
      <c r="AG12626" s="54"/>
      <c r="BV12626" s="7"/>
      <c r="CQ12626" s="7"/>
      <c r="DL12626" s="7"/>
      <c r="EG12626" s="7"/>
      <c r="FB12626" s="7"/>
      <c r="FW12626" s="7"/>
      <c r="GO12626" s="7"/>
    </row>
    <row r="12627" spans="32:197" s="6" customFormat="1" x14ac:dyDescent="0.45">
      <c r="AF12627" s="54"/>
      <c r="AG12627" s="54"/>
      <c r="BV12627" s="7"/>
      <c r="CQ12627" s="7"/>
      <c r="DL12627" s="7"/>
      <c r="EG12627" s="7"/>
      <c r="FB12627" s="7"/>
      <c r="FW12627" s="7"/>
      <c r="GO12627" s="7"/>
    </row>
    <row r="12628" spans="32:197" s="6" customFormat="1" x14ac:dyDescent="0.45">
      <c r="AF12628" s="54"/>
      <c r="AG12628" s="54"/>
      <c r="BV12628" s="7"/>
      <c r="CQ12628" s="7"/>
      <c r="DL12628" s="7"/>
      <c r="EG12628" s="7"/>
      <c r="FB12628" s="7"/>
      <c r="FW12628" s="7"/>
      <c r="GO12628" s="7"/>
    </row>
    <row r="12629" spans="32:197" s="6" customFormat="1" x14ac:dyDescent="0.45">
      <c r="AF12629" s="54"/>
      <c r="AG12629" s="54"/>
      <c r="BV12629" s="7"/>
      <c r="CQ12629" s="7"/>
      <c r="DL12629" s="7"/>
      <c r="EG12629" s="7"/>
      <c r="FB12629" s="7"/>
      <c r="FW12629" s="7"/>
      <c r="GO12629" s="7"/>
    </row>
    <row r="12630" spans="32:197" s="6" customFormat="1" x14ac:dyDescent="0.45">
      <c r="AF12630" s="54"/>
      <c r="AG12630" s="54"/>
      <c r="BV12630" s="7"/>
      <c r="CQ12630" s="7"/>
      <c r="DL12630" s="7"/>
      <c r="EG12630" s="7"/>
      <c r="FB12630" s="7"/>
      <c r="FW12630" s="7"/>
      <c r="GO12630" s="7"/>
    </row>
    <row r="12631" spans="32:197" s="6" customFormat="1" x14ac:dyDescent="0.45">
      <c r="AF12631" s="54"/>
      <c r="AG12631" s="54"/>
      <c r="BV12631" s="7"/>
      <c r="CQ12631" s="7"/>
      <c r="DL12631" s="7"/>
      <c r="EG12631" s="7"/>
      <c r="FB12631" s="7"/>
      <c r="FW12631" s="7"/>
      <c r="GO12631" s="7"/>
    </row>
    <row r="12632" spans="32:197" s="6" customFormat="1" x14ac:dyDescent="0.45">
      <c r="AF12632" s="54"/>
      <c r="AG12632" s="54"/>
      <c r="BV12632" s="7"/>
      <c r="CQ12632" s="7"/>
      <c r="DL12632" s="7"/>
      <c r="EG12632" s="7"/>
      <c r="FB12632" s="7"/>
      <c r="FW12632" s="7"/>
      <c r="GO12632" s="7"/>
    </row>
    <row r="12633" spans="32:197" s="6" customFormat="1" x14ac:dyDescent="0.45">
      <c r="AF12633" s="54"/>
      <c r="AG12633" s="54"/>
      <c r="BV12633" s="7"/>
      <c r="CQ12633" s="7"/>
      <c r="DL12633" s="7"/>
      <c r="EG12633" s="7"/>
      <c r="FB12633" s="7"/>
      <c r="FW12633" s="7"/>
      <c r="GO12633" s="7"/>
    </row>
    <row r="12634" spans="32:197" s="6" customFormat="1" x14ac:dyDescent="0.45">
      <c r="AF12634" s="54"/>
      <c r="AG12634" s="54"/>
      <c r="BV12634" s="7"/>
      <c r="CQ12634" s="7"/>
      <c r="DL12634" s="7"/>
      <c r="EG12634" s="7"/>
      <c r="FB12634" s="7"/>
      <c r="FW12634" s="7"/>
      <c r="GO12634" s="7"/>
    </row>
    <row r="12635" spans="32:197" s="6" customFormat="1" x14ac:dyDescent="0.45">
      <c r="AF12635" s="54"/>
      <c r="AG12635" s="54"/>
      <c r="BV12635" s="7"/>
      <c r="CQ12635" s="7"/>
      <c r="DL12635" s="7"/>
      <c r="EG12635" s="7"/>
      <c r="FB12635" s="7"/>
      <c r="FW12635" s="7"/>
      <c r="GO12635" s="7"/>
    </row>
    <row r="12636" spans="32:197" s="6" customFormat="1" x14ac:dyDescent="0.45">
      <c r="AF12636" s="54"/>
      <c r="AG12636" s="54"/>
      <c r="BV12636" s="7"/>
      <c r="CQ12636" s="7"/>
      <c r="DL12636" s="7"/>
      <c r="EG12636" s="7"/>
      <c r="FB12636" s="7"/>
      <c r="FW12636" s="7"/>
      <c r="GO12636" s="7"/>
    </row>
    <row r="12637" spans="32:197" s="6" customFormat="1" x14ac:dyDescent="0.45">
      <c r="AF12637" s="54"/>
      <c r="AG12637" s="54"/>
      <c r="BV12637" s="7"/>
      <c r="CQ12637" s="7"/>
      <c r="DL12637" s="7"/>
      <c r="EG12637" s="7"/>
      <c r="FB12637" s="7"/>
      <c r="FW12637" s="7"/>
      <c r="GO12637" s="7"/>
    </row>
    <row r="12638" spans="32:197" s="6" customFormat="1" x14ac:dyDescent="0.45">
      <c r="AF12638" s="54"/>
      <c r="AG12638" s="54"/>
      <c r="BV12638" s="7"/>
      <c r="CQ12638" s="7"/>
      <c r="DL12638" s="7"/>
      <c r="EG12638" s="7"/>
      <c r="FB12638" s="7"/>
      <c r="FW12638" s="7"/>
      <c r="GO12638" s="7"/>
    </row>
    <row r="12639" spans="32:197" s="6" customFormat="1" x14ac:dyDescent="0.45">
      <c r="AF12639" s="54"/>
      <c r="AG12639" s="54"/>
      <c r="BV12639" s="7"/>
      <c r="CQ12639" s="7"/>
      <c r="DL12639" s="7"/>
      <c r="EG12639" s="7"/>
      <c r="FB12639" s="7"/>
      <c r="FW12639" s="7"/>
      <c r="GO12639" s="7"/>
    </row>
    <row r="12640" spans="32:197" s="6" customFormat="1" x14ac:dyDescent="0.45">
      <c r="AF12640" s="54"/>
      <c r="AG12640" s="54"/>
      <c r="BV12640" s="7"/>
      <c r="CQ12640" s="7"/>
      <c r="DL12640" s="7"/>
      <c r="EG12640" s="7"/>
      <c r="FB12640" s="7"/>
      <c r="FW12640" s="7"/>
      <c r="GO12640" s="7"/>
    </row>
    <row r="12641" spans="32:197" s="6" customFormat="1" x14ac:dyDescent="0.45">
      <c r="AF12641" s="54"/>
      <c r="AG12641" s="54"/>
      <c r="BV12641" s="7"/>
      <c r="CQ12641" s="7"/>
      <c r="DL12641" s="7"/>
      <c r="EG12641" s="7"/>
      <c r="FB12641" s="7"/>
      <c r="FW12641" s="7"/>
      <c r="GO12641" s="7"/>
    </row>
    <row r="12642" spans="32:197" s="6" customFormat="1" x14ac:dyDescent="0.45">
      <c r="AF12642" s="54"/>
      <c r="AG12642" s="54"/>
      <c r="BV12642" s="7"/>
      <c r="CQ12642" s="7"/>
      <c r="DL12642" s="7"/>
      <c r="EG12642" s="7"/>
      <c r="FB12642" s="7"/>
      <c r="FW12642" s="7"/>
      <c r="GO12642" s="7"/>
    </row>
    <row r="12643" spans="32:197" s="6" customFormat="1" x14ac:dyDescent="0.45">
      <c r="AF12643" s="54"/>
      <c r="AG12643" s="54"/>
      <c r="BV12643" s="7"/>
      <c r="CQ12643" s="7"/>
      <c r="DL12643" s="7"/>
      <c r="EG12643" s="7"/>
      <c r="FB12643" s="7"/>
      <c r="FW12643" s="7"/>
      <c r="GO12643" s="7"/>
    </row>
    <row r="12644" spans="32:197" s="6" customFormat="1" x14ac:dyDescent="0.45">
      <c r="AF12644" s="54"/>
      <c r="AG12644" s="54"/>
      <c r="BV12644" s="7"/>
      <c r="CQ12644" s="7"/>
      <c r="DL12644" s="7"/>
      <c r="EG12644" s="7"/>
      <c r="FB12644" s="7"/>
      <c r="FW12644" s="7"/>
      <c r="GO12644" s="7"/>
    </row>
    <row r="12645" spans="32:197" s="6" customFormat="1" x14ac:dyDescent="0.45">
      <c r="AF12645" s="54"/>
      <c r="AG12645" s="54"/>
      <c r="BV12645" s="7"/>
      <c r="CQ12645" s="7"/>
      <c r="DL12645" s="7"/>
      <c r="EG12645" s="7"/>
      <c r="FB12645" s="7"/>
      <c r="FW12645" s="7"/>
      <c r="GO12645" s="7"/>
    </row>
    <row r="12646" spans="32:197" s="6" customFormat="1" x14ac:dyDescent="0.45">
      <c r="AF12646" s="54"/>
      <c r="AG12646" s="54"/>
      <c r="BV12646" s="7"/>
      <c r="CQ12646" s="7"/>
      <c r="DL12646" s="7"/>
      <c r="EG12646" s="7"/>
      <c r="FB12646" s="7"/>
      <c r="FW12646" s="7"/>
      <c r="GO12646" s="7"/>
    </row>
    <row r="12647" spans="32:197" s="6" customFormat="1" x14ac:dyDescent="0.45">
      <c r="AF12647" s="54"/>
      <c r="AG12647" s="54"/>
      <c r="BV12647" s="7"/>
      <c r="CQ12647" s="7"/>
      <c r="DL12647" s="7"/>
      <c r="EG12647" s="7"/>
      <c r="FB12647" s="7"/>
      <c r="FW12647" s="7"/>
      <c r="GO12647" s="7"/>
    </row>
    <row r="12648" spans="32:197" s="6" customFormat="1" x14ac:dyDescent="0.45">
      <c r="AF12648" s="54"/>
      <c r="AG12648" s="54"/>
      <c r="BV12648" s="7"/>
      <c r="CQ12648" s="7"/>
      <c r="DL12648" s="7"/>
      <c r="EG12648" s="7"/>
      <c r="FB12648" s="7"/>
      <c r="FW12648" s="7"/>
      <c r="GO12648" s="7"/>
    </row>
    <row r="12649" spans="32:197" s="6" customFormat="1" x14ac:dyDescent="0.45">
      <c r="AF12649" s="54"/>
      <c r="AG12649" s="54"/>
      <c r="BV12649" s="7"/>
      <c r="CQ12649" s="7"/>
      <c r="DL12649" s="7"/>
      <c r="EG12649" s="7"/>
      <c r="FB12649" s="7"/>
      <c r="FW12649" s="7"/>
      <c r="GO12649" s="7"/>
    </row>
    <row r="12650" spans="32:197" s="6" customFormat="1" x14ac:dyDescent="0.45">
      <c r="AF12650" s="54"/>
      <c r="AG12650" s="54"/>
      <c r="BV12650" s="7"/>
      <c r="CQ12650" s="7"/>
      <c r="DL12650" s="7"/>
      <c r="EG12650" s="7"/>
      <c r="FB12650" s="7"/>
      <c r="FW12650" s="7"/>
      <c r="GO12650" s="7"/>
    </row>
    <row r="12651" spans="32:197" s="6" customFormat="1" x14ac:dyDescent="0.45">
      <c r="AF12651" s="54"/>
      <c r="AG12651" s="54"/>
      <c r="BV12651" s="7"/>
      <c r="CQ12651" s="7"/>
      <c r="DL12651" s="7"/>
      <c r="EG12651" s="7"/>
      <c r="FB12651" s="7"/>
      <c r="FW12651" s="7"/>
      <c r="GO12651" s="7"/>
    </row>
    <row r="12652" spans="32:197" s="6" customFormat="1" x14ac:dyDescent="0.45">
      <c r="AF12652" s="54"/>
      <c r="AG12652" s="54"/>
      <c r="BV12652" s="7"/>
      <c r="CQ12652" s="7"/>
      <c r="DL12652" s="7"/>
      <c r="EG12652" s="7"/>
      <c r="FB12652" s="7"/>
      <c r="FW12652" s="7"/>
      <c r="GO12652" s="7"/>
    </row>
    <row r="12653" spans="32:197" s="6" customFormat="1" x14ac:dyDescent="0.45">
      <c r="AF12653" s="54"/>
      <c r="AG12653" s="54"/>
      <c r="BV12653" s="7"/>
      <c r="CQ12653" s="7"/>
      <c r="DL12653" s="7"/>
      <c r="EG12653" s="7"/>
      <c r="FB12653" s="7"/>
      <c r="FW12653" s="7"/>
      <c r="GO12653" s="7"/>
    </row>
    <row r="12654" spans="32:197" s="6" customFormat="1" x14ac:dyDescent="0.45">
      <c r="AF12654" s="54"/>
      <c r="AG12654" s="54"/>
      <c r="BV12654" s="7"/>
      <c r="CQ12654" s="7"/>
      <c r="DL12654" s="7"/>
      <c r="EG12654" s="7"/>
      <c r="FB12654" s="7"/>
      <c r="FW12654" s="7"/>
      <c r="GO12654" s="7"/>
    </row>
    <row r="12655" spans="32:197" s="6" customFormat="1" x14ac:dyDescent="0.45">
      <c r="AF12655" s="54"/>
      <c r="AG12655" s="54"/>
      <c r="BV12655" s="7"/>
      <c r="CQ12655" s="7"/>
      <c r="DL12655" s="7"/>
      <c r="EG12655" s="7"/>
      <c r="FB12655" s="7"/>
      <c r="FW12655" s="7"/>
      <c r="GO12655" s="7"/>
    </row>
    <row r="12656" spans="32:197" s="6" customFormat="1" x14ac:dyDescent="0.45">
      <c r="AF12656" s="54"/>
      <c r="AG12656" s="54"/>
      <c r="BV12656" s="7"/>
      <c r="CQ12656" s="7"/>
      <c r="DL12656" s="7"/>
      <c r="EG12656" s="7"/>
      <c r="FB12656" s="7"/>
      <c r="FW12656" s="7"/>
      <c r="GO12656" s="7"/>
    </row>
    <row r="12657" spans="32:197" s="6" customFormat="1" x14ac:dyDescent="0.45">
      <c r="AF12657" s="54"/>
      <c r="AG12657" s="54"/>
      <c r="BV12657" s="7"/>
      <c r="CQ12657" s="7"/>
      <c r="DL12657" s="7"/>
      <c r="EG12657" s="7"/>
      <c r="FB12657" s="7"/>
      <c r="FW12657" s="7"/>
      <c r="GO12657" s="7"/>
    </row>
    <row r="12658" spans="32:197" s="6" customFormat="1" x14ac:dyDescent="0.45">
      <c r="AF12658" s="54"/>
      <c r="AG12658" s="54"/>
      <c r="BV12658" s="7"/>
      <c r="CQ12658" s="7"/>
      <c r="DL12658" s="7"/>
      <c r="EG12658" s="7"/>
      <c r="FB12658" s="7"/>
      <c r="FW12658" s="7"/>
      <c r="GO12658" s="7"/>
    </row>
    <row r="12659" spans="32:197" s="6" customFormat="1" x14ac:dyDescent="0.45">
      <c r="AF12659" s="54"/>
      <c r="AG12659" s="54"/>
      <c r="BV12659" s="7"/>
      <c r="CQ12659" s="7"/>
      <c r="DL12659" s="7"/>
      <c r="EG12659" s="7"/>
      <c r="FB12659" s="7"/>
      <c r="FW12659" s="7"/>
      <c r="GO12659" s="7"/>
    </row>
    <row r="12660" spans="32:197" s="6" customFormat="1" x14ac:dyDescent="0.45">
      <c r="AF12660" s="54"/>
      <c r="AG12660" s="54"/>
      <c r="BV12660" s="7"/>
      <c r="CQ12660" s="7"/>
      <c r="DL12660" s="7"/>
      <c r="EG12660" s="7"/>
      <c r="FB12660" s="7"/>
      <c r="FW12660" s="7"/>
      <c r="GO12660" s="7"/>
    </row>
    <row r="12661" spans="32:197" s="6" customFormat="1" x14ac:dyDescent="0.45">
      <c r="AF12661" s="54"/>
      <c r="AG12661" s="54"/>
      <c r="BV12661" s="7"/>
      <c r="CQ12661" s="7"/>
      <c r="DL12661" s="7"/>
      <c r="EG12661" s="7"/>
      <c r="FB12661" s="7"/>
      <c r="FW12661" s="7"/>
      <c r="GO12661" s="7"/>
    </row>
    <row r="12662" spans="32:197" s="6" customFormat="1" x14ac:dyDescent="0.45">
      <c r="AF12662" s="54"/>
      <c r="AG12662" s="54"/>
      <c r="BV12662" s="7"/>
      <c r="CQ12662" s="7"/>
      <c r="DL12662" s="7"/>
      <c r="EG12662" s="7"/>
      <c r="FB12662" s="7"/>
      <c r="FW12662" s="7"/>
      <c r="GO12662" s="7"/>
    </row>
    <row r="12663" spans="32:197" s="6" customFormat="1" x14ac:dyDescent="0.45">
      <c r="AF12663" s="54"/>
      <c r="AG12663" s="54"/>
      <c r="BV12663" s="7"/>
      <c r="CQ12663" s="7"/>
      <c r="DL12663" s="7"/>
      <c r="EG12663" s="7"/>
      <c r="FB12663" s="7"/>
      <c r="FW12663" s="7"/>
      <c r="GO12663" s="7"/>
    </row>
    <row r="12664" spans="32:197" s="6" customFormat="1" x14ac:dyDescent="0.45">
      <c r="AF12664" s="54"/>
      <c r="AG12664" s="54"/>
      <c r="BV12664" s="7"/>
      <c r="CQ12664" s="7"/>
      <c r="DL12664" s="7"/>
      <c r="EG12664" s="7"/>
      <c r="FB12664" s="7"/>
      <c r="FW12664" s="7"/>
      <c r="GO12664" s="7"/>
    </row>
    <row r="12665" spans="32:197" s="6" customFormat="1" x14ac:dyDescent="0.45">
      <c r="AF12665" s="54"/>
      <c r="AG12665" s="54"/>
      <c r="BV12665" s="7"/>
      <c r="CQ12665" s="7"/>
      <c r="DL12665" s="7"/>
      <c r="EG12665" s="7"/>
      <c r="FB12665" s="7"/>
      <c r="FW12665" s="7"/>
      <c r="GO12665" s="7"/>
    </row>
    <row r="12666" spans="32:197" s="6" customFormat="1" x14ac:dyDescent="0.45">
      <c r="AF12666" s="54"/>
      <c r="AG12666" s="54"/>
      <c r="BV12666" s="7"/>
      <c r="CQ12666" s="7"/>
      <c r="DL12666" s="7"/>
      <c r="EG12666" s="7"/>
      <c r="FB12666" s="7"/>
      <c r="FW12666" s="7"/>
      <c r="GO12666" s="7"/>
    </row>
    <row r="12667" spans="32:197" s="6" customFormat="1" x14ac:dyDescent="0.45">
      <c r="AF12667" s="54"/>
      <c r="AG12667" s="54"/>
      <c r="BV12667" s="7"/>
      <c r="CQ12667" s="7"/>
      <c r="DL12667" s="7"/>
      <c r="EG12667" s="7"/>
      <c r="FB12667" s="7"/>
      <c r="FW12667" s="7"/>
      <c r="GO12667" s="7"/>
    </row>
    <row r="12668" spans="32:197" s="6" customFormat="1" x14ac:dyDescent="0.45">
      <c r="AF12668" s="54"/>
      <c r="AG12668" s="54"/>
      <c r="BV12668" s="7"/>
      <c r="CQ12668" s="7"/>
      <c r="DL12668" s="7"/>
      <c r="EG12668" s="7"/>
      <c r="FB12668" s="7"/>
      <c r="FW12668" s="7"/>
      <c r="GO12668" s="7"/>
    </row>
    <row r="12669" spans="32:197" s="6" customFormat="1" x14ac:dyDescent="0.45">
      <c r="AF12669" s="54"/>
      <c r="AG12669" s="54"/>
      <c r="BV12669" s="7"/>
      <c r="CQ12669" s="7"/>
      <c r="DL12669" s="7"/>
      <c r="EG12669" s="7"/>
      <c r="FB12669" s="7"/>
      <c r="FW12669" s="7"/>
      <c r="GO12669" s="7"/>
    </row>
    <row r="12670" spans="32:197" s="6" customFormat="1" x14ac:dyDescent="0.45">
      <c r="AF12670" s="54"/>
      <c r="AG12670" s="54"/>
      <c r="BV12670" s="7"/>
      <c r="CQ12670" s="7"/>
      <c r="DL12670" s="7"/>
      <c r="EG12670" s="7"/>
      <c r="FB12670" s="7"/>
      <c r="FW12670" s="7"/>
      <c r="GO12670" s="7"/>
    </row>
    <row r="12671" spans="32:197" s="6" customFormat="1" x14ac:dyDescent="0.45">
      <c r="AF12671" s="54"/>
      <c r="AG12671" s="54"/>
      <c r="BV12671" s="7"/>
      <c r="CQ12671" s="7"/>
      <c r="DL12671" s="7"/>
      <c r="EG12671" s="7"/>
      <c r="FB12671" s="7"/>
      <c r="FW12671" s="7"/>
      <c r="GO12671" s="7"/>
    </row>
    <row r="12672" spans="32:197" s="6" customFormat="1" x14ac:dyDescent="0.45">
      <c r="AF12672" s="54"/>
      <c r="AG12672" s="54"/>
      <c r="BV12672" s="7"/>
      <c r="CQ12672" s="7"/>
      <c r="DL12672" s="7"/>
      <c r="EG12672" s="7"/>
      <c r="FB12672" s="7"/>
      <c r="FW12672" s="7"/>
      <c r="GO12672" s="7"/>
    </row>
    <row r="12673" spans="32:197" s="6" customFormat="1" x14ac:dyDescent="0.45">
      <c r="AF12673" s="54"/>
      <c r="AG12673" s="54"/>
      <c r="BV12673" s="7"/>
      <c r="CQ12673" s="7"/>
      <c r="DL12673" s="7"/>
      <c r="EG12673" s="7"/>
      <c r="FB12673" s="7"/>
      <c r="FW12673" s="7"/>
      <c r="GO12673" s="7"/>
    </row>
    <row r="12674" spans="32:197" s="6" customFormat="1" x14ac:dyDescent="0.45">
      <c r="AF12674" s="54"/>
      <c r="AG12674" s="54"/>
      <c r="BV12674" s="7"/>
      <c r="CQ12674" s="7"/>
      <c r="DL12674" s="7"/>
      <c r="EG12674" s="7"/>
      <c r="FB12674" s="7"/>
      <c r="FW12674" s="7"/>
      <c r="GO12674" s="7"/>
    </row>
    <row r="12675" spans="32:197" s="6" customFormat="1" x14ac:dyDescent="0.45">
      <c r="AF12675" s="54"/>
      <c r="AG12675" s="54"/>
      <c r="BV12675" s="7"/>
      <c r="CQ12675" s="7"/>
      <c r="DL12675" s="7"/>
      <c r="EG12675" s="7"/>
      <c r="FB12675" s="7"/>
      <c r="FW12675" s="7"/>
      <c r="GO12675" s="7"/>
    </row>
    <row r="12676" spans="32:197" s="6" customFormat="1" x14ac:dyDescent="0.45">
      <c r="AF12676" s="54"/>
      <c r="AG12676" s="54"/>
      <c r="BV12676" s="7"/>
      <c r="CQ12676" s="7"/>
      <c r="DL12676" s="7"/>
      <c r="EG12676" s="7"/>
      <c r="FB12676" s="7"/>
      <c r="FW12676" s="7"/>
      <c r="GO12676" s="7"/>
    </row>
    <row r="12677" spans="32:197" s="6" customFormat="1" x14ac:dyDescent="0.45">
      <c r="AF12677" s="54"/>
      <c r="AG12677" s="54"/>
      <c r="BV12677" s="7"/>
      <c r="CQ12677" s="7"/>
      <c r="DL12677" s="7"/>
      <c r="EG12677" s="7"/>
      <c r="FB12677" s="7"/>
      <c r="FW12677" s="7"/>
      <c r="GO12677" s="7"/>
    </row>
    <row r="12678" spans="32:197" s="6" customFormat="1" x14ac:dyDescent="0.45">
      <c r="AF12678" s="54"/>
      <c r="AG12678" s="54"/>
      <c r="BV12678" s="7"/>
      <c r="CQ12678" s="7"/>
      <c r="DL12678" s="7"/>
      <c r="EG12678" s="7"/>
      <c r="FB12678" s="7"/>
      <c r="FW12678" s="7"/>
      <c r="GO12678" s="7"/>
    </row>
    <row r="12679" spans="32:197" s="6" customFormat="1" x14ac:dyDescent="0.45">
      <c r="AF12679" s="54"/>
      <c r="AG12679" s="54"/>
      <c r="BV12679" s="7"/>
      <c r="CQ12679" s="7"/>
      <c r="DL12679" s="7"/>
      <c r="EG12679" s="7"/>
      <c r="FB12679" s="7"/>
      <c r="FW12679" s="7"/>
      <c r="GO12679" s="7"/>
    </row>
    <row r="12680" spans="32:197" s="6" customFormat="1" x14ac:dyDescent="0.45">
      <c r="AF12680" s="54"/>
      <c r="AG12680" s="54"/>
      <c r="BV12680" s="7"/>
      <c r="CQ12680" s="7"/>
      <c r="DL12680" s="7"/>
      <c r="EG12680" s="7"/>
      <c r="FB12680" s="7"/>
      <c r="FW12680" s="7"/>
      <c r="GO12680" s="7"/>
    </row>
    <row r="12681" spans="32:197" s="6" customFormat="1" x14ac:dyDescent="0.45">
      <c r="AF12681" s="54"/>
      <c r="AG12681" s="54"/>
      <c r="BV12681" s="7"/>
      <c r="CQ12681" s="7"/>
      <c r="DL12681" s="7"/>
      <c r="EG12681" s="7"/>
      <c r="FB12681" s="7"/>
      <c r="FW12681" s="7"/>
      <c r="GO12681" s="7"/>
    </row>
    <row r="12682" spans="32:197" s="6" customFormat="1" x14ac:dyDescent="0.45">
      <c r="AF12682" s="54"/>
      <c r="AG12682" s="54"/>
      <c r="BV12682" s="7"/>
      <c r="CQ12682" s="7"/>
      <c r="DL12682" s="7"/>
      <c r="EG12682" s="7"/>
      <c r="FB12682" s="7"/>
      <c r="FW12682" s="7"/>
      <c r="GO12682" s="7"/>
    </row>
    <row r="12683" spans="32:197" s="6" customFormat="1" x14ac:dyDescent="0.45">
      <c r="AF12683" s="54"/>
      <c r="AG12683" s="54"/>
      <c r="BV12683" s="7"/>
      <c r="CQ12683" s="7"/>
      <c r="DL12683" s="7"/>
      <c r="EG12683" s="7"/>
      <c r="FB12683" s="7"/>
      <c r="FW12683" s="7"/>
      <c r="GO12683" s="7"/>
    </row>
    <row r="12684" spans="32:197" s="6" customFormat="1" x14ac:dyDescent="0.45">
      <c r="AF12684" s="54"/>
      <c r="AG12684" s="54"/>
      <c r="BV12684" s="7"/>
      <c r="CQ12684" s="7"/>
      <c r="DL12684" s="7"/>
      <c r="EG12684" s="7"/>
      <c r="FB12684" s="7"/>
      <c r="FW12684" s="7"/>
      <c r="GO12684" s="7"/>
    </row>
    <row r="12685" spans="32:197" s="6" customFormat="1" x14ac:dyDescent="0.45">
      <c r="AF12685" s="54"/>
      <c r="AG12685" s="54"/>
      <c r="BV12685" s="7"/>
      <c r="CQ12685" s="7"/>
      <c r="DL12685" s="7"/>
      <c r="EG12685" s="7"/>
      <c r="FB12685" s="7"/>
      <c r="FW12685" s="7"/>
      <c r="GO12685" s="7"/>
    </row>
    <row r="12686" spans="32:197" s="6" customFormat="1" x14ac:dyDescent="0.45">
      <c r="AF12686" s="54"/>
      <c r="AG12686" s="54"/>
      <c r="BV12686" s="7"/>
      <c r="CQ12686" s="7"/>
      <c r="DL12686" s="7"/>
      <c r="EG12686" s="7"/>
      <c r="FB12686" s="7"/>
      <c r="FW12686" s="7"/>
      <c r="GO12686" s="7"/>
    </row>
    <row r="12687" spans="32:197" s="6" customFormat="1" x14ac:dyDescent="0.45">
      <c r="AF12687" s="54"/>
      <c r="AG12687" s="54"/>
      <c r="BV12687" s="7"/>
      <c r="CQ12687" s="7"/>
      <c r="DL12687" s="7"/>
      <c r="EG12687" s="7"/>
      <c r="FB12687" s="7"/>
      <c r="FW12687" s="7"/>
      <c r="GO12687" s="7"/>
    </row>
    <row r="12688" spans="32:197" s="6" customFormat="1" x14ac:dyDescent="0.45">
      <c r="AF12688" s="54"/>
      <c r="AG12688" s="54"/>
      <c r="BV12688" s="7"/>
      <c r="CQ12688" s="7"/>
      <c r="DL12688" s="7"/>
      <c r="EG12688" s="7"/>
      <c r="FB12688" s="7"/>
      <c r="FW12688" s="7"/>
      <c r="GO12688" s="7"/>
    </row>
    <row r="12689" spans="32:197" s="6" customFormat="1" x14ac:dyDescent="0.45">
      <c r="AF12689" s="54"/>
      <c r="AG12689" s="54"/>
      <c r="BV12689" s="7"/>
      <c r="CQ12689" s="7"/>
      <c r="DL12689" s="7"/>
      <c r="EG12689" s="7"/>
      <c r="FB12689" s="7"/>
      <c r="FW12689" s="7"/>
      <c r="GO12689" s="7"/>
    </row>
    <row r="12690" spans="32:197" s="6" customFormat="1" x14ac:dyDescent="0.45">
      <c r="AF12690" s="54"/>
      <c r="AG12690" s="54"/>
      <c r="BV12690" s="7"/>
      <c r="CQ12690" s="7"/>
      <c r="DL12690" s="7"/>
      <c r="EG12690" s="7"/>
      <c r="FB12690" s="7"/>
      <c r="FW12690" s="7"/>
      <c r="GO12690" s="7"/>
    </row>
    <row r="12691" spans="32:197" s="6" customFormat="1" x14ac:dyDescent="0.45">
      <c r="AF12691" s="54"/>
      <c r="AG12691" s="54"/>
      <c r="BV12691" s="7"/>
      <c r="CQ12691" s="7"/>
      <c r="DL12691" s="7"/>
      <c r="EG12691" s="7"/>
      <c r="FB12691" s="7"/>
      <c r="FW12691" s="7"/>
      <c r="GO12691" s="7"/>
    </row>
    <row r="12692" spans="32:197" s="6" customFormat="1" x14ac:dyDescent="0.45">
      <c r="AF12692" s="54"/>
      <c r="AG12692" s="54"/>
      <c r="BV12692" s="7"/>
      <c r="CQ12692" s="7"/>
      <c r="DL12692" s="7"/>
      <c r="EG12692" s="7"/>
      <c r="FB12692" s="7"/>
      <c r="FW12692" s="7"/>
      <c r="GO12692" s="7"/>
    </row>
    <row r="12693" spans="32:197" s="6" customFormat="1" x14ac:dyDescent="0.45">
      <c r="AF12693" s="54"/>
      <c r="AG12693" s="54"/>
      <c r="BV12693" s="7"/>
      <c r="CQ12693" s="7"/>
      <c r="DL12693" s="7"/>
      <c r="EG12693" s="7"/>
      <c r="FB12693" s="7"/>
      <c r="FW12693" s="7"/>
      <c r="GO12693" s="7"/>
    </row>
    <row r="12694" spans="32:197" s="6" customFormat="1" x14ac:dyDescent="0.45">
      <c r="AF12694" s="54"/>
      <c r="AG12694" s="54"/>
      <c r="BV12694" s="7"/>
      <c r="CQ12694" s="7"/>
      <c r="DL12694" s="7"/>
      <c r="EG12694" s="7"/>
      <c r="FB12694" s="7"/>
      <c r="FW12694" s="7"/>
      <c r="GO12694" s="7"/>
    </row>
    <row r="12695" spans="32:197" s="6" customFormat="1" x14ac:dyDescent="0.45">
      <c r="AF12695" s="54"/>
      <c r="AG12695" s="54"/>
      <c r="BV12695" s="7"/>
      <c r="CQ12695" s="7"/>
      <c r="DL12695" s="7"/>
      <c r="EG12695" s="7"/>
      <c r="FB12695" s="7"/>
      <c r="FW12695" s="7"/>
      <c r="GO12695" s="7"/>
    </row>
    <row r="12696" spans="32:197" s="6" customFormat="1" x14ac:dyDescent="0.45">
      <c r="AF12696" s="54"/>
      <c r="AG12696" s="54"/>
      <c r="BV12696" s="7"/>
      <c r="CQ12696" s="7"/>
      <c r="DL12696" s="7"/>
      <c r="EG12696" s="7"/>
      <c r="FB12696" s="7"/>
      <c r="FW12696" s="7"/>
      <c r="GO12696" s="7"/>
    </row>
    <row r="12697" spans="32:197" s="6" customFormat="1" x14ac:dyDescent="0.45">
      <c r="AF12697" s="54"/>
      <c r="AG12697" s="54"/>
      <c r="BV12697" s="7"/>
      <c r="CQ12697" s="7"/>
      <c r="DL12697" s="7"/>
      <c r="EG12697" s="7"/>
      <c r="FB12697" s="7"/>
      <c r="FW12697" s="7"/>
      <c r="GO12697" s="7"/>
    </row>
    <row r="12698" spans="32:197" s="6" customFormat="1" x14ac:dyDescent="0.45">
      <c r="AF12698" s="54"/>
      <c r="AG12698" s="54"/>
      <c r="BV12698" s="7"/>
      <c r="CQ12698" s="7"/>
      <c r="DL12698" s="7"/>
      <c r="EG12698" s="7"/>
      <c r="FB12698" s="7"/>
      <c r="FW12698" s="7"/>
      <c r="GO12698" s="7"/>
    </row>
    <row r="12699" spans="32:197" s="6" customFormat="1" x14ac:dyDescent="0.45">
      <c r="AF12699" s="54"/>
      <c r="AG12699" s="54"/>
      <c r="BV12699" s="7"/>
      <c r="CQ12699" s="7"/>
      <c r="DL12699" s="7"/>
      <c r="EG12699" s="7"/>
      <c r="FB12699" s="7"/>
      <c r="FW12699" s="7"/>
      <c r="GO12699" s="7"/>
    </row>
    <row r="12700" spans="32:197" s="6" customFormat="1" x14ac:dyDescent="0.45">
      <c r="AF12700" s="54"/>
      <c r="AG12700" s="54"/>
      <c r="BV12700" s="7"/>
      <c r="CQ12700" s="7"/>
      <c r="DL12700" s="7"/>
      <c r="EG12700" s="7"/>
      <c r="FB12700" s="7"/>
      <c r="FW12700" s="7"/>
      <c r="GO12700" s="7"/>
    </row>
    <row r="12701" spans="32:197" s="6" customFormat="1" x14ac:dyDescent="0.45">
      <c r="AF12701" s="54"/>
      <c r="AG12701" s="54"/>
      <c r="BV12701" s="7"/>
      <c r="CQ12701" s="7"/>
      <c r="DL12701" s="7"/>
      <c r="EG12701" s="7"/>
      <c r="FB12701" s="7"/>
      <c r="FW12701" s="7"/>
      <c r="GO12701" s="7"/>
    </row>
    <row r="12702" spans="32:197" s="6" customFormat="1" x14ac:dyDescent="0.45">
      <c r="AF12702" s="54"/>
      <c r="AG12702" s="54"/>
      <c r="BV12702" s="7"/>
      <c r="CQ12702" s="7"/>
      <c r="DL12702" s="7"/>
      <c r="EG12702" s="7"/>
      <c r="FB12702" s="7"/>
      <c r="FW12702" s="7"/>
      <c r="GO12702" s="7"/>
    </row>
    <row r="12703" spans="32:197" s="6" customFormat="1" x14ac:dyDescent="0.45">
      <c r="AF12703" s="54"/>
      <c r="AG12703" s="54"/>
      <c r="BV12703" s="7"/>
      <c r="CQ12703" s="7"/>
      <c r="DL12703" s="7"/>
      <c r="EG12703" s="7"/>
      <c r="FB12703" s="7"/>
      <c r="FW12703" s="7"/>
      <c r="GO12703" s="7"/>
    </row>
    <row r="12704" spans="32:197" s="6" customFormat="1" x14ac:dyDescent="0.45">
      <c r="AF12704" s="54"/>
      <c r="AG12704" s="54"/>
      <c r="BV12704" s="7"/>
      <c r="CQ12704" s="7"/>
      <c r="DL12704" s="7"/>
      <c r="EG12704" s="7"/>
      <c r="FB12704" s="7"/>
      <c r="FW12704" s="7"/>
      <c r="GO12704" s="7"/>
    </row>
    <row r="12705" spans="32:197" s="6" customFormat="1" x14ac:dyDescent="0.45">
      <c r="AF12705" s="54"/>
      <c r="AG12705" s="54"/>
      <c r="BV12705" s="7"/>
      <c r="CQ12705" s="7"/>
      <c r="DL12705" s="7"/>
      <c r="EG12705" s="7"/>
      <c r="FB12705" s="7"/>
      <c r="FW12705" s="7"/>
      <c r="GO12705" s="7"/>
    </row>
    <row r="12706" spans="32:197" s="6" customFormat="1" x14ac:dyDescent="0.45">
      <c r="AF12706" s="54"/>
      <c r="AG12706" s="54"/>
      <c r="BV12706" s="7"/>
      <c r="CQ12706" s="7"/>
      <c r="DL12706" s="7"/>
      <c r="EG12706" s="7"/>
      <c r="FB12706" s="7"/>
      <c r="FW12706" s="7"/>
      <c r="GO12706" s="7"/>
    </row>
    <row r="12707" spans="32:197" s="6" customFormat="1" x14ac:dyDescent="0.45">
      <c r="AF12707" s="54"/>
      <c r="AG12707" s="54"/>
      <c r="BV12707" s="7"/>
      <c r="CQ12707" s="7"/>
      <c r="DL12707" s="7"/>
      <c r="EG12707" s="7"/>
      <c r="FB12707" s="7"/>
      <c r="FW12707" s="7"/>
      <c r="GO12707" s="7"/>
    </row>
    <row r="12708" spans="32:197" s="6" customFormat="1" x14ac:dyDescent="0.45">
      <c r="AF12708" s="54"/>
      <c r="AG12708" s="54"/>
      <c r="BV12708" s="7"/>
      <c r="CQ12708" s="7"/>
      <c r="DL12708" s="7"/>
      <c r="EG12708" s="7"/>
      <c r="FB12708" s="7"/>
      <c r="FW12708" s="7"/>
      <c r="GO12708" s="7"/>
    </row>
    <row r="12709" spans="32:197" s="6" customFormat="1" x14ac:dyDescent="0.45">
      <c r="AF12709" s="54"/>
      <c r="AG12709" s="54"/>
      <c r="BV12709" s="7"/>
      <c r="CQ12709" s="7"/>
      <c r="DL12709" s="7"/>
      <c r="EG12709" s="7"/>
      <c r="FB12709" s="7"/>
      <c r="FW12709" s="7"/>
      <c r="GO12709" s="7"/>
    </row>
    <row r="12710" spans="32:197" s="6" customFormat="1" x14ac:dyDescent="0.45">
      <c r="AF12710" s="54"/>
      <c r="AG12710" s="54"/>
      <c r="BV12710" s="7"/>
      <c r="CQ12710" s="7"/>
      <c r="DL12710" s="7"/>
      <c r="EG12710" s="7"/>
      <c r="FB12710" s="7"/>
      <c r="FW12710" s="7"/>
      <c r="GO12710" s="7"/>
    </row>
    <row r="12711" spans="32:197" s="6" customFormat="1" x14ac:dyDescent="0.45">
      <c r="AF12711" s="54"/>
      <c r="AG12711" s="54"/>
      <c r="BV12711" s="7"/>
      <c r="CQ12711" s="7"/>
      <c r="DL12711" s="7"/>
      <c r="EG12711" s="7"/>
      <c r="FB12711" s="7"/>
      <c r="FW12711" s="7"/>
      <c r="GO12711" s="7"/>
    </row>
    <row r="12712" spans="32:197" s="6" customFormat="1" x14ac:dyDescent="0.45">
      <c r="AF12712" s="54"/>
      <c r="AG12712" s="54"/>
      <c r="BV12712" s="7"/>
      <c r="CQ12712" s="7"/>
      <c r="DL12712" s="7"/>
      <c r="EG12712" s="7"/>
      <c r="FB12712" s="7"/>
      <c r="FW12712" s="7"/>
      <c r="GO12712" s="7"/>
    </row>
    <row r="12713" spans="32:197" s="6" customFormat="1" x14ac:dyDescent="0.45">
      <c r="AF12713" s="54"/>
      <c r="AG12713" s="54"/>
      <c r="BV12713" s="7"/>
      <c r="CQ12713" s="7"/>
      <c r="DL12713" s="7"/>
      <c r="EG12713" s="7"/>
      <c r="FB12713" s="7"/>
      <c r="FW12713" s="7"/>
      <c r="GO12713" s="7"/>
    </row>
    <row r="12714" spans="32:197" s="6" customFormat="1" x14ac:dyDescent="0.45">
      <c r="AF12714" s="54"/>
      <c r="AG12714" s="54"/>
      <c r="BV12714" s="7"/>
      <c r="CQ12714" s="7"/>
      <c r="DL12714" s="7"/>
      <c r="EG12714" s="7"/>
      <c r="FB12714" s="7"/>
      <c r="FW12714" s="7"/>
      <c r="GO12714" s="7"/>
    </row>
    <row r="12715" spans="32:197" s="6" customFormat="1" x14ac:dyDescent="0.45">
      <c r="AF12715" s="54"/>
      <c r="AG12715" s="54"/>
      <c r="BV12715" s="7"/>
      <c r="CQ12715" s="7"/>
      <c r="DL12715" s="7"/>
      <c r="EG12715" s="7"/>
      <c r="FB12715" s="7"/>
      <c r="FW12715" s="7"/>
      <c r="GO12715" s="7"/>
    </row>
    <row r="12716" spans="32:197" s="6" customFormat="1" x14ac:dyDescent="0.45">
      <c r="AF12716" s="54"/>
      <c r="AG12716" s="54"/>
      <c r="BV12716" s="7"/>
      <c r="CQ12716" s="7"/>
      <c r="DL12716" s="7"/>
      <c r="EG12716" s="7"/>
      <c r="FB12716" s="7"/>
      <c r="FW12716" s="7"/>
      <c r="GO12716" s="7"/>
    </row>
    <row r="12717" spans="32:197" s="6" customFormat="1" x14ac:dyDescent="0.45">
      <c r="AF12717" s="54"/>
      <c r="AG12717" s="54"/>
      <c r="BV12717" s="7"/>
      <c r="CQ12717" s="7"/>
      <c r="DL12717" s="7"/>
      <c r="EG12717" s="7"/>
      <c r="FB12717" s="7"/>
      <c r="FW12717" s="7"/>
      <c r="GO12717" s="7"/>
    </row>
    <row r="12718" spans="32:197" s="6" customFormat="1" x14ac:dyDescent="0.45">
      <c r="AF12718" s="54"/>
      <c r="AG12718" s="54"/>
      <c r="BV12718" s="7"/>
      <c r="CQ12718" s="7"/>
      <c r="DL12718" s="7"/>
      <c r="EG12718" s="7"/>
      <c r="FB12718" s="7"/>
      <c r="FW12718" s="7"/>
      <c r="GO12718" s="7"/>
    </row>
    <row r="12719" spans="32:197" s="6" customFormat="1" x14ac:dyDescent="0.45">
      <c r="AF12719" s="54"/>
      <c r="AG12719" s="54"/>
      <c r="BV12719" s="7"/>
      <c r="CQ12719" s="7"/>
      <c r="DL12719" s="7"/>
      <c r="EG12719" s="7"/>
      <c r="FB12719" s="7"/>
      <c r="FW12719" s="7"/>
      <c r="GO12719" s="7"/>
    </row>
    <row r="12720" spans="32:197" s="6" customFormat="1" x14ac:dyDescent="0.45">
      <c r="AF12720" s="54"/>
      <c r="AG12720" s="54"/>
      <c r="BV12720" s="7"/>
      <c r="CQ12720" s="7"/>
      <c r="DL12720" s="7"/>
      <c r="EG12720" s="7"/>
      <c r="FB12720" s="7"/>
      <c r="FW12720" s="7"/>
      <c r="GO12720" s="7"/>
    </row>
    <row r="12721" spans="32:197" s="6" customFormat="1" x14ac:dyDescent="0.45">
      <c r="AF12721" s="54"/>
      <c r="AG12721" s="54"/>
      <c r="BV12721" s="7"/>
      <c r="CQ12721" s="7"/>
      <c r="DL12721" s="7"/>
      <c r="EG12721" s="7"/>
      <c r="FB12721" s="7"/>
      <c r="FW12721" s="7"/>
      <c r="GO12721" s="7"/>
    </row>
    <row r="12722" spans="32:197" s="6" customFormat="1" x14ac:dyDescent="0.45">
      <c r="AF12722" s="54"/>
      <c r="AG12722" s="54"/>
      <c r="BV12722" s="7"/>
      <c r="CQ12722" s="7"/>
      <c r="DL12722" s="7"/>
      <c r="EG12722" s="7"/>
      <c r="FB12722" s="7"/>
      <c r="FW12722" s="7"/>
      <c r="GO12722" s="7"/>
    </row>
    <row r="12723" spans="32:197" s="6" customFormat="1" x14ac:dyDescent="0.45">
      <c r="AF12723" s="54"/>
      <c r="AG12723" s="54"/>
      <c r="BV12723" s="7"/>
      <c r="CQ12723" s="7"/>
      <c r="DL12723" s="7"/>
      <c r="EG12723" s="7"/>
      <c r="FB12723" s="7"/>
      <c r="FW12723" s="7"/>
      <c r="GO12723" s="7"/>
    </row>
    <row r="12724" spans="32:197" s="6" customFormat="1" x14ac:dyDescent="0.45">
      <c r="AF12724" s="54"/>
      <c r="AG12724" s="54"/>
      <c r="BV12724" s="7"/>
      <c r="CQ12724" s="7"/>
      <c r="DL12724" s="7"/>
      <c r="EG12724" s="7"/>
      <c r="FB12724" s="7"/>
      <c r="FW12724" s="7"/>
      <c r="GO12724" s="7"/>
    </row>
    <row r="12725" spans="32:197" s="6" customFormat="1" x14ac:dyDescent="0.45">
      <c r="AF12725" s="54"/>
      <c r="AG12725" s="54"/>
      <c r="BV12725" s="7"/>
      <c r="CQ12725" s="7"/>
      <c r="DL12725" s="7"/>
      <c r="EG12725" s="7"/>
      <c r="FB12725" s="7"/>
      <c r="FW12725" s="7"/>
      <c r="GO12725" s="7"/>
    </row>
    <row r="12726" spans="32:197" s="6" customFormat="1" x14ac:dyDescent="0.45">
      <c r="AF12726" s="54"/>
      <c r="AG12726" s="54"/>
      <c r="BV12726" s="7"/>
      <c r="CQ12726" s="7"/>
      <c r="DL12726" s="7"/>
      <c r="EG12726" s="7"/>
      <c r="FB12726" s="7"/>
      <c r="FW12726" s="7"/>
      <c r="GO12726" s="7"/>
    </row>
    <row r="12727" spans="32:197" s="6" customFormat="1" x14ac:dyDescent="0.45">
      <c r="AF12727" s="54"/>
      <c r="AG12727" s="54"/>
      <c r="BV12727" s="7"/>
      <c r="CQ12727" s="7"/>
      <c r="DL12727" s="7"/>
      <c r="EG12727" s="7"/>
      <c r="FB12727" s="7"/>
      <c r="FW12727" s="7"/>
      <c r="GO12727" s="7"/>
    </row>
    <row r="12728" spans="32:197" s="6" customFormat="1" x14ac:dyDescent="0.45">
      <c r="AF12728" s="54"/>
      <c r="AG12728" s="54"/>
      <c r="BV12728" s="7"/>
      <c r="CQ12728" s="7"/>
      <c r="DL12728" s="7"/>
      <c r="EG12728" s="7"/>
      <c r="FB12728" s="7"/>
      <c r="FW12728" s="7"/>
      <c r="GO12728" s="7"/>
    </row>
    <row r="12729" spans="32:197" s="6" customFormat="1" x14ac:dyDescent="0.45">
      <c r="AF12729" s="54"/>
      <c r="AG12729" s="54"/>
      <c r="BV12729" s="7"/>
      <c r="CQ12729" s="7"/>
      <c r="DL12729" s="7"/>
      <c r="EG12729" s="7"/>
      <c r="FB12729" s="7"/>
      <c r="FW12729" s="7"/>
      <c r="GO12729" s="7"/>
    </row>
    <row r="12730" spans="32:197" s="6" customFormat="1" x14ac:dyDescent="0.45">
      <c r="AF12730" s="54"/>
      <c r="AG12730" s="54"/>
      <c r="BV12730" s="7"/>
      <c r="CQ12730" s="7"/>
      <c r="DL12730" s="7"/>
      <c r="EG12730" s="7"/>
      <c r="FB12730" s="7"/>
      <c r="FW12730" s="7"/>
      <c r="GO12730" s="7"/>
    </row>
    <row r="12731" spans="32:197" s="6" customFormat="1" x14ac:dyDescent="0.45">
      <c r="AF12731" s="54"/>
      <c r="AG12731" s="54"/>
      <c r="BV12731" s="7"/>
      <c r="CQ12731" s="7"/>
      <c r="DL12731" s="7"/>
      <c r="EG12731" s="7"/>
      <c r="FB12731" s="7"/>
      <c r="FW12731" s="7"/>
      <c r="GO12731" s="7"/>
    </row>
    <row r="12732" spans="32:197" s="6" customFormat="1" x14ac:dyDescent="0.45">
      <c r="AF12732" s="54"/>
      <c r="AG12732" s="54"/>
      <c r="BV12732" s="7"/>
      <c r="CQ12732" s="7"/>
      <c r="DL12732" s="7"/>
      <c r="EG12732" s="7"/>
      <c r="FB12732" s="7"/>
      <c r="FW12732" s="7"/>
      <c r="GO12732" s="7"/>
    </row>
    <row r="12733" spans="32:197" s="6" customFormat="1" x14ac:dyDescent="0.45">
      <c r="AF12733" s="54"/>
      <c r="AG12733" s="54"/>
      <c r="BV12733" s="7"/>
      <c r="CQ12733" s="7"/>
      <c r="DL12733" s="7"/>
      <c r="EG12733" s="7"/>
      <c r="FB12733" s="7"/>
      <c r="FW12733" s="7"/>
      <c r="GO12733" s="7"/>
    </row>
    <row r="12734" spans="32:197" s="6" customFormat="1" x14ac:dyDescent="0.45">
      <c r="AF12734" s="54"/>
      <c r="AG12734" s="54"/>
      <c r="BV12734" s="7"/>
      <c r="CQ12734" s="7"/>
      <c r="DL12734" s="7"/>
      <c r="EG12734" s="7"/>
      <c r="FB12734" s="7"/>
      <c r="FW12734" s="7"/>
      <c r="GO12734" s="7"/>
    </row>
    <row r="12735" spans="32:197" s="6" customFormat="1" x14ac:dyDescent="0.45">
      <c r="AF12735" s="54"/>
      <c r="AG12735" s="54"/>
      <c r="BV12735" s="7"/>
      <c r="CQ12735" s="7"/>
      <c r="DL12735" s="7"/>
      <c r="EG12735" s="7"/>
      <c r="FB12735" s="7"/>
      <c r="FW12735" s="7"/>
      <c r="GO12735" s="7"/>
    </row>
    <row r="12736" spans="32:197" s="6" customFormat="1" x14ac:dyDescent="0.45">
      <c r="AF12736" s="54"/>
      <c r="AG12736" s="54"/>
      <c r="BV12736" s="7"/>
      <c r="CQ12736" s="7"/>
      <c r="DL12736" s="7"/>
      <c r="EG12736" s="7"/>
      <c r="FB12736" s="7"/>
      <c r="FW12736" s="7"/>
      <c r="GO12736" s="7"/>
    </row>
    <row r="12737" spans="32:197" s="6" customFormat="1" x14ac:dyDescent="0.45">
      <c r="AF12737" s="54"/>
      <c r="AG12737" s="54"/>
      <c r="BV12737" s="7"/>
      <c r="CQ12737" s="7"/>
      <c r="DL12737" s="7"/>
      <c r="EG12737" s="7"/>
      <c r="FB12737" s="7"/>
      <c r="FW12737" s="7"/>
      <c r="GO12737" s="7"/>
    </row>
    <row r="12738" spans="32:197" s="6" customFormat="1" x14ac:dyDescent="0.45">
      <c r="AF12738" s="54"/>
      <c r="AG12738" s="54"/>
      <c r="BV12738" s="7"/>
      <c r="CQ12738" s="7"/>
      <c r="DL12738" s="7"/>
      <c r="EG12738" s="7"/>
      <c r="FB12738" s="7"/>
      <c r="FW12738" s="7"/>
      <c r="GO12738" s="7"/>
    </row>
    <row r="12739" spans="32:197" s="6" customFormat="1" x14ac:dyDescent="0.45">
      <c r="AF12739" s="54"/>
      <c r="AG12739" s="54"/>
      <c r="BV12739" s="7"/>
      <c r="CQ12739" s="7"/>
      <c r="DL12739" s="7"/>
      <c r="EG12739" s="7"/>
      <c r="FB12739" s="7"/>
      <c r="FW12739" s="7"/>
      <c r="GO12739" s="7"/>
    </row>
    <row r="12740" spans="32:197" s="6" customFormat="1" x14ac:dyDescent="0.45">
      <c r="AF12740" s="54"/>
      <c r="AG12740" s="54"/>
      <c r="BV12740" s="7"/>
      <c r="CQ12740" s="7"/>
      <c r="DL12740" s="7"/>
      <c r="EG12740" s="7"/>
      <c r="FB12740" s="7"/>
      <c r="FW12740" s="7"/>
      <c r="GO12740" s="7"/>
    </row>
    <row r="12741" spans="32:197" s="6" customFormat="1" x14ac:dyDescent="0.45">
      <c r="AF12741" s="54"/>
      <c r="AG12741" s="54"/>
      <c r="BV12741" s="7"/>
      <c r="CQ12741" s="7"/>
      <c r="DL12741" s="7"/>
      <c r="EG12741" s="7"/>
      <c r="FB12741" s="7"/>
      <c r="FW12741" s="7"/>
      <c r="GO12741" s="7"/>
    </row>
    <row r="12742" spans="32:197" s="6" customFormat="1" x14ac:dyDescent="0.45">
      <c r="AF12742" s="54"/>
      <c r="AG12742" s="54"/>
      <c r="BV12742" s="7"/>
      <c r="CQ12742" s="7"/>
      <c r="DL12742" s="7"/>
      <c r="EG12742" s="7"/>
      <c r="FB12742" s="7"/>
      <c r="FW12742" s="7"/>
      <c r="GO12742" s="7"/>
    </row>
    <row r="12743" spans="32:197" s="6" customFormat="1" x14ac:dyDescent="0.45">
      <c r="AF12743" s="54"/>
      <c r="AG12743" s="54"/>
      <c r="BV12743" s="7"/>
      <c r="CQ12743" s="7"/>
      <c r="DL12743" s="7"/>
      <c r="EG12743" s="7"/>
      <c r="FB12743" s="7"/>
      <c r="FW12743" s="7"/>
      <c r="GO12743" s="7"/>
    </row>
    <row r="12744" spans="32:197" s="6" customFormat="1" x14ac:dyDescent="0.45">
      <c r="AF12744" s="54"/>
      <c r="AG12744" s="54"/>
      <c r="BV12744" s="7"/>
      <c r="CQ12744" s="7"/>
      <c r="DL12744" s="7"/>
      <c r="EG12744" s="7"/>
      <c r="FB12744" s="7"/>
      <c r="FW12744" s="7"/>
      <c r="GO12744" s="7"/>
    </row>
    <row r="12745" spans="32:197" s="6" customFormat="1" x14ac:dyDescent="0.45">
      <c r="AF12745" s="54"/>
      <c r="AG12745" s="54"/>
      <c r="BV12745" s="7"/>
      <c r="CQ12745" s="7"/>
      <c r="DL12745" s="7"/>
      <c r="EG12745" s="7"/>
      <c r="FB12745" s="7"/>
      <c r="FW12745" s="7"/>
      <c r="GO12745" s="7"/>
    </row>
    <row r="12746" spans="32:197" s="6" customFormat="1" x14ac:dyDescent="0.45">
      <c r="AF12746" s="54"/>
      <c r="AG12746" s="54"/>
      <c r="BV12746" s="7"/>
      <c r="CQ12746" s="7"/>
      <c r="DL12746" s="7"/>
      <c r="EG12746" s="7"/>
      <c r="FB12746" s="7"/>
      <c r="FW12746" s="7"/>
      <c r="GO12746" s="7"/>
    </row>
    <row r="12747" spans="32:197" s="6" customFormat="1" x14ac:dyDescent="0.45">
      <c r="AF12747" s="54"/>
      <c r="AG12747" s="54"/>
      <c r="BV12747" s="7"/>
      <c r="CQ12747" s="7"/>
      <c r="DL12747" s="7"/>
      <c r="EG12747" s="7"/>
      <c r="FB12747" s="7"/>
      <c r="FW12747" s="7"/>
      <c r="GO12747" s="7"/>
    </row>
    <row r="12748" spans="32:197" s="6" customFormat="1" x14ac:dyDescent="0.45">
      <c r="AF12748" s="54"/>
      <c r="AG12748" s="54"/>
      <c r="BV12748" s="7"/>
      <c r="CQ12748" s="7"/>
      <c r="DL12748" s="7"/>
      <c r="EG12748" s="7"/>
      <c r="FB12748" s="7"/>
      <c r="FW12748" s="7"/>
      <c r="GO12748" s="7"/>
    </row>
    <row r="12749" spans="32:197" s="6" customFormat="1" x14ac:dyDescent="0.45">
      <c r="AF12749" s="54"/>
      <c r="AG12749" s="54"/>
      <c r="BV12749" s="7"/>
      <c r="CQ12749" s="7"/>
      <c r="DL12749" s="7"/>
      <c r="EG12749" s="7"/>
      <c r="FB12749" s="7"/>
      <c r="FW12749" s="7"/>
      <c r="GO12749" s="7"/>
    </row>
    <row r="12750" spans="32:197" s="6" customFormat="1" x14ac:dyDescent="0.45">
      <c r="AF12750" s="54"/>
      <c r="AG12750" s="54"/>
      <c r="BV12750" s="7"/>
      <c r="CQ12750" s="7"/>
      <c r="DL12750" s="7"/>
      <c r="EG12750" s="7"/>
      <c r="FB12750" s="7"/>
      <c r="FW12750" s="7"/>
      <c r="GO12750" s="7"/>
    </row>
    <row r="12751" spans="32:197" s="6" customFormat="1" x14ac:dyDescent="0.45">
      <c r="AF12751" s="54"/>
      <c r="AG12751" s="54"/>
      <c r="BV12751" s="7"/>
      <c r="CQ12751" s="7"/>
      <c r="DL12751" s="7"/>
      <c r="EG12751" s="7"/>
      <c r="FB12751" s="7"/>
      <c r="FW12751" s="7"/>
      <c r="GO12751" s="7"/>
    </row>
    <row r="12752" spans="32:197" s="6" customFormat="1" x14ac:dyDescent="0.45">
      <c r="AF12752" s="54"/>
      <c r="AG12752" s="54"/>
      <c r="BV12752" s="7"/>
      <c r="CQ12752" s="7"/>
      <c r="DL12752" s="7"/>
      <c r="EG12752" s="7"/>
      <c r="FB12752" s="7"/>
      <c r="FW12752" s="7"/>
      <c r="GO12752" s="7"/>
    </row>
    <row r="12753" spans="32:197" s="6" customFormat="1" x14ac:dyDescent="0.45">
      <c r="AF12753" s="54"/>
      <c r="AG12753" s="54"/>
      <c r="BV12753" s="7"/>
      <c r="CQ12753" s="7"/>
      <c r="DL12753" s="7"/>
      <c r="EG12753" s="7"/>
      <c r="FB12753" s="7"/>
      <c r="FW12753" s="7"/>
      <c r="GO12753" s="7"/>
    </row>
    <row r="12754" spans="32:197" s="6" customFormat="1" x14ac:dyDescent="0.45">
      <c r="AF12754" s="54"/>
      <c r="AG12754" s="54"/>
      <c r="BV12754" s="7"/>
      <c r="CQ12754" s="7"/>
      <c r="DL12754" s="7"/>
      <c r="EG12754" s="7"/>
      <c r="FB12754" s="7"/>
      <c r="FW12754" s="7"/>
      <c r="GO12754" s="7"/>
    </row>
    <row r="12755" spans="32:197" s="6" customFormat="1" x14ac:dyDescent="0.45">
      <c r="AF12755" s="54"/>
      <c r="AG12755" s="54"/>
      <c r="BV12755" s="7"/>
      <c r="CQ12755" s="7"/>
      <c r="DL12755" s="7"/>
      <c r="EG12755" s="7"/>
      <c r="FB12755" s="7"/>
      <c r="FW12755" s="7"/>
      <c r="GO12755" s="7"/>
    </row>
    <row r="12756" spans="32:197" s="6" customFormat="1" x14ac:dyDescent="0.45">
      <c r="AF12756" s="54"/>
      <c r="AG12756" s="54"/>
      <c r="BV12756" s="7"/>
      <c r="CQ12756" s="7"/>
      <c r="DL12756" s="7"/>
      <c r="EG12756" s="7"/>
      <c r="FB12756" s="7"/>
      <c r="FW12756" s="7"/>
      <c r="GO12756" s="7"/>
    </row>
    <row r="12757" spans="32:197" s="6" customFormat="1" x14ac:dyDescent="0.45">
      <c r="AF12757" s="54"/>
      <c r="AG12757" s="54"/>
      <c r="BV12757" s="7"/>
      <c r="CQ12757" s="7"/>
      <c r="DL12757" s="7"/>
      <c r="EG12757" s="7"/>
      <c r="FB12757" s="7"/>
      <c r="FW12757" s="7"/>
      <c r="GO12757" s="7"/>
    </row>
    <row r="12758" spans="32:197" s="6" customFormat="1" x14ac:dyDescent="0.45">
      <c r="AF12758" s="54"/>
      <c r="AG12758" s="54"/>
      <c r="BV12758" s="7"/>
      <c r="CQ12758" s="7"/>
      <c r="DL12758" s="7"/>
      <c r="EG12758" s="7"/>
      <c r="FB12758" s="7"/>
      <c r="FW12758" s="7"/>
      <c r="GO12758" s="7"/>
    </row>
    <row r="12759" spans="32:197" s="6" customFormat="1" x14ac:dyDescent="0.45">
      <c r="AF12759" s="54"/>
      <c r="AG12759" s="54"/>
      <c r="BV12759" s="7"/>
      <c r="CQ12759" s="7"/>
      <c r="DL12759" s="7"/>
      <c r="EG12759" s="7"/>
      <c r="FB12759" s="7"/>
      <c r="FW12759" s="7"/>
      <c r="GO12759" s="7"/>
    </row>
    <row r="12760" spans="32:197" s="6" customFormat="1" x14ac:dyDescent="0.45">
      <c r="AF12760" s="54"/>
      <c r="AG12760" s="54"/>
      <c r="BV12760" s="7"/>
      <c r="CQ12760" s="7"/>
      <c r="DL12760" s="7"/>
      <c r="EG12760" s="7"/>
      <c r="FB12760" s="7"/>
      <c r="FW12760" s="7"/>
      <c r="GO12760" s="7"/>
    </row>
    <row r="12761" spans="32:197" s="6" customFormat="1" x14ac:dyDescent="0.45">
      <c r="AF12761" s="54"/>
      <c r="AG12761" s="54"/>
      <c r="BV12761" s="7"/>
      <c r="CQ12761" s="7"/>
      <c r="DL12761" s="7"/>
      <c r="EG12761" s="7"/>
      <c r="FB12761" s="7"/>
      <c r="FW12761" s="7"/>
      <c r="GO12761" s="7"/>
    </row>
    <row r="12762" spans="32:197" s="6" customFormat="1" x14ac:dyDescent="0.45">
      <c r="AF12762" s="54"/>
      <c r="AG12762" s="54"/>
      <c r="BV12762" s="7"/>
      <c r="CQ12762" s="7"/>
      <c r="DL12762" s="7"/>
      <c r="EG12762" s="7"/>
      <c r="FB12762" s="7"/>
      <c r="FW12762" s="7"/>
      <c r="GO12762" s="7"/>
    </row>
    <row r="12763" spans="32:197" s="6" customFormat="1" x14ac:dyDescent="0.45">
      <c r="AF12763" s="54"/>
      <c r="AG12763" s="54"/>
      <c r="BV12763" s="7"/>
      <c r="CQ12763" s="7"/>
      <c r="DL12763" s="7"/>
      <c r="EG12763" s="7"/>
      <c r="FB12763" s="7"/>
      <c r="FW12763" s="7"/>
      <c r="GO12763" s="7"/>
    </row>
    <row r="12764" spans="32:197" s="6" customFormat="1" x14ac:dyDescent="0.45">
      <c r="AF12764" s="54"/>
      <c r="AG12764" s="54"/>
      <c r="BV12764" s="7"/>
      <c r="CQ12764" s="7"/>
      <c r="DL12764" s="7"/>
      <c r="EG12764" s="7"/>
      <c r="FB12764" s="7"/>
      <c r="FW12764" s="7"/>
      <c r="GO12764" s="7"/>
    </row>
    <row r="12765" spans="32:197" s="6" customFormat="1" x14ac:dyDescent="0.45">
      <c r="AF12765" s="54"/>
      <c r="AG12765" s="54"/>
      <c r="BV12765" s="7"/>
      <c r="CQ12765" s="7"/>
      <c r="DL12765" s="7"/>
      <c r="EG12765" s="7"/>
      <c r="FB12765" s="7"/>
      <c r="FW12765" s="7"/>
      <c r="GO12765" s="7"/>
    </row>
    <row r="12766" spans="32:197" s="6" customFormat="1" x14ac:dyDescent="0.45">
      <c r="AF12766" s="54"/>
      <c r="AG12766" s="54"/>
      <c r="BV12766" s="7"/>
      <c r="CQ12766" s="7"/>
      <c r="DL12766" s="7"/>
      <c r="EG12766" s="7"/>
      <c r="FB12766" s="7"/>
      <c r="FW12766" s="7"/>
      <c r="GO12766" s="7"/>
    </row>
    <row r="12767" spans="32:197" s="6" customFormat="1" x14ac:dyDescent="0.45">
      <c r="AF12767" s="54"/>
      <c r="AG12767" s="54"/>
      <c r="BV12767" s="7"/>
      <c r="CQ12767" s="7"/>
      <c r="DL12767" s="7"/>
      <c r="EG12767" s="7"/>
      <c r="FB12767" s="7"/>
      <c r="FW12767" s="7"/>
      <c r="GO12767" s="7"/>
    </row>
    <row r="12768" spans="32:197" s="6" customFormat="1" x14ac:dyDescent="0.45">
      <c r="AF12768" s="54"/>
      <c r="AG12768" s="54"/>
      <c r="BV12768" s="7"/>
      <c r="CQ12768" s="7"/>
      <c r="DL12768" s="7"/>
      <c r="EG12768" s="7"/>
      <c r="FB12768" s="7"/>
      <c r="FW12768" s="7"/>
      <c r="GO12768" s="7"/>
    </row>
    <row r="12769" spans="32:197" s="6" customFormat="1" x14ac:dyDescent="0.45">
      <c r="AF12769" s="54"/>
      <c r="AG12769" s="54"/>
      <c r="BV12769" s="7"/>
      <c r="CQ12769" s="7"/>
      <c r="DL12769" s="7"/>
      <c r="EG12769" s="7"/>
      <c r="FB12769" s="7"/>
      <c r="FW12769" s="7"/>
      <c r="GO12769" s="7"/>
    </row>
    <row r="12770" spans="32:197" s="6" customFormat="1" x14ac:dyDescent="0.45">
      <c r="AF12770" s="54"/>
      <c r="AG12770" s="54"/>
      <c r="BV12770" s="7"/>
      <c r="CQ12770" s="7"/>
      <c r="DL12770" s="7"/>
      <c r="EG12770" s="7"/>
      <c r="FB12770" s="7"/>
      <c r="FW12770" s="7"/>
      <c r="GO12770" s="7"/>
    </row>
    <row r="12771" spans="32:197" s="6" customFormat="1" x14ac:dyDescent="0.45">
      <c r="AF12771" s="54"/>
      <c r="AG12771" s="54"/>
      <c r="BV12771" s="7"/>
      <c r="CQ12771" s="7"/>
      <c r="DL12771" s="7"/>
      <c r="EG12771" s="7"/>
      <c r="FB12771" s="7"/>
      <c r="FW12771" s="7"/>
      <c r="GO12771" s="7"/>
    </row>
    <row r="12772" spans="32:197" s="6" customFormat="1" x14ac:dyDescent="0.45">
      <c r="AF12772" s="54"/>
      <c r="AG12772" s="54"/>
      <c r="BV12772" s="7"/>
      <c r="CQ12772" s="7"/>
      <c r="DL12772" s="7"/>
      <c r="EG12772" s="7"/>
      <c r="FB12772" s="7"/>
      <c r="FW12772" s="7"/>
      <c r="GO12772" s="7"/>
    </row>
    <row r="12773" spans="32:197" s="6" customFormat="1" x14ac:dyDescent="0.45">
      <c r="AF12773" s="54"/>
      <c r="AG12773" s="54"/>
      <c r="BV12773" s="7"/>
      <c r="CQ12773" s="7"/>
      <c r="DL12773" s="7"/>
      <c r="EG12773" s="7"/>
      <c r="FB12773" s="7"/>
      <c r="FW12773" s="7"/>
      <c r="GO12773" s="7"/>
    </row>
    <row r="12774" spans="32:197" s="6" customFormat="1" x14ac:dyDescent="0.45">
      <c r="AF12774" s="54"/>
      <c r="AG12774" s="54"/>
      <c r="BV12774" s="7"/>
      <c r="CQ12774" s="7"/>
      <c r="DL12774" s="7"/>
      <c r="EG12774" s="7"/>
      <c r="FB12774" s="7"/>
      <c r="FW12774" s="7"/>
      <c r="GO12774" s="7"/>
    </row>
    <row r="12775" spans="32:197" s="6" customFormat="1" x14ac:dyDescent="0.45">
      <c r="AF12775" s="54"/>
      <c r="AG12775" s="54"/>
      <c r="BV12775" s="7"/>
      <c r="CQ12775" s="7"/>
      <c r="DL12775" s="7"/>
      <c r="EG12775" s="7"/>
      <c r="FB12775" s="7"/>
      <c r="FW12775" s="7"/>
      <c r="GO12775" s="7"/>
    </row>
    <row r="12776" spans="32:197" s="6" customFormat="1" x14ac:dyDescent="0.45">
      <c r="AF12776" s="54"/>
      <c r="AG12776" s="54"/>
      <c r="BV12776" s="7"/>
      <c r="CQ12776" s="7"/>
      <c r="DL12776" s="7"/>
      <c r="EG12776" s="7"/>
      <c r="FB12776" s="7"/>
      <c r="FW12776" s="7"/>
      <c r="GO12776" s="7"/>
    </row>
    <row r="12777" spans="32:197" s="6" customFormat="1" x14ac:dyDescent="0.45">
      <c r="AF12777" s="54"/>
      <c r="AG12777" s="54"/>
      <c r="BV12777" s="7"/>
      <c r="CQ12777" s="7"/>
      <c r="DL12777" s="7"/>
      <c r="EG12777" s="7"/>
      <c r="FB12777" s="7"/>
      <c r="FW12777" s="7"/>
      <c r="GO12777" s="7"/>
    </row>
    <row r="12778" spans="32:197" s="6" customFormat="1" x14ac:dyDescent="0.45">
      <c r="AF12778" s="54"/>
      <c r="AG12778" s="54"/>
      <c r="BV12778" s="7"/>
      <c r="CQ12778" s="7"/>
      <c r="DL12778" s="7"/>
      <c r="EG12778" s="7"/>
      <c r="FB12778" s="7"/>
      <c r="FW12778" s="7"/>
      <c r="GO12778" s="7"/>
    </row>
    <row r="12779" spans="32:197" s="6" customFormat="1" x14ac:dyDescent="0.45">
      <c r="AF12779" s="54"/>
      <c r="AG12779" s="54"/>
      <c r="BV12779" s="7"/>
      <c r="CQ12779" s="7"/>
      <c r="DL12779" s="7"/>
      <c r="EG12779" s="7"/>
      <c r="FB12779" s="7"/>
      <c r="FW12779" s="7"/>
      <c r="GO12779" s="7"/>
    </row>
    <row r="12780" spans="32:197" s="6" customFormat="1" x14ac:dyDescent="0.45">
      <c r="AF12780" s="54"/>
      <c r="AG12780" s="54"/>
      <c r="BV12780" s="7"/>
      <c r="CQ12780" s="7"/>
      <c r="DL12780" s="7"/>
      <c r="EG12780" s="7"/>
      <c r="FB12780" s="7"/>
      <c r="FW12780" s="7"/>
      <c r="GO12780" s="7"/>
    </row>
    <row r="12781" spans="32:197" s="6" customFormat="1" x14ac:dyDescent="0.45">
      <c r="AF12781" s="54"/>
      <c r="AG12781" s="54"/>
      <c r="BV12781" s="7"/>
      <c r="CQ12781" s="7"/>
      <c r="DL12781" s="7"/>
      <c r="EG12781" s="7"/>
      <c r="FB12781" s="7"/>
      <c r="FW12781" s="7"/>
      <c r="GO12781" s="7"/>
    </row>
    <row r="12782" spans="32:197" s="6" customFormat="1" x14ac:dyDescent="0.45">
      <c r="AF12782" s="54"/>
      <c r="AG12782" s="54"/>
      <c r="BV12782" s="7"/>
      <c r="CQ12782" s="7"/>
      <c r="DL12782" s="7"/>
      <c r="EG12782" s="7"/>
      <c r="FB12782" s="7"/>
      <c r="FW12782" s="7"/>
      <c r="GO12782" s="7"/>
    </row>
    <row r="12783" spans="32:197" s="6" customFormat="1" x14ac:dyDescent="0.45">
      <c r="AF12783" s="54"/>
      <c r="AG12783" s="54"/>
      <c r="BV12783" s="7"/>
      <c r="CQ12783" s="7"/>
      <c r="DL12783" s="7"/>
      <c r="EG12783" s="7"/>
      <c r="FB12783" s="7"/>
      <c r="FW12783" s="7"/>
      <c r="GO12783" s="7"/>
    </row>
    <row r="12784" spans="32:197" s="6" customFormat="1" x14ac:dyDescent="0.45">
      <c r="AF12784" s="54"/>
      <c r="AG12784" s="54"/>
      <c r="BV12784" s="7"/>
      <c r="CQ12784" s="7"/>
      <c r="DL12784" s="7"/>
      <c r="EG12784" s="7"/>
      <c r="FB12784" s="7"/>
      <c r="FW12784" s="7"/>
      <c r="GO12784" s="7"/>
    </row>
    <row r="12785" spans="32:197" s="6" customFormat="1" x14ac:dyDescent="0.45">
      <c r="AF12785" s="54"/>
      <c r="AG12785" s="54"/>
      <c r="BV12785" s="7"/>
      <c r="CQ12785" s="7"/>
      <c r="DL12785" s="7"/>
      <c r="EG12785" s="7"/>
      <c r="FB12785" s="7"/>
      <c r="FW12785" s="7"/>
      <c r="GO12785" s="7"/>
    </row>
    <row r="12786" spans="32:197" s="6" customFormat="1" x14ac:dyDescent="0.45">
      <c r="AF12786" s="54"/>
      <c r="AG12786" s="54"/>
      <c r="BV12786" s="7"/>
      <c r="CQ12786" s="7"/>
      <c r="DL12786" s="7"/>
      <c r="EG12786" s="7"/>
      <c r="FB12786" s="7"/>
      <c r="FW12786" s="7"/>
      <c r="GO12786" s="7"/>
    </row>
    <row r="12787" spans="32:197" s="6" customFormat="1" x14ac:dyDescent="0.45">
      <c r="AF12787" s="54"/>
      <c r="AG12787" s="54"/>
      <c r="BV12787" s="7"/>
      <c r="CQ12787" s="7"/>
      <c r="DL12787" s="7"/>
      <c r="EG12787" s="7"/>
      <c r="FB12787" s="7"/>
      <c r="FW12787" s="7"/>
      <c r="GO12787" s="7"/>
    </row>
    <row r="12788" spans="32:197" s="6" customFormat="1" x14ac:dyDescent="0.45">
      <c r="AF12788" s="54"/>
      <c r="AG12788" s="54"/>
      <c r="BV12788" s="7"/>
      <c r="CQ12788" s="7"/>
      <c r="DL12788" s="7"/>
      <c r="EG12788" s="7"/>
      <c r="FB12788" s="7"/>
      <c r="FW12788" s="7"/>
      <c r="GO12788" s="7"/>
    </row>
    <row r="12789" spans="32:197" s="6" customFormat="1" x14ac:dyDescent="0.45">
      <c r="AF12789" s="54"/>
      <c r="AG12789" s="54"/>
      <c r="BV12789" s="7"/>
      <c r="CQ12789" s="7"/>
      <c r="DL12789" s="7"/>
      <c r="EG12789" s="7"/>
      <c r="FB12789" s="7"/>
      <c r="FW12789" s="7"/>
      <c r="GO12789" s="7"/>
    </row>
    <row r="12790" spans="32:197" s="6" customFormat="1" x14ac:dyDescent="0.45">
      <c r="AF12790" s="54"/>
      <c r="AG12790" s="54"/>
      <c r="BV12790" s="7"/>
      <c r="CQ12790" s="7"/>
      <c r="DL12790" s="7"/>
      <c r="EG12790" s="7"/>
      <c r="FB12790" s="7"/>
      <c r="FW12790" s="7"/>
      <c r="GO12790" s="7"/>
    </row>
    <row r="12791" spans="32:197" s="6" customFormat="1" x14ac:dyDescent="0.45">
      <c r="AF12791" s="54"/>
      <c r="AG12791" s="54"/>
      <c r="BV12791" s="7"/>
      <c r="CQ12791" s="7"/>
      <c r="DL12791" s="7"/>
      <c r="EG12791" s="7"/>
      <c r="FB12791" s="7"/>
      <c r="FW12791" s="7"/>
      <c r="GO12791" s="7"/>
    </row>
    <row r="12792" spans="32:197" s="6" customFormat="1" x14ac:dyDescent="0.45">
      <c r="AF12792" s="54"/>
      <c r="AG12792" s="54"/>
      <c r="BV12792" s="7"/>
      <c r="CQ12792" s="7"/>
      <c r="DL12792" s="7"/>
      <c r="EG12792" s="7"/>
      <c r="FB12792" s="7"/>
      <c r="FW12792" s="7"/>
      <c r="GO12792" s="7"/>
    </row>
    <row r="12793" spans="32:197" s="6" customFormat="1" x14ac:dyDescent="0.45">
      <c r="AF12793" s="54"/>
      <c r="AG12793" s="54"/>
      <c r="BV12793" s="7"/>
      <c r="CQ12793" s="7"/>
      <c r="DL12793" s="7"/>
      <c r="EG12793" s="7"/>
      <c r="FB12793" s="7"/>
      <c r="FW12793" s="7"/>
      <c r="GO12793" s="7"/>
    </row>
    <row r="12794" spans="32:197" s="6" customFormat="1" x14ac:dyDescent="0.45">
      <c r="AF12794" s="54"/>
      <c r="AG12794" s="54"/>
      <c r="BV12794" s="7"/>
      <c r="CQ12794" s="7"/>
      <c r="DL12794" s="7"/>
      <c r="EG12794" s="7"/>
      <c r="FB12794" s="7"/>
      <c r="FW12794" s="7"/>
      <c r="GO12794" s="7"/>
    </row>
    <row r="12795" spans="32:197" s="6" customFormat="1" x14ac:dyDescent="0.45">
      <c r="AF12795" s="54"/>
      <c r="AG12795" s="54"/>
      <c r="BV12795" s="7"/>
      <c r="CQ12795" s="7"/>
      <c r="DL12795" s="7"/>
      <c r="EG12795" s="7"/>
      <c r="FB12795" s="7"/>
      <c r="FW12795" s="7"/>
      <c r="GO12795" s="7"/>
    </row>
    <row r="12796" spans="32:197" s="6" customFormat="1" x14ac:dyDescent="0.45">
      <c r="AF12796" s="54"/>
      <c r="AG12796" s="54"/>
      <c r="BV12796" s="7"/>
      <c r="CQ12796" s="7"/>
      <c r="DL12796" s="7"/>
      <c r="EG12796" s="7"/>
      <c r="FB12796" s="7"/>
      <c r="FW12796" s="7"/>
      <c r="GO12796" s="7"/>
    </row>
    <row r="12797" spans="32:197" s="6" customFormat="1" x14ac:dyDescent="0.45">
      <c r="AF12797" s="54"/>
      <c r="AG12797" s="54"/>
      <c r="BV12797" s="7"/>
      <c r="CQ12797" s="7"/>
      <c r="DL12797" s="7"/>
      <c r="EG12797" s="7"/>
      <c r="FB12797" s="7"/>
      <c r="FW12797" s="7"/>
      <c r="GO12797" s="7"/>
    </row>
    <row r="12798" spans="32:197" s="6" customFormat="1" x14ac:dyDescent="0.45">
      <c r="AF12798" s="54"/>
      <c r="AG12798" s="54"/>
      <c r="BV12798" s="7"/>
      <c r="CQ12798" s="7"/>
      <c r="DL12798" s="7"/>
      <c r="EG12798" s="7"/>
      <c r="FB12798" s="7"/>
      <c r="FW12798" s="7"/>
      <c r="GO12798" s="7"/>
    </row>
    <row r="12799" spans="32:197" s="6" customFormat="1" x14ac:dyDescent="0.45">
      <c r="AF12799" s="54"/>
      <c r="AG12799" s="54"/>
      <c r="BV12799" s="7"/>
      <c r="CQ12799" s="7"/>
      <c r="DL12799" s="7"/>
      <c r="EG12799" s="7"/>
      <c r="FB12799" s="7"/>
      <c r="FW12799" s="7"/>
      <c r="GO12799" s="7"/>
    </row>
    <row r="12800" spans="32:197" s="6" customFormat="1" x14ac:dyDescent="0.45">
      <c r="AF12800" s="54"/>
      <c r="AG12800" s="54"/>
      <c r="BV12800" s="7"/>
      <c r="CQ12800" s="7"/>
      <c r="DL12800" s="7"/>
      <c r="EG12800" s="7"/>
      <c r="FB12800" s="7"/>
      <c r="FW12800" s="7"/>
      <c r="GO12800" s="7"/>
    </row>
    <row r="12801" spans="32:197" s="6" customFormat="1" x14ac:dyDescent="0.45">
      <c r="AF12801" s="54"/>
      <c r="AG12801" s="54"/>
      <c r="BV12801" s="7"/>
      <c r="CQ12801" s="7"/>
      <c r="DL12801" s="7"/>
      <c r="EG12801" s="7"/>
      <c r="FB12801" s="7"/>
      <c r="FW12801" s="7"/>
      <c r="GO12801" s="7"/>
    </row>
    <row r="12802" spans="32:197" s="6" customFormat="1" x14ac:dyDescent="0.45">
      <c r="AF12802" s="54"/>
      <c r="AG12802" s="54"/>
      <c r="BV12802" s="7"/>
      <c r="CQ12802" s="7"/>
      <c r="DL12802" s="7"/>
      <c r="EG12802" s="7"/>
      <c r="FB12802" s="7"/>
      <c r="FW12802" s="7"/>
      <c r="GO12802" s="7"/>
    </row>
    <row r="12803" spans="32:197" s="6" customFormat="1" x14ac:dyDescent="0.45">
      <c r="AF12803" s="54"/>
      <c r="AG12803" s="54"/>
      <c r="BV12803" s="7"/>
      <c r="CQ12803" s="7"/>
      <c r="DL12803" s="7"/>
      <c r="EG12803" s="7"/>
      <c r="FB12803" s="7"/>
      <c r="FW12803" s="7"/>
      <c r="GO12803" s="7"/>
    </row>
    <row r="12804" spans="32:197" s="6" customFormat="1" x14ac:dyDescent="0.45">
      <c r="AF12804" s="54"/>
      <c r="AG12804" s="54"/>
      <c r="BV12804" s="7"/>
      <c r="CQ12804" s="7"/>
      <c r="DL12804" s="7"/>
      <c r="EG12804" s="7"/>
      <c r="FB12804" s="7"/>
      <c r="FW12804" s="7"/>
      <c r="GO12804" s="7"/>
    </row>
    <row r="12805" spans="32:197" s="6" customFormat="1" x14ac:dyDescent="0.45">
      <c r="AF12805" s="54"/>
      <c r="AG12805" s="54"/>
      <c r="BV12805" s="7"/>
      <c r="CQ12805" s="7"/>
      <c r="DL12805" s="7"/>
      <c r="EG12805" s="7"/>
      <c r="FB12805" s="7"/>
      <c r="FW12805" s="7"/>
      <c r="GO12805" s="7"/>
    </row>
    <row r="12806" spans="32:197" s="6" customFormat="1" x14ac:dyDescent="0.45">
      <c r="AF12806" s="54"/>
      <c r="AG12806" s="54"/>
      <c r="BV12806" s="7"/>
      <c r="CQ12806" s="7"/>
      <c r="DL12806" s="7"/>
      <c r="EG12806" s="7"/>
      <c r="FB12806" s="7"/>
      <c r="FW12806" s="7"/>
      <c r="GO12806" s="7"/>
    </row>
    <row r="12807" spans="32:197" s="6" customFormat="1" x14ac:dyDescent="0.45">
      <c r="AF12807" s="54"/>
      <c r="AG12807" s="54"/>
      <c r="BV12807" s="7"/>
      <c r="CQ12807" s="7"/>
      <c r="DL12807" s="7"/>
      <c r="EG12807" s="7"/>
      <c r="FB12807" s="7"/>
      <c r="FW12807" s="7"/>
      <c r="GO12807" s="7"/>
    </row>
    <row r="12808" spans="32:197" s="6" customFormat="1" x14ac:dyDescent="0.45">
      <c r="AF12808" s="54"/>
      <c r="AG12808" s="54"/>
      <c r="BV12808" s="7"/>
      <c r="CQ12808" s="7"/>
      <c r="DL12808" s="7"/>
      <c r="EG12808" s="7"/>
      <c r="FB12808" s="7"/>
      <c r="FW12808" s="7"/>
      <c r="GO12808" s="7"/>
    </row>
    <row r="12809" spans="32:197" s="6" customFormat="1" x14ac:dyDescent="0.45">
      <c r="AF12809" s="54"/>
      <c r="AG12809" s="54"/>
      <c r="BV12809" s="7"/>
      <c r="CQ12809" s="7"/>
      <c r="DL12809" s="7"/>
      <c r="EG12809" s="7"/>
      <c r="FB12809" s="7"/>
      <c r="FW12809" s="7"/>
      <c r="GO12809" s="7"/>
    </row>
    <row r="12810" spans="32:197" s="6" customFormat="1" x14ac:dyDescent="0.45">
      <c r="AF12810" s="54"/>
      <c r="AG12810" s="54"/>
      <c r="BV12810" s="7"/>
      <c r="CQ12810" s="7"/>
      <c r="DL12810" s="7"/>
      <c r="EG12810" s="7"/>
      <c r="FB12810" s="7"/>
      <c r="FW12810" s="7"/>
      <c r="GO12810" s="7"/>
    </row>
    <row r="12811" spans="32:197" s="6" customFormat="1" x14ac:dyDescent="0.45">
      <c r="AF12811" s="54"/>
      <c r="AG12811" s="54"/>
      <c r="BV12811" s="7"/>
      <c r="CQ12811" s="7"/>
      <c r="DL12811" s="7"/>
      <c r="EG12811" s="7"/>
      <c r="FB12811" s="7"/>
      <c r="FW12811" s="7"/>
      <c r="GO12811" s="7"/>
    </row>
    <row r="12812" spans="32:197" s="6" customFormat="1" x14ac:dyDescent="0.45">
      <c r="AF12812" s="54"/>
      <c r="AG12812" s="54"/>
      <c r="BV12812" s="7"/>
      <c r="CQ12812" s="7"/>
      <c r="DL12812" s="7"/>
      <c r="EG12812" s="7"/>
      <c r="FB12812" s="7"/>
      <c r="FW12812" s="7"/>
      <c r="GO12812" s="7"/>
    </row>
    <row r="12813" spans="32:197" s="6" customFormat="1" x14ac:dyDescent="0.45">
      <c r="AF12813" s="54"/>
      <c r="AG12813" s="54"/>
      <c r="BV12813" s="7"/>
      <c r="CQ12813" s="7"/>
      <c r="DL12813" s="7"/>
      <c r="EG12813" s="7"/>
      <c r="FB12813" s="7"/>
      <c r="FW12813" s="7"/>
      <c r="GO12813" s="7"/>
    </row>
    <row r="12814" spans="32:197" s="6" customFormat="1" x14ac:dyDescent="0.45">
      <c r="AF12814" s="54"/>
      <c r="AG12814" s="54"/>
      <c r="BV12814" s="7"/>
      <c r="CQ12814" s="7"/>
      <c r="DL12814" s="7"/>
      <c r="EG12814" s="7"/>
      <c r="FB12814" s="7"/>
      <c r="FW12814" s="7"/>
      <c r="GO12814" s="7"/>
    </row>
    <row r="12815" spans="32:197" s="6" customFormat="1" x14ac:dyDescent="0.45">
      <c r="AF12815" s="54"/>
      <c r="AG12815" s="54"/>
      <c r="BV12815" s="7"/>
      <c r="CQ12815" s="7"/>
      <c r="DL12815" s="7"/>
      <c r="EG12815" s="7"/>
      <c r="FB12815" s="7"/>
      <c r="FW12815" s="7"/>
      <c r="GO12815" s="7"/>
    </row>
    <row r="12816" spans="32:197" s="6" customFormat="1" x14ac:dyDescent="0.45">
      <c r="AF12816" s="54"/>
      <c r="AG12816" s="54"/>
      <c r="BV12816" s="7"/>
      <c r="CQ12816" s="7"/>
      <c r="DL12816" s="7"/>
      <c r="EG12816" s="7"/>
      <c r="FB12816" s="7"/>
      <c r="FW12816" s="7"/>
      <c r="GO12816" s="7"/>
    </row>
    <row r="12817" spans="32:197" s="6" customFormat="1" x14ac:dyDescent="0.45">
      <c r="AF12817" s="54"/>
      <c r="AG12817" s="54"/>
      <c r="BV12817" s="7"/>
      <c r="CQ12817" s="7"/>
      <c r="DL12817" s="7"/>
      <c r="EG12817" s="7"/>
      <c r="FB12817" s="7"/>
      <c r="FW12817" s="7"/>
      <c r="GO12817" s="7"/>
    </row>
    <row r="12818" spans="32:197" s="6" customFormat="1" x14ac:dyDescent="0.45">
      <c r="AF12818" s="54"/>
      <c r="AG12818" s="54"/>
      <c r="BV12818" s="7"/>
      <c r="CQ12818" s="7"/>
      <c r="DL12818" s="7"/>
      <c r="EG12818" s="7"/>
      <c r="FB12818" s="7"/>
      <c r="FW12818" s="7"/>
      <c r="GO12818" s="7"/>
    </row>
    <row r="12819" spans="32:197" s="6" customFormat="1" x14ac:dyDescent="0.45">
      <c r="AF12819" s="54"/>
      <c r="AG12819" s="54"/>
      <c r="BV12819" s="7"/>
      <c r="CQ12819" s="7"/>
      <c r="DL12819" s="7"/>
      <c r="EG12819" s="7"/>
      <c r="FB12819" s="7"/>
      <c r="FW12819" s="7"/>
      <c r="GO12819" s="7"/>
    </row>
    <row r="12820" spans="32:197" s="6" customFormat="1" x14ac:dyDescent="0.45">
      <c r="AF12820" s="54"/>
      <c r="AG12820" s="54"/>
      <c r="BV12820" s="7"/>
      <c r="CQ12820" s="7"/>
      <c r="DL12820" s="7"/>
      <c r="EG12820" s="7"/>
      <c r="FB12820" s="7"/>
      <c r="FW12820" s="7"/>
      <c r="GO12820" s="7"/>
    </row>
    <row r="12821" spans="32:197" s="6" customFormat="1" x14ac:dyDescent="0.45">
      <c r="AF12821" s="54"/>
      <c r="AG12821" s="54"/>
      <c r="BV12821" s="7"/>
      <c r="CQ12821" s="7"/>
      <c r="DL12821" s="7"/>
      <c r="EG12821" s="7"/>
      <c r="FB12821" s="7"/>
      <c r="FW12821" s="7"/>
      <c r="GO12821" s="7"/>
    </row>
    <row r="12822" spans="32:197" s="6" customFormat="1" x14ac:dyDescent="0.45">
      <c r="AF12822" s="54"/>
      <c r="AG12822" s="54"/>
      <c r="BV12822" s="7"/>
      <c r="CQ12822" s="7"/>
      <c r="DL12822" s="7"/>
      <c r="EG12822" s="7"/>
      <c r="FB12822" s="7"/>
      <c r="FW12822" s="7"/>
      <c r="GO12822" s="7"/>
    </row>
    <row r="12823" spans="32:197" s="6" customFormat="1" x14ac:dyDescent="0.45">
      <c r="AF12823" s="54"/>
      <c r="AG12823" s="54"/>
      <c r="BV12823" s="7"/>
      <c r="CQ12823" s="7"/>
      <c r="DL12823" s="7"/>
      <c r="EG12823" s="7"/>
      <c r="FB12823" s="7"/>
      <c r="FW12823" s="7"/>
      <c r="GO12823" s="7"/>
    </row>
    <row r="12824" spans="32:197" s="6" customFormat="1" x14ac:dyDescent="0.45">
      <c r="AF12824" s="54"/>
      <c r="AG12824" s="54"/>
      <c r="BV12824" s="7"/>
      <c r="CQ12824" s="7"/>
      <c r="DL12824" s="7"/>
      <c r="EG12824" s="7"/>
      <c r="FB12824" s="7"/>
      <c r="FW12824" s="7"/>
      <c r="GO12824" s="7"/>
    </row>
    <row r="12825" spans="32:197" s="6" customFormat="1" x14ac:dyDescent="0.45">
      <c r="AF12825" s="54"/>
      <c r="AG12825" s="54"/>
      <c r="BV12825" s="7"/>
      <c r="CQ12825" s="7"/>
      <c r="DL12825" s="7"/>
      <c r="EG12825" s="7"/>
      <c r="FB12825" s="7"/>
      <c r="FW12825" s="7"/>
      <c r="GO12825" s="7"/>
    </row>
    <row r="12826" spans="32:197" s="6" customFormat="1" x14ac:dyDescent="0.45">
      <c r="AF12826" s="54"/>
      <c r="AG12826" s="54"/>
      <c r="BV12826" s="7"/>
      <c r="CQ12826" s="7"/>
      <c r="DL12826" s="7"/>
      <c r="EG12826" s="7"/>
      <c r="FB12826" s="7"/>
      <c r="FW12826" s="7"/>
      <c r="GO12826" s="7"/>
    </row>
    <row r="12827" spans="32:197" s="6" customFormat="1" x14ac:dyDescent="0.45">
      <c r="AF12827" s="54"/>
      <c r="AG12827" s="54"/>
      <c r="BV12827" s="7"/>
      <c r="CQ12827" s="7"/>
      <c r="DL12827" s="7"/>
      <c r="EG12827" s="7"/>
      <c r="FB12827" s="7"/>
      <c r="FW12827" s="7"/>
      <c r="GO12827" s="7"/>
    </row>
    <row r="12828" spans="32:197" s="6" customFormat="1" x14ac:dyDescent="0.45">
      <c r="AF12828" s="54"/>
      <c r="AG12828" s="54"/>
      <c r="BV12828" s="7"/>
      <c r="CQ12828" s="7"/>
      <c r="DL12828" s="7"/>
      <c r="EG12828" s="7"/>
      <c r="FB12828" s="7"/>
      <c r="FW12828" s="7"/>
      <c r="GO12828" s="7"/>
    </row>
    <row r="12829" spans="32:197" s="6" customFormat="1" x14ac:dyDescent="0.45">
      <c r="AF12829" s="54"/>
      <c r="AG12829" s="54"/>
      <c r="BV12829" s="7"/>
      <c r="CQ12829" s="7"/>
      <c r="DL12829" s="7"/>
      <c r="EG12829" s="7"/>
      <c r="FB12829" s="7"/>
      <c r="FW12829" s="7"/>
      <c r="GO12829" s="7"/>
    </row>
    <row r="12830" spans="32:197" s="6" customFormat="1" x14ac:dyDescent="0.45">
      <c r="AF12830" s="54"/>
      <c r="AG12830" s="54"/>
      <c r="BV12830" s="7"/>
      <c r="CQ12830" s="7"/>
      <c r="DL12830" s="7"/>
      <c r="EG12830" s="7"/>
      <c r="FB12830" s="7"/>
      <c r="FW12830" s="7"/>
      <c r="GO12830" s="7"/>
    </row>
    <row r="12831" spans="32:197" s="6" customFormat="1" x14ac:dyDescent="0.45">
      <c r="AF12831" s="54"/>
      <c r="AG12831" s="54"/>
      <c r="BV12831" s="7"/>
      <c r="CQ12831" s="7"/>
      <c r="DL12831" s="7"/>
      <c r="EG12831" s="7"/>
      <c r="FB12831" s="7"/>
      <c r="FW12831" s="7"/>
      <c r="GO12831" s="7"/>
    </row>
    <row r="12832" spans="32:197" s="6" customFormat="1" x14ac:dyDescent="0.45">
      <c r="AF12832" s="54"/>
      <c r="AG12832" s="54"/>
      <c r="BV12832" s="7"/>
      <c r="CQ12832" s="7"/>
      <c r="DL12832" s="7"/>
      <c r="EG12832" s="7"/>
      <c r="FB12832" s="7"/>
      <c r="FW12832" s="7"/>
      <c r="GO12832" s="7"/>
    </row>
    <row r="12833" spans="32:197" s="6" customFormat="1" x14ac:dyDescent="0.45">
      <c r="AF12833" s="54"/>
      <c r="AG12833" s="54"/>
      <c r="BV12833" s="7"/>
      <c r="CQ12833" s="7"/>
      <c r="DL12833" s="7"/>
      <c r="EG12833" s="7"/>
      <c r="FB12833" s="7"/>
      <c r="FW12833" s="7"/>
      <c r="GO12833" s="7"/>
    </row>
    <row r="12834" spans="32:197" s="6" customFormat="1" x14ac:dyDescent="0.45">
      <c r="AF12834" s="54"/>
      <c r="AG12834" s="54"/>
      <c r="BV12834" s="7"/>
      <c r="CQ12834" s="7"/>
      <c r="DL12834" s="7"/>
      <c r="EG12834" s="7"/>
      <c r="FB12834" s="7"/>
      <c r="FW12834" s="7"/>
      <c r="GO12834" s="7"/>
    </row>
    <row r="12835" spans="32:197" s="6" customFormat="1" x14ac:dyDescent="0.45">
      <c r="AF12835" s="54"/>
      <c r="AG12835" s="54"/>
      <c r="BV12835" s="7"/>
      <c r="CQ12835" s="7"/>
      <c r="DL12835" s="7"/>
      <c r="EG12835" s="7"/>
      <c r="FB12835" s="7"/>
      <c r="FW12835" s="7"/>
      <c r="GO12835" s="7"/>
    </row>
    <row r="12836" spans="32:197" s="6" customFormat="1" x14ac:dyDescent="0.45">
      <c r="AF12836" s="54"/>
      <c r="AG12836" s="54"/>
      <c r="BV12836" s="7"/>
      <c r="CQ12836" s="7"/>
      <c r="DL12836" s="7"/>
      <c r="EG12836" s="7"/>
      <c r="FB12836" s="7"/>
      <c r="FW12836" s="7"/>
      <c r="GO12836" s="7"/>
    </row>
    <row r="12837" spans="32:197" s="6" customFormat="1" x14ac:dyDescent="0.45">
      <c r="AF12837" s="54"/>
      <c r="AG12837" s="54"/>
      <c r="BV12837" s="7"/>
      <c r="CQ12837" s="7"/>
      <c r="DL12837" s="7"/>
      <c r="EG12837" s="7"/>
      <c r="FB12837" s="7"/>
      <c r="FW12837" s="7"/>
      <c r="GO12837" s="7"/>
    </row>
    <row r="12838" spans="32:197" s="6" customFormat="1" x14ac:dyDescent="0.45">
      <c r="AF12838" s="54"/>
      <c r="AG12838" s="54"/>
      <c r="BV12838" s="7"/>
      <c r="CQ12838" s="7"/>
      <c r="DL12838" s="7"/>
      <c r="EG12838" s="7"/>
      <c r="FB12838" s="7"/>
      <c r="FW12838" s="7"/>
      <c r="GO12838" s="7"/>
    </row>
    <row r="12839" spans="32:197" s="6" customFormat="1" x14ac:dyDescent="0.45">
      <c r="AF12839" s="54"/>
      <c r="AG12839" s="54"/>
      <c r="BV12839" s="7"/>
      <c r="CQ12839" s="7"/>
      <c r="DL12839" s="7"/>
      <c r="EG12839" s="7"/>
      <c r="FB12839" s="7"/>
      <c r="FW12839" s="7"/>
      <c r="GO12839" s="7"/>
    </row>
    <row r="12840" spans="32:197" s="6" customFormat="1" x14ac:dyDescent="0.45">
      <c r="AF12840" s="54"/>
      <c r="AG12840" s="54"/>
      <c r="BV12840" s="7"/>
      <c r="CQ12840" s="7"/>
      <c r="DL12840" s="7"/>
      <c r="EG12840" s="7"/>
      <c r="FB12840" s="7"/>
      <c r="FW12840" s="7"/>
      <c r="GO12840" s="7"/>
    </row>
    <row r="12841" spans="32:197" s="6" customFormat="1" x14ac:dyDescent="0.45">
      <c r="AF12841" s="54"/>
      <c r="AG12841" s="54"/>
      <c r="BV12841" s="7"/>
      <c r="CQ12841" s="7"/>
      <c r="DL12841" s="7"/>
      <c r="EG12841" s="7"/>
      <c r="FB12841" s="7"/>
      <c r="FW12841" s="7"/>
      <c r="GO12841" s="7"/>
    </row>
    <row r="12842" spans="32:197" s="6" customFormat="1" x14ac:dyDescent="0.45">
      <c r="AF12842" s="54"/>
      <c r="AG12842" s="54"/>
      <c r="BV12842" s="7"/>
      <c r="CQ12842" s="7"/>
      <c r="DL12842" s="7"/>
      <c r="EG12842" s="7"/>
      <c r="FB12842" s="7"/>
      <c r="FW12842" s="7"/>
      <c r="GO12842" s="7"/>
    </row>
    <row r="12843" spans="32:197" s="6" customFormat="1" x14ac:dyDescent="0.45">
      <c r="AF12843" s="54"/>
      <c r="AG12843" s="54"/>
      <c r="BV12843" s="7"/>
      <c r="CQ12843" s="7"/>
      <c r="DL12843" s="7"/>
      <c r="EG12843" s="7"/>
      <c r="FB12843" s="7"/>
      <c r="FW12843" s="7"/>
      <c r="GO12843" s="7"/>
    </row>
    <row r="12844" spans="32:197" s="6" customFormat="1" x14ac:dyDescent="0.45">
      <c r="AF12844" s="54"/>
      <c r="AG12844" s="54"/>
      <c r="BV12844" s="7"/>
      <c r="CQ12844" s="7"/>
      <c r="DL12844" s="7"/>
      <c r="EG12844" s="7"/>
      <c r="FB12844" s="7"/>
      <c r="FW12844" s="7"/>
      <c r="GO12844" s="7"/>
    </row>
    <row r="12845" spans="32:197" s="6" customFormat="1" x14ac:dyDescent="0.45">
      <c r="AF12845" s="54"/>
      <c r="AG12845" s="54"/>
      <c r="BV12845" s="7"/>
      <c r="CQ12845" s="7"/>
      <c r="DL12845" s="7"/>
      <c r="EG12845" s="7"/>
      <c r="FB12845" s="7"/>
      <c r="FW12845" s="7"/>
      <c r="GO12845" s="7"/>
    </row>
    <row r="12846" spans="32:197" s="6" customFormat="1" x14ac:dyDescent="0.45">
      <c r="AF12846" s="54"/>
      <c r="AG12846" s="54"/>
      <c r="BV12846" s="7"/>
      <c r="CQ12846" s="7"/>
      <c r="DL12846" s="7"/>
      <c r="EG12846" s="7"/>
      <c r="FB12846" s="7"/>
      <c r="FW12846" s="7"/>
      <c r="GO12846" s="7"/>
    </row>
    <row r="12847" spans="32:197" s="6" customFormat="1" x14ac:dyDescent="0.45">
      <c r="AF12847" s="54"/>
      <c r="AG12847" s="54"/>
      <c r="BV12847" s="7"/>
      <c r="CQ12847" s="7"/>
      <c r="DL12847" s="7"/>
      <c r="EG12847" s="7"/>
      <c r="FB12847" s="7"/>
      <c r="FW12847" s="7"/>
      <c r="GO12847" s="7"/>
    </row>
    <row r="12848" spans="32:197" s="6" customFormat="1" x14ac:dyDescent="0.45">
      <c r="AF12848" s="54"/>
      <c r="AG12848" s="54"/>
      <c r="BV12848" s="7"/>
      <c r="CQ12848" s="7"/>
      <c r="DL12848" s="7"/>
      <c r="EG12848" s="7"/>
      <c r="FB12848" s="7"/>
      <c r="FW12848" s="7"/>
      <c r="GO12848" s="7"/>
    </row>
    <row r="12849" spans="32:197" s="6" customFormat="1" x14ac:dyDescent="0.45">
      <c r="AF12849" s="54"/>
      <c r="AG12849" s="54"/>
      <c r="BV12849" s="7"/>
      <c r="CQ12849" s="7"/>
      <c r="DL12849" s="7"/>
      <c r="EG12849" s="7"/>
      <c r="FB12849" s="7"/>
      <c r="FW12849" s="7"/>
      <c r="GO12849" s="7"/>
    </row>
    <row r="12850" spans="32:197" s="6" customFormat="1" x14ac:dyDescent="0.45">
      <c r="AF12850" s="54"/>
      <c r="AG12850" s="54"/>
      <c r="BV12850" s="7"/>
      <c r="CQ12850" s="7"/>
      <c r="DL12850" s="7"/>
      <c r="EG12850" s="7"/>
      <c r="FB12850" s="7"/>
      <c r="FW12850" s="7"/>
      <c r="GO12850" s="7"/>
    </row>
    <row r="12851" spans="32:197" s="6" customFormat="1" x14ac:dyDescent="0.45">
      <c r="AF12851" s="54"/>
      <c r="AG12851" s="54"/>
      <c r="BV12851" s="7"/>
      <c r="CQ12851" s="7"/>
      <c r="DL12851" s="7"/>
      <c r="EG12851" s="7"/>
      <c r="FB12851" s="7"/>
      <c r="FW12851" s="7"/>
      <c r="GO12851" s="7"/>
    </row>
    <row r="12852" spans="32:197" s="6" customFormat="1" x14ac:dyDescent="0.45">
      <c r="AF12852" s="54"/>
      <c r="AG12852" s="54"/>
      <c r="BV12852" s="7"/>
      <c r="CQ12852" s="7"/>
      <c r="DL12852" s="7"/>
      <c r="EG12852" s="7"/>
      <c r="FB12852" s="7"/>
      <c r="FW12852" s="7"/>
      <c r="GO12852" s="7"/>
    </row>
    <row r="12853" spans="32:197" s="6" customFormat="1" x14ac:dyDescent="0.45">
      <c r="AF12853" s="54"/>
      <c r="AG12853" s="54"/>
      <c r="BV12853" s="7"/>
      <c r="CQ12853" s="7"/>
      <c r="DL12853" s="7"/>
      <c r="EG12853" s="7"/>
      <c r="FB12853" s="7"/>
      <c r="FW12853" s="7"/>
      <c r="GO12853" s="7"/>
    </row>
    <row r="12854" spans="32:197" s="6" customFormat="1" x14ac:dyDescent="0.45">
      <c r="AF12854" s="54"/>
      <c r="AG12854" s="54"/>
      <c r="BV12854" s="7"/>
      <c r="CQ12854" s="7"/>
      <c r="DL12854" s="7"/>
      <c r="EG12854" s="7"/>
      <c r="FB12854" s="7"/>
      <c r="FW12854" s="7"/>
      <c r="GO12854" s="7"/>
    </row>
    <row r="12855" spans="32:197" s="6" customFormat="1" x14ac:dyDescent="0.45">
      <c r="AF12855" s="54"/>
      <c r="AG12855" s="54"/>
      <c r="BV12855" s="7"/>
      <c r="CQ12855" s="7"/>
      <c r="DL12855" s="7"/>
      <c r="EG12855" s="7"/>
      <c r="FB12855" s="7"/>
      <c r="FW12855" s="7"/>
      <c r="GO12855" s="7"/>
    </row>
    <row r="12856" spans="32:197" s="6" customFormat="1" x14ac:dyDescent="0.45">
      <c r="AF12856" s="54"/>
      <c r="AG12856" s="54"/>
      <c r="BV12856" s="7"/>
      <c r="CQ12856" s="7"/>
      <c r="DL12856" s="7"/>
      <c r="EG12856" s="7"/>
      <c r="FB12856" s="7"/>
      <c r="FW12856" s="7"/>
      <c r="GO12856" s="7"/>
    </row>
    <row r="12857" spans="32:197" s="6" customFormat="1" x14ac:dyDescent="0.45">
      <c r="AF12857" s="54"/>
      <c r="AG12857" s="54"/>
      <c r="BV12857" s="7"/>
      <c r="CQ12857" s="7"/>
      <c r="DL12857" s="7"/>
      <c r="EG12857" s="7"/>
      <c r="FB12857" s="7"/>
      <c r="FW12857" s="7"/>
      <c r="GO12857" s="7"/>
    </row>
    <row r="12858" spans="32:197" s="6" customFormat="1" x14ac:dyDescent="0.45">
      <c r="AF12858" s="54"/>
      <c r="AG12858" s="54"/>
      <c r="BV12858" s="7"/>
      <c r="CQ12858" s="7"/>
      <c r="DL12858" s="7"/>
      <c r="EG12858" s="7"/>
      <c r="FB12858" s="7"/>
      <c r="FW12858" s="7"/>
      <c r="GO12858" s="7"/>
    </row>
    <row r="12859" spans="32:197" s="6" customFormat="1" x14ac:dyDescent="0.45">
      <c r="AF12859" s="54"/>
      <c r="AG12859" s="54"/>
      <c r="BV12859" s="7"/>
      <c r="CQ12859" s="7"/>
      <c r="DL12859" s="7"/>
      <c r="EG12859" s="7"/>
      <c r="FB12859" s="7"/>
      <c r="FW12859" s="7"/>
      <c r="GO12859" s="7"/>
    </row>
    <row r="12860" spans="32:197" s="6" customFormat="1" x14ac:dyDescent="0.45">
      <c r="AF12860" s="54"/>
      <c r="AG12860" s="54"/>
      <c r="BV12860" s="7"/>
      <c r="CQ12860" s="7"/>
      <c r="DL12860" s="7"/>
      <c r="EG12860" s="7"/>
      <c r="FB12860" s="7"/>
      <c r="FW12860" s="7"/>
      <c r="GO12860" s="7"/>
    </row>
    <row r="12861" spans="32:197" s="6" customFormat="1" x14ac:dyDescent="0.45">
      <c r="AF12861" s="54"/>
      <c r="AG12861" s="54"/>
      <c r="BV12861" s="7"/>
      <c r="CQ12861" s="7"/>
      <c r="DL12861" s="7"/>
      <c r="EG12861" s="7"/>
      <c r="FB12861" s="7"/>
      <c r="FW12861" s="7"/>
      <c r="GO12861" s="7"/>
    </row>
    <row r="12862" spans="32:197" s="6" customFormat="1" x14ac:dyDescent="0.45">
      <c r="AF12862" s="54"/>
      <c r="AG12862" s="54"/>
      <c r="BV12862" s="7"/>
      <c r="CQ12862" s="7"/>
      <c r="DL12862" s="7"/>
      <c r="EG12862" s="7"/>
      <c r="FB12862" s="7"/>
      <c r="FW12862" s="7"/>
      <c r="GO12862" s="7"/>
    </row>
    <row r="12863" spans="32:197" s="6" customFormat="1" x14ac:dyDescent="0.45">
      <c r="AF12863" s="54"/>
      <c r="AG12863" s="54"/>
      <c r="BV12863" s="7"/>
      <c r="CQ12863" s="7"/>
      <c r="DL12863" s="7"/>
      <c r="EG12863" s="7"/>
      <c r="FB12863" s="7"/>
      <c r="FW12863" s="7"/>
      <c r="GO12863" s="7"/>
    </row>
    <row r="12864" spans="32:197" s="6" customFormat="1" x14ac:dyDescent="0.45">
      <c r="AF12864" s="54"/>
      <c r="AG12864" s="54"/>
      <c r="BV12864" s="7"/>
      <c r="CQ12864" s="7"/>
      <c r="DL12864" s="7"/>
      <c r="EG12864" s="7"/>
      <c r="FB12864" s="7"/>
      <c r="FW12864" s="7"/>
      <c r="GO12864" s="7"/>
    </row>
    <row r="12865" spans="32:197" s="6" customFormat="1" x14ac:dyDescent="0.45">
      <c r="AF12865" s="54"/>
      <c r="AG12865" s="54"/>
      <c r="BV12865" s="7"/>
      <c r="CQ12865" s="7"/>
      <c r="DL12865" s="7"/>
      <c r="EG12865" s="7"/>
      <c r="FB12865" s="7"/>
      <c r="FW12865" s="7"/>
      <c r="GO12865" s="7"/>
    </row>
    <row r="12866" spans="32:197" s="6" customFormat="1" x14ac:dyDescent="0.45">
      <c r="AF12866" s="54"/>
      <c r="AG12866" s="54"/>
      <c r="BV12866" s="7"/>
      <c r="CQ12866" s="7"/>
      <c r="DL12866" s="7"/>
      <c r="EG12866" s="7"/>
      <c r="FB12866" s="7"/>
      <c r="FW12866" s="7"/>
      <c r="GO12866" s="7"/>
    </row>
    <row r="12867" spans="32:197" s="6" customFormat="1" x14ac:dyDescent="0.45">
      <c r="AF12867" s="54"/>
      <c r="AG12867" s="54"/>
      <c r="BV12867" s="7"/>
      <c r="CQ12867" s="7"/>
      <c r="DL12867" s="7"/>
      <c r="EG12867" s="7"/>
      <c r="FB12867" s="7"/>
      <c r="FW12867" s="7"/>
      <c r="GO12867" s="7"/>
    </row>
    <row r="12868" spans="32:197" s="6" customFormat="1" x14ac:dyDescent="0.45">
      <c r="AF12868" s="54"/>
      <c r="AG12868" s="54"/>
      <c r="BV12868" s="7"/>
      <c r="CQ12868" s="7"/>
      <c r="DL12868" s="7"/>
      <c r="EG12868" s="7"/>
      <c r="FB12868" s="7"/>
      <c r="FW12868" s="7"/>
      <c r="GO12868" s="7"/>
    </row>
    <row r="12869" spans="32:197" s="6" customFormat="1" x14ac:dyDescent="0.45">
      <c r="AF12869" s="54"/>
      <c r="AG12869" s="54"/>
      <c r="BV12869" s="7"/>
      <c r="CQ12869" s="7"/>
      <c r="DL12869" s="7"/>
      <c r="EG12869" s="7"/>
      <c r="FB12869" s="7"/>
      <c r="FW12869" s="7"/>
      <c r="GO12869" s="7"/>
    </row>
    <row r="12870" spans="32:197" s="6" customFormat="1" x14ac:dyDescent="0.45">
      <c r="AF12870" s="54"/>
      <c r="AG12870" s="54"/>
      <c r="BV12870" s="7"/>
      <c r="CQ12870" s="7"/>
      <c r="DL12870" s="7"/>
      <c r="EG12870" s="7"/>
      <c r="FB12870" s="7"/>
      <c r="FW12870" s="7"/>
      <c r="GO12870" s="7"/>
    </row>
    <row r="12871" spans="32:197" s="6" customFormat="1" x14ac:dyDescent="0.45">
      <c r="AF12871" s="54"/>
      <c r="AG12871" s="54"/>
      <c r="BV12871" s="7"/>
      <c r="CQ12871" s="7"/>
      <c r="DL12871" s="7"/>
      <c r="EG12871" s="7"/>
      <c r="FB12871" s="7"/>
      <c r="FW12871" s="7"/>
      <c r="GO12871" s="7"/>
    </row>
    <row r="12872" spans="32:197" s="6" customFormat="1" x14ac:dyDescent="0.45">
      <c r="AF12872" s="54"/>
      <c r="AG12872" s="54"/>
      <c r="BV12872" s="7"/>
      <c r="CQ12872" s="7"/>
      <c r="DL12872" s="7"/>
      <c r="EG12872" s="7"/>
      <c r="FB12872" s="7"/>
      <c r="FW12872" s="7"/>
      <c r="GO12872" s="7"/>
    </row>
    <row r="12873" spans="32:197" s="6" customFormat="1" x14ac:dyDescent="0.45">
      <c r="AF12873" s="54"/>
      <c r="AG12873" s="54"/>
      <c r="BV12873" s="7"/>
      <c r="CQ12873" s="7"/>
      <c r="DL12873" s="7"/>
      <c r="EG12873" s="7"/>
      <c r="FB12873" s="7"/>
      <c r="FW12873" s="7"/>
      <c r="GO12873" s="7"/>
    </row>
    <row r="12874" spans="32:197" s="6" customFormat="1" x14ac:dyDescent="0.45">
      <c r="AF12874" s="54"/>
      <c r="AG12874" s="54"/>
      <c r="BV12874" s="7"/>
      <c r="CQ12874" s="7"/>
      <c r="DL12874" s="7"/>
      <c r="EG12874" s="7"/>
      <c r="FB12874" s="7"/>
      <c r="FW12874" s="7"/>
      <c r="GO12874" s="7"/>
    </row>
    <row r="12875" spans="32:197" s="6" customFormat="1" x14ac:dyDescent="0.45">
      <c r="AF12875" s="54"/>
      <c r="AG12875" s="54"/>
      <c r="BV12875" s="7"/>
      <c r="CQ12875" s="7"/>
      <c r="DL12875" s="7"/>
      <c r="EG12875" s="7"/>
      <c r="FB12875" s="7"/>
      <c r="FW12875" s="7"/>
      <c r="GO12875" s="7"/>
    </row>
    <row r="12876" spans="32:197" s="6" customFormat="1" x14ac:dyDescent="0.45">
      <c r="AF12876" s="54"/>
      <c r="AG12876" s="54"/>
      <c r="BV12876" s="7"/>
      <c r="CQ12876" s="7"/>
      <c r="DL12876" s="7"/>
      <c r="EG12876" s="7"/>
      <c r="FB12876" s="7"/>
      <c r="FW12876" s="7"/>
      <c r="GO12876" s="7"/>
    </row>
    <row r="12877" spans="32:197" s="6" customFormat="1" x14ac:dyDescent="0.45">
      <c r="AF12877" s="54"/>
      <c r="AG12877" s="54"/>
      <c r="BV12877" s="7"/>
      <c r="CQ12877" s="7"/>
      <c r="DL12877" s="7"/>
      <c r="EG12877" s="7"/>
      <c r="FB12877" s="7"/>
      <c r="FW12877" s="7"/>
      <c r="GO12877" s="7"/>
    </row>
    <row r="12878" spans="32:197" s="6" customFormat="1" x14ac:dyDescent="0.45">
      <c r="AF12878" s="54"/>
      <c r="AG12878" s="54"/>
      <c r="BV12878" s="7"/>
      <c r="CQ12878" s="7"/>
      <c r="DL12878" s="7"/>
      <c r="EG12878" s="7"/>
      <c r="FB12878" s="7"/>
      <c r="FW12878" s="7"/>
      <c r="GO12878" s="7"/>
    </row>
    <row r="12879" spans="32:197" s="6" customFormat="1" x14ac:dyDescent="0.45">
      <c r="AF12879" s="54"/>
      <c r="AG12879" s="54"/>
      <c r="BV12879" s="7"/>
      <c r="CQ12879" s="7"/>
      <c r="DL12879" s="7"/>
      <c r="EG12879" s="7"/>
      <c r="FB12879" s="7"/>
      <c r="FW12879" s="7"/>
      <c r="GO12879" s="7"/>
    </row>
    <row r="12880" spans="32:197" s="6" customFormat="1" x14ac:dyDescent="0.45">
      <c r="AF12880" s="54"/>
      <c r="AG12880" s="54"/>
      <c r="BV12880" s="7"/>
      <c r="CQ12880" s="7"/>
      <c r="DL12880" s="7"/>
      <c r="EG12880" s="7"/>
      <c r="FB12880" s="7"/>
      <c r="FW12880" s="7"/>
      <c r="GO12880" s="7"/>
    </row>
    <row r="12881" spans="32:197" s="6" customFormat="1" x14ac:dyDescent="0.45">
      <c r="AF12881" s="54"/>
      <c r="AG12881" s="54"/>
      <c r="BV12881" s="7"/>
      <c r="CQ12881" s="7"/>
      <c r="DL12881" s="7"/>
      <c r="EG12881" s="7"/>
      <c r="FB12881" s="7"/>
      <c r="FW12881" s="7"/>
      <c r="GO12881" s="7"/>
    </row>
    <row r="12882" spans="32:197" s="6" customFormat="1" x14ac:dyDescent="0.45">
      <c r="AF12882" s="54"/>
      <c r="AG12882" s="54"/>
      <c r="BV12882" s="7"/>
      <c r="CQ12882" s="7"/>
      <c r="DL12882" s="7"/>
      <c r="EG12882" s="7"/>
      <c r="FB12882" s="7"/>
      <c r="FW12882" s="7"/>
      <c r="GO12882" s="7"/>
    </row>
    <row r="12883" spans="32:197" s="6" customFormat="1" x14ac:dyDescent="0.45">
      <c r="AF12883" s="54"/>
      <c r="AG12883" s="54"/>
      <c r="BV12883" s="7"/>
      <c r="CQ12883" s="7"/>
      <c r="DL12883" s="7"/>
      <c r="EG12883" s="7"/>
      <c r="FB12883" s="7"/>
      <c r="FW12883" s="7"/>
      <c r="GO12883" s="7"/>
    </row>
    <row r="12884" spans="32:197" s="6" customFormat="1" x14ac:dyDescent="0.45">
      <c r="AF12884" s="54"/>
      <c r="AG12884" s="54"/>
      <c r="BV12884" s="7"/>
      <c r="CQ12884" s="7"/>
      <c r="DL12884" s="7"/>
      <c r="EG12884" s="7"/>
      <c r="FB12884" s="7"/>
      <c r="FW12884" s="7"/>
      <c r="GO12884" s="7"/>
    </row>
    <row r="12885" spans="32:197" s="6" customFormat="1" x14ac:dyDescent="0.45">
      <c r="AF12885" s="54"/>
      <c r="AG12885" s="54"/>
      <c r="BV12885" s="7"/>
      <c r="CQ12885" s="7"/>
      <c r="DL12885" s="7"/>
      <c r="EG12885" s="7"/>
      <c r="FB12885" s="7"/>
      <c r="FW12885" s="7"/>
      <c r="GO12885" s="7"/>
    </row>
    <row r="12886" spans="32:197" s="6" customFormat="1" x14ac:dyDescent="0.45">
      <c r="AF12886" s="54"/>
      <c r="AG12886" s="54"/>
      <c r="BV12886" s="7"/>
      <c r="CQ12886" s="7"/>
      <c r="DL12886" s="7"/>
      <c r="EG12886" s="7"/>
      <c r="FB12886" s="7"/>
      <c r="FW12886" s="7"/>
      <c r="GO12886" s="7"/>
    </row>
    <row r="12887" spans="32:197" s="6" customFormat="1" x14ac:dyDescent="0.45">
      <c r="AF12887" s="54"/>
      <c r="AG12887" s="54"/>
      <c r="BV12887" s="7"/>
      <c r="CQ12887" s="7"/>
      <c r="DL12887" s="7"/>
      <c r="EG12887" s="7"/>
      <c r="FB12887" s="7"/>
      <c r="FW12887" s="7"/>
      <c r="GO12887" s="7"/>
    </row>
    <row r="12888" spans="32:197" s="6" customFormat="1" x14ac:dyDescent="0.45">
      <c r="AF12888" s="54"/>
      <c r="AG12888" s="54"/>
      <c r="BV12888" s="7"/>
      <c r="CQ12888" s="7"/>
      <c r="DL12888" s="7"/>
      <c r="EG12888" s="7"/>
      <c r="FB12888" s="7"/>
      <c r="FW12888" s="7"/>
      <c r="GO12888" s="7"/>
    </row>
    <row r="12889" spans="32:197" s="6" customFormat="1" x14ac:dyDescent="0.45">
      <c r="AF12889" s="54"/>
      <c r="AG12889" s="54"/>
      <c r="BV12889" s="7"/>
      <c r="CQ12889" s="7"/>
      <c r="DL12889" s="7"/>
      <c r="EG12889" s="7"/>
      <c r="FB12889" s="7"/>
      <c r="FW12889" s="7"/>
      <c r="GO12889" s="7"/>
    </row>
    <row r="12890" spans="32:197" s="6" customFormat="1" x14ac:dyDescent="0.45">
      <c r="AF12890" s="54"/>
      <c r="AG12890" s="54"/>
      <c r="BV12890" s="7"/>
      <c r="CQ12890" s="7"/>
      <c r="DL12890" s="7"/>
      <c r="EG12890" s="7"/>
      <c r="FB12890" s="7"/>
      <c r="FW12890" s="7"/>
      <c r="GO12890" s="7"/>
    </row>
    <row r="12891" spans="32:197" s="6" customFormat="1" x14ac:dyDescent="0.45">
      <c r="AF12891" s="54"/>
      <c r="AG12891" s="54"/>
      <c r="BV12891" s="7"/>
      <c r="CQ12891" s="7"/>
      <c r="DL12891" s="7"/>
      <c r="EG12891" s="7"/>
      <c r="FB12891" s="7"/>
      <c r="FW12891" s="7"/>
      <c r="GO12891" s="7"/>
    </row>
    <row r="12892" spans="32:197" s="6" customFormat="1" x14ac:dyDescent="0.45">
      <c r="AF12892" s="54"/>
      <c r="AG12892" s="54"/>
      <c r="BV12892" s="7"/>
      <c r="CQ12892" s="7"/>
      <c r="DL12892" s="7"/>
      <c r="EG12892" s="7"/>
      <c r="FB12892" s="7"/>
      <c r="FW12892" s="7"/>
      <c r="GO12892" s="7"/>
    </row>
    <row r="12893" spans="32:197" s="6" customFormat="1" x14ac:dyDescent="0.45">
      <c r="AF12893" s="54"/>
      <c r="AG12893" s="54"/>
      <c r="BV12893" s="7"/>
      <c r="CQ12893" s="7"/>
      <c r="DL12893" s="7"/>
      <c r="EG12893" s="7"/>
      <c r="FB12893" s="7"/>
      <c r="FW12893" s="7"/>
      <c r="GO12893" s="7"/>
    </row>
    <row r="12894" spans="32:197" s="6" customFormat="1" x14ac:dyDescent="0.45">
      <c r="AF12894" s="54"/>
      <c r="AG12894" s="54"/>
      <c r="BV12894" s="7"/>
      <c r="CQ12894" s="7"/>
      <c r="DL12894" s="7"/>
      <c r="EG12894" s="7"/>
      <c r="FB12894" s="7"/>
      <c r="FW12894" s="7"/>
      <c r="GO12894" s="7"/>
    </row>
    <row r="12895" spans="32:197" s="6" customFormat="1" x14ac:dyDescent="0.45">
      <c r="AF12895" s="54"/>
      <c r="AG12895" s="54"/>
      <c r="BV12895" s="7"/>
      <c r="CQ12895" s="7"/>
      <c r="DL12895" s="7"/>
      <c r="EG12895" s="7"/>
      <c r="FB12895" s="7"/>
      <c r="FW12895" s="7"/>
      <c r="GO12895" s="7"/>
    </row>
    <row r="12896" spans="32:197" s="6" customFormat="1" x14ac:dyDescent="0.45">
      <c r="AF12896" s="54"/>
      <c r="AG12896" s="54"/>
      <c r="BV12896" s="7"/>
      <c r="CQ12896" s="7"/>
      <c r="DL12896" s="7"/>
      <c r="EG12896" s="7"/>
      <c r="FB12896" s="7"/>
      <c r="FW12896" s="7"/>
      <c r="GO12896" s="7"/>
    </row>
    <row r="12897" spans="32:197" s="6" customFormat="1" x14ac:dyDescent="0.45">
      <c r="AF12897" s="54"/>
      <c r="AG12897" s="54"/>
      <c r="BV12897" s="7"/>
      <c r="CQ12897" s="7"/>
      <c r="DL12897" s="7"/>
      <c r="EG12897" s="7"/>
      <c r="FB12897" s="7"/>
      <c r="FW12897" s="7"/>
      <c r="GO12897" s="7"/>
    </row>
    <row r="12898" spans="32:197" s="6" customFormat="1" x14ac:dyDescent="0.45">
      <c r="AF12898" s="54"/>
      <c r="AG12898" s="54"/>
      <c r="BV12898" s="7"/>
      <c r="CQ12898" s="7"/>
      <c r="DL12898" s="7"/>
      <c r="EG12898" s="7"/>
      <c r="FB12898" s="7"/>
      <c r="FW12898" s="7"/>
      <c r="GO12898" s="7"/>
    </row>
    <row r="12899" spans="32:197" s="6" customFormat="1" x14ac:dyDescent="0.45">
      <c r="AF12899" s="54"/>
      <c r="AG12899" s="54"/>
      <c r="BV12899" s="7"/>
      <c r="CQ12899" s="7"/>
      <c r="DL12899" s="7"/>
      <c r="EG12899" s="7"/>
      <c r="FB12899" s="7"/>
      <c r="FW12899" s="7"/>
      <c r="GO12899" s="7"/>
    </row>
    <row r="12900" spans="32:197" s="6" customFormat="1" x14ac:dyDescent="0.45">
      <c r="AF12900" s="54"/>
      <c r="AG12900" s="54"/>
      <c r="BV12900" s="7"/>
      <c r="CQ12900" s="7"/>
      <c r="DL12900" s="7"/>
      <c r="EG12900" s="7"/>
      <c r="FB12900" s="7"/>
      <c r="FW12900" s="7"/>
      <c r="GO12900" s="7"/>
    </row>
    <row r="12901" spans="32:197" s="6" customFormat="1" x14ac:dyDescent="0.45">
      <c r="AF12901" s="54"/>
      <c r="AG12901" s="54"/>
      <c r="BV12901" s="7"/>
      <c r="CQ12901" s="7"/>
      <c r="DL12901" s="7"/>
      <c r="EG12901" s="7"/>
      <c r="FB12901" s="7"/>
      <c r="FW12901" s="7"/>
      <c r="GO12901" s="7"/>
    </row>
    <row r="12902" spans="32:197" s="6" customFormat="1" x14ac:dyDescent="0.45">
      <c r="AF12902" s="54"/>
      <c r="AG12902" s="54"/>
      <c r="BV12902" s="7"/>
      <c r="CQ12902" s="7"/>
      <c r="DL12902" s="7"/>
      <c r="EG12902" s="7"/>
      <c r="FB12902" s="7"/>
      <c r="FW12902" s="7"/>
      <c r="GO12902" s="7"/>
    </row>
    <row r="12903" spans="32:197" s="6" customFormat="1" x14ac:dyDescent="0.45">
      <c r="AF12903" s="54"/>
      <c r="AG12903" s="54"/>
      <c r="BV12903" s="7"/>
      <c r="CQ12903" s="7"/>
      <c r="DL12903" s="7"/>
      <c r="EG12903" s="7"/>
      <c r="FB12903" s="7"/>
      <c r="FW12903" s="7"/>
      <c r="GO12903" s="7"/>
    </row>
    <row r="12904" spans="32:197" s="6" customFormat="1" x14ac:dyDescent="0.45">
      <c r="AF12904" s="54"/>
      <c r="AG12904" s="54"/>
      <c r="BV12904" s="7"/>
      <c r="CQ12904" s="7"/>
      <c r="DL12904" s="7"/>
      <c r="EG12904" s="7"/>
      <c r="FB12904" s="7"/>
      <c r="FW12904" s="7"/>
      <c r="GO12904" s="7"/>
    </row>
    <row r="12905" spans="32:197" s="6" customFormat="1" x14ac:dyDescent="0.45">
      <c r="AF12905" s="54"/>
      <c r="AG12905" s="54"/>
      <c r="BV12905" s="7"/>
      <c r="CQ12905" s="7"/>
      <c r="DL12905" s="7"/>
      <c r="EG12905" s="7"/>
      <c r="FB12905" s="7"/>
      <c r="FW12905" s="7"/>
      <c r="GO12905" s="7"/>
    </row>
    <row r="12906" spans="32:197" s="6" customFormat="1" x14ac:dyDescent="0.45">
      <c r="AF12906" s="54"/>
      <c r="AG12906" s="54"/>
      <c r="BV12906" s="7"/>
      <c r="CQ12906" s="7"/>
      <c r="DL12906" s="7"/>
      <c r="EG12906" s="7"/>
      <c r="FB12906" s="7"/>
      <c r="FW12906" s="7"/>
      <c r="GO12906" s="7"/>
    </row>
    <row r="12907" spans="32:197" s="6" customFormat="1" x14ac:dyDescent="0.45">
      <c r="AF12907" s="54"/>
      <c r="AG12907" s="54"/>
      <c r="BV12907" s="7"/>
      <c r="CQ12907" s="7"/>
      <c r="DL12907" s="7"/>
      <c r="EG12907" s="7"/>
      <c r="FB12907" s="7"/>
      <c r="FW12907" s="7"/>
      <c r="GO12907" s="7"/>
    </row>
    <row r="12908" spans="32:197" s="6" customFormat="1" x14ac:dyDescent="0.45">
      <c r="AF12908" s="54"/>
      <c r="AG12908" s="54"/>
      <c r="BV12908" s="7"/>
      <c r="CQ12908" s="7"/>
      <c r="DL12908" s="7"/>
      <c r="EG12908" s="7"/>
      <c r="FB12908" s="7"/>
      <c r="FW12908" s="7"/>
      <c r="GO12908" s="7"/>
    </row>
    <row r="12909" spans="32:197" s="6" customFormat="1" x14ac:dyDescent="0.45">
      <c r="AF12909" s="54"/>
      <c r="AG12909" s="54"/>
      <c r="BV12909" s="7"/>
      <c r="CQ12909" s="7"/>
      <c r="DL12909" s="7"/>
      <c r="EG12909" s="7"/>
      <c r="FB12909" s="7"/>
      <c r="FW12909" s="7"/>
      <c r="GO12909" s="7"/>
    </row>
    <row r="12910" spans="32:197" s="6" customFormat="1" x14ac:dyDescent="0.45">
      <c r="AF12910" s="54"/>
      <c r="AG12910" s="54"/>
      <c r="BV12910" s="7"/>
      <c r="CQ12910" s="7"/>
      <c r="DL12910" s="7"/>
      <c r="EG12910" s="7"/>
      <c r="FB12910" s="7"/>
      <c r="FW12910" s="7"/>
      <c r="GO12910" s="7"/>
    </row>
    <row r="12911" spans="32:197" s="6" customFormat="1" x14ac:dyDescent="0.45">
      <c r="AF12911" s="54"/>
      <c r="AG12911" s="54"/>
      <c r="BV12911" s="7"/>
      <c r="CQ12911" s="7"/>
      <c r="DL12911" s="7"/>
      <c r="EG12911" s="7"/>
      <c r="FB12911" s="7"/>
      <c r="FW12911" s="7"/>
      <c r="GO12911" s="7"/>
    </row>
    <row r="12912" spans="32:197" s="6" customFormat="1" x14ac:dyDescent="0.45">
      <c r="AF12912" s="54"/>
      <c r="AG12912" s="54"/>
      <c r="BV12912" s="7"/>
      <c r="CQ12912" s="7"/>
      <c r="DL12912" s="7"/>
      <c r="EG12912" s="7"/>
      <c r="FB12912" s="7"/>
      <c r="FW12912" s="7"/>
      <c r="GO12912" s="7"/>
    </row>
    <row r="12913" spans="32:197" s="6" customFormat="1" x14ac:dyDescent="0.45">
      <c r="AF12913" s="54"/>
      <c r="AG12913" s="54"/>
      <c r="BV12913" s="7"/>
      <c r="CQ12913" s="7"/>
      <c r="DL12913" s="7"/>
      <c r="EG12913" s="7"/>
      <c r="FB12913" s="7"/>
      <c r="FW12913" s="7"/>
      <c r="GO12913" s="7"/>
    </row>
    <row r="12914" spans="32:197" s="6" customFormat="1" x14ac:dyDescent="0.45">
      <c r="AF12914" s="54"/>
      <c r="AG12914" s="54"/>
      <c r="BV12914" s="7"/>
      <c r="CQ12914" s="7"/>
      <c r="DL12914" s="7"/>
      <c r="EG12914" s="7"/>
      <c r="FB12914" s="7"/>
      <c r="FW12914" s="7"/>
      <c r="GO12914" s="7"/>
    </row>
    <row r="12915" spans="32:197" s="6" customFormat="1" x14ac:dyDescent="0.45">
      <c r="AF12915" s="54"/>
      <c r="AG12915" s="54"/>
      <c r="BV12915" s="7"/>
      <c r="CQ12915" s="7"/>
      <c r="DL12915" s="7"/>
      <c r="EG12915" s="7"/>
      <c r="FB12915" s="7"/>
      <c r="FW12915" s="7"/>
      <c r="GO12915" s="7"/>
    </row>
    <row r="12916" spans="32:197" s="6" customFormat="1" x14ac:dyDescent="0.45">
      <c r="AF12916" s="54"/>
      <c r="AG12916" s="54"/>
      <c r="BV12916" s="7"/>
      <c r="CQ12916" s="7"/>
      <c r="DL12916" s="7"/>
      <c r="EG12916" s="7"/>
      <c r="FB12916" s="7"/>
      <c r="FW12916" s="7"/>
      <c r="GO12916" s="7"/>
    </row>
    <row r="12917" spans="32:197" s="6" customFormat="1" x14ac:dyDescent="0.45">
      <c r="AF12917" s="54"/>
      <c r="AG12917" s="54"/>
      <c r="BV12917" s="7"/>
      <c r="CQ12917" s="7"/>
      <c r="DL12917" s="7"/>
      <c r="EG12917" s="7"/>
      <c r="FB12917" s="7"/>
      <c r="FW12917" s="7"/>
      <c r="GO12917" s="7"/>
    </row>
    <row r="12918" spans="32:197" s="6" customFormat="1" x14ac:dyDescent="0.45">
      <c r="AF12918" s="54"/>
      <c r="AG12918" s="54"/>
      <c r="BV12918" s="7"/>
      <c r="CQ12918" s="7"/>
      <c r="DL12918" s="7"/>
      <c r="EG12918" s="7"/>
      <c r="FB12918" s="7"/>
      <c r="FW12918" s="7"/>
      <c r="GO12918" s="7"/>
    </row>
    <row r="12919" spans="32:197" s="6" customFormat="1" x14ac:dyDescent="0.45">
      <c r="AF12919" s="54"/>
      <c r="AG12919" s="54"/>
      <c r="BV12919" s="7"/>
      <c r="CQ12919" s="7"/>
      <c r="DL12919" s="7"/>
      <c r="EG12919" s="7"/>
      <c r="FB12919" s="7"/>
      <c r="FW12919" s="7"/>
      <c r="GO12919" s="7"/>
    </row>
    <row r="12920" spans="32:197" s="6" customFormat="1" x14ac:dyDescent="0.45">
      <c r="AF12920" s="54"/>
      <c r="AG12920" s="54"/>
      <c r="BV12920" s="7"/>
      <c r="CQ12920" s="7"/>
      <c r="DL12920" s="7"/>
      <c r="EG12920" s="7"/>
      <c r="FB12920" s="7"/>
      <c r="FW12920" s="7"/>
      <c r="GO12920" s="7"/>
    </row>
    <row r="12921" spans="32:197" s="6" customFormat="1" x14ac:dyDescent="0.45">
      <c r="AF12921" s="54"/>
      <c r="AG12921" s="54"/>
      <c r="BV12921" s="7"/>
      <c r="CQ12921" s="7"/>
      <c r="DL12921" s="7"/>
      <c r="EG12921" s="7"/>
      <c r="FB12921" s="7"/>
      <c r="FW12921" s="7"/>
      <c r="GO12921" s="7"/>
    </row>
    <row r="12922" spans="32:197" s="6" customFormat="1" x14ac:dyDescent="0.45">
      <c r="AF12922" s="54"/>
      <c r="AG12922" s="54"/>
      <c r="BV12922" s="7"/>
      <c r="CQ12922" s="7"/>
      <c r="DL12922" s="7"/>
      <c r="EG12922" s="7"/>
      <c r="FB12922" s="7"/>
      <c r="FW12922" s="7"/>
      <c r="GO12922" s="7"/>
    </row>
    <row r="12923" spans="32:197" s="6" customFormat="1" x14ac:dyDescent="0.45">
      <c r="AF12923" s="54"/>
      <c r="AG12923" s="54"/>
      <c r="BV12923" s="7"/>
      <c r="CQ12923" s="7"/>
      <c r="DL12923" s="7"/>
      <c r="EG12923" s="7"/>
      <c r="FB12923" s="7"/>
      <c r="FW12923" s="7"/>
      <c r="GO12923" s="7"/>
    </row>
    <row r="12924" spans="32:197" s="6" customFormat="1" x14ac:dyDescent="0.45">
      <c r="AF12924" s="54"/>
      <c r="AG12924" s="54"/>
      <c r="BV12924" s="7"/>
      <c r="CQ12924" s="7"/>
      <c r="DL12924" s="7"/>
      <c r="EG12924" s="7"/>
      <c r="FB12924" s="7"/>
      <c r="FW12924" s="7"/>
      <c r="GO12924" s="7"/>
    </row>
    <row r="12925" spans="32:197" s="6" customFormat="1" x14ac:dyDescent="0.45">
      <c r="AF12925" s="54"/>
      <c r="AG12925" s="54"/>
      <c r="BV12925" s="7"/>
      <c r="CQ12925" s="7"/>
      <c r="DL12925" s="7"/>
      <c r="EG12925" s="7"/>
      <c r="FB12925" s="7"/>
      <c r="FW12925" s="7"/>
      <c r="GO12925" s="7"/>
    </row>
    <row r="12926" spans="32:197" s="6" customFormat="1" x14ac:dyDescent="0.45">
      <c r="AF12926" s="54"/>
      <c r="AG12926" s="54"/>
      <c r="BV12926" s="7"/>
      <c r="CQ12926" s="7"/>
      <c r="DL12926" s="7"/>
      <c r="EG12926" s="7"/>
      <c r="FB12926" s="7"/>
      <c r="FW12926" s="7"/>
      <c r="GO12926" s="7"/>
    </row>
    <row r="12927" spans="32:197" s="6" customFormat="1" x14ac:dyDescent="0.45">
      <c r="AF12927" s="54"/>
      <c r="AG12927" s="54"/>
      <c r="BV12927" s="7"/>
      <c r="CQ12927" s="7"/>
      <c r="DL12927" s="7"/>
      <c r="EG12927" s="7"/>
      <c r="FB12927" s="7"/>
      <c r="FW12927" s="7"/>
      <c r="GO12927" s="7"/>
    </row>
    <row r="12928" spans="32:197" s="6" customFormat="1" x14ac:dyDescent="0.45">
      <c r="AF12928" s="54"/>
      <c r="AG12928" s="54"/>
      <c r="BV12928" s="7"/>
      <c r="CQ12928" s="7"/>
      <c r="DL12928" s="7"/>
      <c r="EG12928" s="7"/>
      <c r="FB12928" s="7"/>
      <c r="FW12928" s="7"/>
      <c r="GO12928" s="7"/>
    </row>
    <row r="12929" spans="32:197" s="6" customFormat="1" x14ac:dyDescent="0.45">
      <c r="AF12929" s="54"/>
      <c r="AG12929" s="54"/>
      <c r="BV12929" s="7"/>
      <c r="CQ12929" s="7"/>
      <c r="DL12929" s="7"/>
      <c r="EG12929" s="7"/>
      <c r="FB12929" s="7"/>
      <c r="FW12929" s="7"/>
      <c r="GO12929" s="7"/>
    </row>
    <row r="12930" spans="32:197" s="6" customFormat="1" x14ac:dyDescent="0.45">
      <c r="AF12930" s="54"/>
      <c r="AG12930" s="54"/>
      <c r="BV12930" s="7"/>
      <c r="CQ12930" s="7"/>
      <c r="DL12930" s="7"/>
      <c r="EG12930" s="7"/>
      <c r="FB12930" s="7"/>
      <c r="FW12930" s="7"/>
      <c r="GO12930" s="7"/>
    </row>
    <row r="12931" spans="32:197" s="6" customFormat="1" x14ac:dyDescent="0.45">
      <c r="AF12931" s="54"/>
      <c r="AG12931" s="54"/>
      <c r="BV12931" s="7"/>
      <c r="CQ12931" s="7"/>
      <c r="DL12931" s="7"/>
      <c r="EG12931" s="7"/>
      <c r="FB12931" s="7"/>
      <c r="FW12931" s="7"/>
      <c r="GO12931" s="7"/>
    </row>
    <row r="12932" spans="32:197" s="6" customFormat="1" x14ac:dyDescent="0.45">
      <c r="AF12932" s="54"/>
      <c r="AG12932" s="54"/>
      <c r="BV12932" s="7"/>
      <c r="CQ12932" s="7"/>
      <c r="DL12932" s="7"/>
      <c r="EG12932" s="7"/>
      <c r="FB12932" s="7"/>
      <c r="FW12932" s="7"/>
      <c r="GO12932" s="7"/>
    </row>
    <row r="12933" spans="32:197" s="6" customFormat="1" x14ac:dyDescent="0.45">
      <c r="AF12933" s="54"/>
      <c r="AG12933" s="54"/>
      <c r="BV12933" s="7"/>
      <c r="CQ12933" s="7"/>
      <c r="DL12933" s="7"/>
      <c r="EG12933" s="7"/>
      <c r="FB12933" s="7"/>
      <c r="FW12933" s="7"/>
      <c r="GO12933" s="7"/>
    </row>
    <row r="12934" spans="32:197" s="6" customFormat="1" x14ac:dyDescent="0.45">
      <c r="AF12934" s="54"/>
      <c r="AG12934" s="54"/>
      <c r="BV12934" s="7"/>
      <c r="CQ12934" s="7"/>
      <c r="DL12934" s="7"/>
      <c r="EG12934" s="7"/>
      <c r="FB12934" s="7"/>
      <c r="FW12934" s="7"/>
      <c r="GO12934" s="7"/>
    </row>
    <row r="12935" spans="32:197" s="6" customFormat="1" x14ac:dyDescent="0.45">
      <c r="AF12935" s="54"/>
      <c r="AG12935" s="54"/>
      <c r="BV12935" s="7"/>
      <c r="CQ12935" s="7"/>
      <c r="DL12935" s="7"/>
      <c r="EG12935" s="7"/>
      <c r="FB12935" s="7"/>
      <c r="FW12935" s="7"/>
      <c r="GO12935" s="7"/>
    </row>
    <row r="12936" spans="32:197" s="6" customFormat="1" x14ac:dyDescent="0.45">
      <c r="AF12936" s="54"/>
      <c r="AG12936" s="54"/>
      <c r="BV12936" s="7"/>
      <c r="CQ12936" s="7"/>
      <c r="DL12936" s="7"/>
      <c r="EG12936" s="7"/>
      <c r="FB12936" s="7"/>
      <c r="FW12936" s="7"/>
      <c r="GO12936" s="7"/>
    </row>
    <row r="12937" spans="32:197" s="6" customFormat="1" x14ac:dyDescent="0.45">
      <c r="AF12937" s="54"/>
      <c r="AG12937" s="54"/>
      <c r="BV12937" s="7"/>
      <c r="CQ12937" s="7"/>
      <c r="DL12937" s="7"/>
      <c r="EG12937" s="7"/>
      <c r="FB12937" s="7"/>
      <c r="FW12937" s="7"/>
      <c r="GO12937" s="7"/>
    </row>
    <row r="12938" spans="32:197" s="6" customFormat="1" x14ac:dyDescent="0.45">
      <c r="AF12938" s="54"/>
      <c r="AG12938" s="54"/>
      <c r="BV12938" s="7"/>
      <c r="CQ12938" s="7"/>
      <c r="DL12938" s="7"/>
      <c r="EG12938" s="7"/>
      <c r="FB12938" s="7"/>
      <c r="FW12938" s="7"/>
      <c r="GO12938" s="7"/>
    </row>
    <row r="12939" spans="32:197" s="6" customFormat="1" x14ac:dyDescent="0.45">
      <c r="AF12939" s="54"/>
      <c r="AG12939" s="54"/>
      <c r="BV12939" s="7"/>
      <c r="CQ12939" s="7"/>
      <c r="DL12939" s="7"/>
      <c r="EG12939" s="7"/>
      <c r="FB12939" s="7"/>
      <c r="FW12939" s="7"/>
      <c r="GO12939" s="7"/>
    </row>
    <row r="12940" spans="32:197" s="6" customFormat="1" x14ac:dyDescent="0.45">
      <c r="AF12940" s="54"/>
      <c r="AG12940" s="54"/>
      <c r="BV12940" s="7"/>
      <c r="CQ12940" s="7"/>
      <c r="DL12940" s="7"/>
      <c r="EG12940" s="7"/>
      <c r="FB12940" s="7"/>
      <c r="FW12940" s="7"/>
      <c r="GO12940" s="7"/>
    </row>
    <row r="12941" spans="32:197" s="6" customFormat="1" x14ac:dyDescent="0.45">
      <c r="AF12941" s="54"/>
      <c r="AG12941" s="54"/>
      <c r="BV12941" s="7"/>
      <c r="CQ12941" s="7"/>
      <c r="DL12941" s="7"/>
      <c r="EG12941" s="7"/>
      <c r="FB12941" s="7"/>
      <c r="FW12941" s="7"/>
      <c r="GO12941" s="7"/>
    </row>
    <row r="12942" spans="32:197" s="6" customFormat="1" x14ac:dyDescent="0.45">
      <c r="AF12942" s="54"/>
      <c r="AG12942" s="54"/>
      <c r="BV12942" s="7"/>
      <c r="CQ12942" s="7"/>
      <c r="DL12942" s="7"/>
      <c r="EG12942" s="7"/>
      <c r="FB12942" s="7"/>
      <c r="FW12942" s="7"/>
      <c r="GO12942" s="7"/>
    </row>
    <row r="12943" spans="32:197" s="6" customFormat="1" x14ac:dyDescent="0.45">
      <c r="AF12943" s="54"/>
      <c r="AG12943" s="54"/>
      <c r="BV12943" s="7"/>
      <c r="CQ12943" s="7"/>
      <c r="DL12943" s="7"/>
      <c r="EG12943" s="7"/>
      <c r="FB12943" s="7"/>
      <c r="FW12943" s="7"/>
      <c r="GO12943" s="7"/>
    </row>
    <row r="12944" spans="32:197" s="6" customFormat="1" x14ac:dyDescent="0.45">
      <c r="AF12944" s="54"/>
      <c r="AG12944" s="54"/>
      <c r="BV12944" s="7"/>
      <c r="CQ12944" s="7"/>
      <c r="DL12944" s="7"/>
      <c r="EG12944" s="7"/>
      <c r="FB12944" s="7"/>
      <c r="FW12944" s="7"/>
      <c r="GO12944" s="7"/>
    </row>
    <row r="12945" spans="32:197" s="6" customFormat="1" x14ac:dyDescent="0.45">
      <c r="AF12945" s="54"/>
      <c r="AG12945" s="54"/>
      <c r="BV12945" s="7"/>
      <c r="CQ12945" s="7"/>
      <c r="DL12945" s="7"/>
      <c r="EG12945" s="7"/>
      <c r="FB12945" s="7"/>
      <c r="FW12945" s="7"/>
      <c r="GO12945" s="7"/>
    </row>
    <row r="12946" spans="32:197" s="6" customFormat="1" x14ac:dyDescent="0.45">
      <c r="AF12946" s="54"/>
      <c r="AG12946" s="54"/>
      <c r="BV12946" s="7"/>
      <c r="CQ12946" s="7"/>
      <c r="DL12946" s="7"/>
      <c r="EG12946" s="7"/>
      <c r="FB12946" s="7"/>
      <c r="FW12946" s="7"/>
      <c r="GO12946" s="7"/>
    </row>
    <row r="12947" spans="32:197" s="6" customFormat="1" x14ac:dyDescent="0.45">
      <c r="AF12947" s="54"/>
      <c r="AG12947" s="54"/>
      <c r="BV12947" s="7"/>
      <c r="CQ12947" s="7"/>
      <c r="DL12947" s="7"/>
      <c r="EG12947" s="7"/>
      <c r="FB12947" s="7"/>
      <c r="FW12947" s="7"/>
      <c r="GO12947" s="7"/>
    </row>
    <row r="12948" spans="32:197" s="6" customFormat="1" x14ac:dyDescent="0.45">
      <c r="AF12948" s="54"/>
      <c r="AG12948" s="54"/>
      <c r="BV12948" s="7"/>
      <c r="CQ12948" s="7"/>
      <c r="DL12948" s="7"/>
      <c r="EG12948" s="7"/>
      <c r="FB12948" s="7"/>
      <c r="FW12948" s="7"/>
      <c r="GO12948" s="7"/>
    </row>
    <row r="12949" spans="32:197" s="6" customFormat="1" x14ac:dyDescent="0.45">
      <c r="AF12949" s="54"/>
      <c r="AG12949" s="54"/>
      <c r="BV12949" s="7"/>
      <c r="CQ12949" s="7"/>
      <c r="DL12949" s="7"/>
      <c r="EG12949" s="7"/>
      <c r="FB12949" s="7"/>
      <c r="FW12949" s="7"/>
      <c r="GO12949" s="7"/>
    </row>
    <row r="12950" spans="32:197" s="6" customFormat="1" x14ac:dyDescent="0.45">
      <c r="AF12950" s="54"/>
      <c r="AG12950" s="54"/>
      <c r="BV12950" s="7"/>
      <c r="CQ12950" s="7"/>
      <c r="DL12950" s="7"/>
      <c r="EG12950" s="7"/>
      <c r="FB12950" s="7"/>
      <c r="FW12950" s="7"/>
      <c r="GO12950" s="7"/>
    </row>
    <row r="12951" spans="32:197" s="6" customFormat="1" x14ac:dyDescent="0.45">
      <c r="AF12951" s="54"/>
      <c r="AG12951" s="54"/>
      <c r="BV12951" s="7"/>
      <c r="CQ12951" s="7"/>
      <c r="DL12951" s="7"/>
      <c r="EG12951" s="7"/>
      <c r="FB12951" s="7"/>
      <c r="FW12951" s="7"/>
      <c r="GO12951" s="7"/>
    </row>
    <row r="12952" spans="32:197" s="6" customFormat="1" x14ac:dyDescent="0.45">
      <c r="AF12952" s="54"/>
      <c r="AG12952" s="54"/>
      <c r="BV12952" s="7"/>
      <c r="CQ12952" s="7"/>
      <c r="DL12952" s="7"/>
      <c r="EG12952" s="7"/>
      <c r="FB12952" s="7"/>
      <c r="FW12952" s="7"/>
      <c r="GO12952" s="7"/>
    </row>
    <row r="12953" spans="32:197" s="6" customFormat="1" x14ac:dyDescent="0.45">
      <c r="AF12953" s="54"/>
      <c r="AG12953" s="54"/>
      <c r="BV12953" s="7"/>
      <c r="CQ12953" s="7"/>
      <c r="DL12953" s="7"/>
      <c r="EG12953" s="7"/>
      <c r="FB12953" s="7"/>
      <c r="FW12953" s="7"/>
      <c r="GO12953" s="7"/>
    </row>
    <row r="12954" spans="32:197" s="6" customFormat="1" x14ac:dyDescent="0.45">
      <c r="AF12954" s="54"/>
      <c r="AG12954" s="54"/>
      <c r="BV12954" s="7"/>
      <c r="CQ12954" s="7"/>
      <c r="DL12954" s="7"/>
      <c r="EG12954" s="7"/>
      <c r="FB12954" s="7"/>
      <c r="FW12954" s="7"/>
      <c r="GO12954" s="7"/>
    </row>
    <row r="12955" spans="32:197" s="6" customFormat="1" x14ac:dyDescent="0.45">
      <c r="AF12955" s="54"/>
      <c r="AG12955" s="54"/>
      <c r="BV12955" s="7"/>
      <c r="CQ12955" s="7"/>
      <c r="DL12955" s="7"/>
      <c r="EG12955" s="7"/>
      <c r="FB12955" s="7"/>
      <c r="FW12955" s="7"/>
      <c r="GO12955" s="7"/>
    </row>
    <row r="12956" spans="32:197" s="6" customFormat="1" x14ac:dyDescent="0.45">
      <c r="AF12956" s="54"/>
      <c r="AG12956" s="54"/>
      <c r="BV12956" s="7"/>
      <c r="CQ12956" s="7"/>
      <c r="DL12956" s="7"/>
      <c r="EG12956" s="7"/>
      <c r="FB12956" s="7"/>
      <c r="FW12956" s="7"/>
      <c r="GO12956" s="7"/>
    </row>
    <row r="12957" spans="32:197" s="6" customFormat="1" x14ac:dyDescent="0.45">
      <c r="AF12957" s="54"/>
      <c r="AG12957" s="54"/>
      <c r="BV12957" s="7"/>
      <c r="CQ12957" s="7"/>
      <c r="DL12957" s="7"/>
      <c r="EG12957" s="7"/>
      <c r="FB12957" s="7"/>
      <c r="FW12957" s="7"/>
      <c r="GO12957" s="7"/>
    </row>
    <row r="12958" spans="32:197" s="6" customFormat="1" x14ac:dyDescent="0.45">
      <c r="AF12958" s="54"/>
      <c r="AG12958" s="54"/>
      <c r="BV12958" s="7"/>
      <c r="CQ12958" s="7"/>
      <c r="DL12958" s="7"/>
      <c r="EG12958" s="7"/>
      <c r="FB12958" s="7"/>
      <c r="FW12958" s="7"/>
      <c r="GO12958" s="7"/>
    </row>
    <row r="12959" spans="32:197" s="6" customFormat="1" x14ac:dyDescent="0.45">
      <c r="AF12959" s="54"/>
      <c r="AG12959" s="54"/>
      <c r="BV12959" s="7"/>
      <c r="CQ12959" s="7"/>
      <c r="DL12959" s="7"/>
      <c r="EG12959" s="7"/>
      <c r="FB12959" s="7"/>
      <c r="FW12959" s="7"/>
      <c r="GO12959" s="7"/>
    </row>
    <row r="12960" spans="32:197" s="6" customFormat="1" x14ac:dyDescent="0.45">
      <c r="AF12960" s="54"/>
      <c r="AG12960" s="54"/>
      <c r="BV12960" s="7"/>
      <c r="CQ12960" s="7"/>
      <c r="DL12960" s="7"/>
      <c r="EG12960" s="7"/>
      <c r="FB12960" s="7"/>
      <c r="FW12960" s="7"/>
      <c r="GO12960" s="7"/>
    </row>
    <row r="12961" spans="32:197" s="6" customFormat="1" x14ac:dyDescent="0.45">
      <c r="AF12961" s="54"/>
      <c r="AG12961" s="54"/>
      <c r="BV12961" s="7"/>
      <c r="CQ12961" s="7"/>
      <c r="DL12961" s="7"/>
      <c r="EG12961" s="7"/>
      <c r="FB12961" s="7"/>
      <c r="FW12961" s="7"/>
      <c r="GO12961" s="7"/>
    </row>
    <row r="12962" spans="32:197" s="6" customFormat="1" x14ac:dyDescent="0.45">
      <c r="AF12962" s="54"/>
      <c r="AG12962" s="54"/>
      <c r="BV12962" s="7"/>
      <c r="CQ12962" s="7"/>
      <c r="DL12962" s="7"/>
      <c r="EG12962" s="7"/>
      <c r="FB12962" s="7"/>
      <c r="FW12962" s="7"/>
      <c r="GO12962" s="7"/>
    </row>
    <row r="12963" spans="32:197" s="6" customFormat="1" x14ac:dyDescent="0.45">
      <c r="AF12963" s="54"/>
      <c r="AG12963" s="54"/>
      <c r="BV12963" s="7"/>
      <c r="CQ12963" s="7"/>
      <c r="DL12963" s="7"/>
      <c r="EG12963" s="7"/>
      <c r="FB12963" s="7"/>
      <c r="FW12963" s="7"/>
      <c r="GO12963" s="7"/>
    </row>
    <row r="12964" spans="32:197" s="6" customFormat="1" x14ac:dyDescent="0.45">
      <c r="AF12964" s="54"/>
      <c r="AG12964" s="54"/>
      <c r="BV12964" s="7"/>
      <c r="CQ12964" s="7"/>
      <c r="DL12964" s="7"/>
      <c r="EG12964" s="7"/>
      <c r="FB12964" s="7"/>
      <c r="FW12964" s="7"/>
      <c r="GO12964" s="7"/>
    </row>
    <row r="12965" spans="32:197" s="6" customFormat="1" x14ac:dyDescent="0.45">
      <c r="AF12965" s="54"/>
      <c r="AG12965" s="54"/>
      <c r="BV12965" s="7"/>
      <c r="CQ12965" s="7"/>
      <c r="DL12965" s="7"/>
      <c r="EG12965" s="7"/>
      <c r="FB12965" s="7"/>
      <c r="FW12965" s="7"/>
      <c r="GO12965" s="7"/>
    </row>
    <row r="12966" spans="32:197" s="6" customFormat="1" x14ac:dyDescent="0.45">
      <c r="AF12966" s="54"/>
      <c r="AG12966" s="54"/>
      <c r="BV12966" s="7"/>
      <c r="CQ12966" s="7"/>
      <c r="DL12966" s="7"/>
      <c r="EG12966" s="7"/>
      <c r="FB12966" s="7"/>
      <c r="FW12966" s="7"/>
      <c r="GO12966" s="7"/>
    </row>
    <row r="12967" spans="32:197" s="6" customFormat="1" x14ac:dyDescent="0.45">
      <c r="AF12967" s="54"/>
      <c r="AG12967" s="54"/>
      <c r="BV12967" s="7"/>
      <c r="CQ12967" s="7"/>
      <c r="DL12967" s="7"/>
      <c r="EG12967" s="7"/>
      <c r="FB12967" s="7"/>
      <c r="FW12967" s="7"/>
      <c r="GO12967" s="7"/>
    </row>
    <row r="12968" spans="32:197" s="6" customFormat="1" x14ac:dyDescent="0.45">
      <c r="AF12968" s="54"/>
      <c r="AG12968" s="54"/>
      <c r="BV12968" s="7"/>
      <c r="CQ12968" s="7"/>
      <c r="DL12968" s="7"/>
      <c r="EG12968" s="7"/>
      <c r="FB12968" s="7"/>
      <c r="FW12968" s="7"/>
      <c r="GO12968" s="7"/>
    </row>
    <row r="12969" spans="32:197" s="6" customFormat="1" x14ac:dyDescent="0.45">
      <c r="AF12969" s="54"/>
      <c r="AG12969" s="54"/>
      <c r="BV12969" s="7"/>
      <c r="CQ12969" s="7"/>
      <c r="DL12969" s="7"/>
      <c r="EG12969" s="7"/>
      <c r="FB12969" s="7"/>
      <c r="FW12969" s="7"/>
      <c r="GO12969" s="7"/>
    </row>
    <row r="12970" spans="32:197" s="6" customFormat="1" x14ac:dyDescent="0.45">
      <c r="AF12970" s="54"/>
      <c r="AG12970" s="54"/>
      <c r="BV12970" s="7"/>
      <c r="CQ12970" s="7"/>
      <c r="DL12970" s="7"/>
      <c r="EG12970" s="7"/>
      <c r="FB12970" s="7"/>
      <c r="FW12970" s="7"/>
      <c r="GO12970" s="7"/>
    </row>
    <row r="12971" spans="32:197" s="6" customFormat="1" x14ac:dyDescent="0.45">
      <c r="AF12971" s="54"/>
      <c r="AG12971" s="54"/>
      <c r="BV12971" s="7"/>
      <c r="CQ12971" s="7"/>
      <c r="DL12971" s="7"/>
      <c r="EG12971" s="7"/>
      <c r="FB12971" s="7"/>
      <c r="FW12971" s="7"/>
      <c r="GO12971" s="7"/>
    </row>
    <row r="12972" spans="32:197" s="6" customFormat="1" x14ac:dyDescent="0.45">
      <c r="AF12972" s="54"/>
      <c r="AG12972" s="54"/>
      <c r="BV12972" s="7"/>
      <c r="CQ12972" s="7"/>
      <c r="DL12972" s="7"/>
      <c r="EG12972" s="7"/>
      <c r="FB12972" s="7"/>
      <c r="FW12972" s="7"/>
      <c r="GO12972" s="7"/>
    </row>
    <row r="12973" spans="32:197" s="6" customFormat="1" x14ac:dyDescent="0.45">
      <c r="AF12973" s="54"/>
      <c r="AG12973" s="54"/>
      <c r="BV12973" s="7"/>
      <c r="CQ12973" s="7"/>
      <c r="DL12973" s="7"/>
      <c r="EG12973" s="7"/>
      <c r="FB12973" s="7"/>
      <c r="FW12973" s="7"/>
      <c r="GO12973" s="7"/>
    </row>
    <row r="12974" spans="32:197" s="6" customFormat="1" x14ac:dyDescent="0.45">
      <c r="AF12974" s="54"/>
      <c r="AG12974" s="54"/>
      <c r="BV12974" s="7"/>
      <c r="CQ12974" s="7"/>
      <c r="DL12974" s="7"/>
      <c r="EG12974" s="7"/>
      <c r="FB12974" s="7"/>
      <c r="FW12974" s="7"/>
      <c r="GO12974" s="7"/>
    </row>
    <row r="12975" spans="32:197" s="6" customFormat="1" x14ac:dyDescent="0.45">
      <c r="AF12975" s="54"/>
      <c r="AG12975" s="54"/>
      <c r="BV12975" s="7"/>
      <c r="CQ12975" s="7"/>
      <c r="DL12975" s="7"/>
      <c r="EG12975" s="7"/>
      <c r="FB12975" s="7"/>
      <c r="FW12975" s="7"/>
      <c r="GO12975" s="7"/>
    </row>
    <row r="12976" spans="32:197" s="6" customFormat="1" x14ac:dyDescent="0.45">
      <c r="AF12976" s="54"/>
      <c r="AG12976" s="54"/>
      <c r="BV12976" s="7"/>
      <c r="CQ12976" s="7"/>
      <c r="DL12976" s="7"/>
      <c r="EG12976" s="7"/>
      <c r="FB12976" s="7"/>
      <c r="FW12976" s="7"/>
      <c r="GO12976" s="7"/>
    </row>
    <row r="12977" spans="32:197" s="6" customFormat="1" x14ac:dyDescent="0.45">
      <c r="AF12977" s="54"/>
      <c r="AG12977" s="54"/>
      <c r="BV12977" s="7"/>
      <c r="CQ12977" s="7"/>
      <c r="DL12977" s="7"/>
      <c r="EG12977" s="7"/>
      <c r="FB12977" s="7"/>
      <c r="FW12977" s="7"/>
      <c r="GO12977" s="7"/>
    </row>
    <row r="12978" spans="32:197" s="6" customFormat="1" x14ac:dyDescent="0.45">
      <c r="AF12978" s="54"/>
      <c r="AG12978" s="54"/>
      <c r="BV12978" s="7"/>
      <c r="CQ12978" s="7"/>
      <c r="DL12978" s="7"/>
      <c r="EG12978" s="7"/>
      <c r="FB12978" s="7"/>
      <c r="FW12978" s="7"/>
      <c r="GO12978" s="7"/>
    </row>
    <row r="12979" spans="32:197" s="6" customFormat="1" x14ac:dyDescent="0.45">
      <c r="AF12979" s="54"/>
      <c r="AG12979" s="54"/>
      <c r="BV12979" s="7"/>
      <c r="CQ12979" s="7"/>
      <c r="DL12979" s="7"/>
      <c r="EG12979" s="7"/>
      <c r="FB12979" s="7"/>
      <c r="FW12979" s="7"/>
      <c r="GO12979" s="7"/>
    </row>
    <row r="12980" spans="32:197" s="6" customFormat="1" x14ac:dyDescent="0.45">
      <c r="AF12980" s="54"/>
      <c r="AG12980" s="54"/>
      <c r="BV12980" s="7"/>
      <c r="CQ12980" s="7"/>
      <c r="DL12980" s="7"/>
      <c r="EG12980" s="7"/>
      <c r="FB12980" s="7"/>
      <c r="FW12980" s="7"/>
      <c r="GO12980" s="7"/>
    </row>
    <row r="12981" spans="32:197" s="6" customFormat="1" x14ac:dyDescent="0.45">
      <c r="AF12981" s="54"/>
      <c r="AG12981" s="54"/>
      <c r="BV12981" s="7"/>
      <c r="CQ12981" s="7"/>
      <c r="DL12981" s="7"/>
      <c r="EG12981" s="7"/>
      <c r="FB12981" s="7"/>
      <c r="FW12981" s="7"/>
      <c r="GO12981" s="7"/>
    </row>
    <row r="12982" spans="32:197" s="6" customFormat="1" x14ac:dyDescent="0.45">
      <c r="AF12982" s="54"/>
      <c r="AG12982" s="54"/>
      <c r="BV12982" s="7"/>
      <c r="CQ12982" s="7"/>
      <c r="DL12982" s="7"/>
      <c r="EG12982" s="7"/>
      <c r="FB12982" s="7"/>
      <c r="FW12982" s="7"/>
      <c r="GO12982" s="7"/>
    </row>
    <row r="12983" spans="32:197" s="6" customFormat="1" x14ac:dyDescent="0.45">
      <c r="AF12983" s="54"/>
      <c r="AG12983" s="54"/>
      <c r="BV12983" s="7"/>
      <c r="CQ12983" s="7"/>
      <c r="DL12983" s="7"/>
      <c r="EG12983" s="7"/>
      <c r="FB12983" s="7"/>
      <c r="FW12983" s="7"/>
      <c r="GO12983" s="7"/>
    </row>
    <row r="12984" spans="32:197" s="6" customFormat="1" x14ac:dyDescent="0.45">
      <c r="AF12984" s="54"/>
      <c r="AG12984" s="54"/>
      <c r="BV12984" s="7"/>
      <c r="CQ12984" s="7"/>
      <c r="DL12984" s="7"/>
      <c r="EG12984" s="7"/>
      <c r="FB12984" s="7"/>
      <c r="FW12984" s="7"/>
      <c r="GO12984" s="7"/>
    </row>
    <row r="12985" spans="32:197" s="6" customFormat="1" x14ac:dyDescent="0.45">
      <c r="AF12985" s="54"/>
      <c r="AG12985" s="54"/>
      <c r="BV12985" s="7"/>
      <c r="CQ12985" s="7"/>
      <c r="DL12985" s="7"/>
      <c r="EG12985" s="7"/>
      <c r="FB12985" s="7"/>
      <c r="FW12985" s="7"/>
      <c r="GO12985" s="7"/>
    </row>
    <row r="12986" spans="32:197" s="6" customFormat="1" x14ac:dyDescent="0.45">
      <c r="AF12986" s="54"/>
      <c r="AG12986" s="54"/>
      <c r="BV12986" s="7"/>
      <c r="CQ12986" s="7"/>
      <c r="DL12986" s="7"/>
      <c r="EG12986" s="7"/>
      <c r="FB12986" s="7"/>
      <c r="FW12986" s="7"/>
      <c r="GO12986" s="7"/>
    </row>
    <row r="12987" spans="32:197" s="6" customFormat="1" x14ac:dyDescent="0.45">
      <c r="AF12987" s="54"/>
      <c r="AG12987" s="54"/>
      <c r="BV12987" s="7"/>
      <c r="CQ12987" s="7"/>
      <c r="DL12987" s="7"/>
      <c r="EG12987" s="7"/>
      <c r="FB12987" s="7"/>
      <c r="FW12987" s="7"/>
      <c r="GO12987" s="7"/>
    </row>
    <row r="12988" spans="32:197" s="6" customFormat="1" x14ac:dyDescent="0.45">
      <c r="AF12988" s="54"/>
      <c r="AG12988" s="54"/>
      <c r="BV12988" s="7"/>
      <c r="CQ12988" s="7"/>
      <c r="DL12988" s="7"/>
      <c r="EG12988" s="7"/>
      <c r="FB12988" s="7"/>
      <c r="FW12988" s="7"/>
      <c r="GO12988" s="7"/>
    </row>
    <row r="12989" spans="32:197" s="6" customFormat="1" x14ac:dyDescent="0.45">
      <c r="AF12989" s="54"/>
      <c r="AG12989" s="54"/>
      <c r="BV12989" s="7"/>
      <c r="CQ12989" s="7"/>
      <c r="DL12989" s="7"/>
      <c r="EG12989" s="7"/>
      <c r="FB12989" s="7"/>
      <c r="FW12989" s="7"/>
      <c r="GO12989" s="7"/>
    </row>
    <row r="12990" spans="32:197" s="6" customFormat="1" x14ac:dyDescent="0.45">
      <c r="AF12990" s="54"/>
      <c r="AG12990" s="54"/>
      <c r="BV12990" s="7"/>
      <c r="CQ12990" s="7"/>
      <c r="DL12990" s="7"/>
      <c r="EG12990" s="7"/>
      <c r="FB12990" s="7"/>
      <c r="FW12990" s="7"/>
      <c r="GO12990" s="7"/>
    </row>
    <row r="12991" spans="32:197" s="6" customFormat="1" x14ac:dyDescent="0.45">
      <c r="AF12991" s="54"/>
      <c r="AG12991" s="54"/>
      <c r="BV12991" s="7"/>
      <c r="CQ12991" s="7"/>
      <c r="DL12991" s="7"/>
      <c r="EG12991" s="7"/>
      <c r="FB12991" s="7"/>
      <c r="FW12991" s="7"/>
      <c r="GO12991" s="7"/>
    </row>
    <row r="12992" spans="32:197" s="6" customFormat="1" x14ac:dyDescent="0.45">
      <c r="AF12992" s="54"/>
      <c r="AG12992" s="54"/>
      <c r="BV12992" s="7"/>
      <c r="CQ12992" s="7"/>
      <c r="DL12992" s="7"/>
      <c r="EG12992" s="7"/>
      <c r="FB12992" s="7"/>
      <c r="FW12992" s="7"/>
      <c r="GO12992" s="7"/>
    </row>
    <row r="12993" spans="32:197" s="6" customFormat="1" x14ac:dyDescent="0.45">
      <c r="AF12993" s="54"/>
      <c r="AG12993" s="54"/>
      <c r="BV12993" s="7"/>
      <c r="CQ12993" s="7"/>
      <c r="DL12993" s="7"/>
      <c r="EG12993" s="7"/>
      <c r="FB12993" s="7"/>
      <c r="FW12993" s="7"/>
      <c r="GO12993" s="7"/>
    </row>
    <row r="12994" spans="32:197" s="6" customFormat="1" x14ac:dyDescent="0.45">
      <c r="AF12994" s="54"/>
      <c r="AG12994" s="54"/>
      <c r="BV12994" s="7"/>
      <c r="CQ12994" s="7"/>
      <c r="DL12994" s="7"/>
      <c r="EG12994" s="7"/>
      <c r="FB12994" s="7"/>
      <c r="FW12994" s="7"/>
      <c r="GO12994" s="7"/>
    </row>
    <row r="12995" spans="32:197" s="6" customFormat="1" x14ac:dyDescent="0.45">
      <c r="AF12995" s="54"/>
      <c r="AG12995" s="54"/>
      <c r="BV12995" s="7"/>
      <c r="CQ12995" s="7"/>
      <c r="DL12995" s="7"/>
      <c r="EG12995" s="7"/>
      <c r="FB12995" s="7"/>
      <c r="FW12995" s="7"/>
      <c r="GO12995" s="7"/>
    </row>
    <row r="12996" spans="32:197" s="6" customFormat="1" x14ac:dyDescent="0.45">
      <c r="AF12996" s="54"/>
      <c r="AG12996" s="54"/>
      <c r="BV12996" s="7"/>
      <c r="CQ12996" s="7"/>
      <c r="DL12996" s="7"/>
      <c r="EG12996" s="7"/>
      <c r="FB12996" s="7"/>
      <c r="FW12996" s="7"/>
      <c r="GO12996" s="7"/>
    </row>
    <row r="12997" spans="32:197" s="6" customFormat="1" x14ac:dyDescent="0.45">
      <c r="AF12997" s="54"/>
      <c r="AG12997" s="54"/>
      <c r="BV12997" s="7"/>
      <c r="CQ12997" s="7"/>
      <c r="DL12997" s="7"/>
      <c r="EG12997" s="7"/>
      <c r="FB12997" s="7"/>
      <c r="FW12997" s="7"/>
      <c r="GO12997" s="7"/>
    </row>
    <row r="12998" spans="32:197" s="6" customFormat="1" x14ac:dyDescent="0.45">
      <c r="AF12998" s="54"/>
      <c r="AG12998" s="54"/>
      <c r="BV12998" s="7"/>
      <c r="CQ12998" s="7"/>
      <c r="DL12998" s="7"/>
      <c r="EG12998" s="7"/>
      <c r="FB12998" s="7"/>
      <c r="FW12998" s="7"/>
      <c r="GO12998" s="7"/>
    </row>
    <row r="12999" spans="32:197" s="6" customFormat="1" x14ac:dyDescent="0.45">
      <c r="AF12999" s="54"/>
      <c r="AG12999" s="54"/>
      <c r="BV12999" s="7"/>
      <c r="CQ12999" s="7"/>
      <c r="DL12999" s="7"/>
      <c r="EG12999" s="7"/>
      <c r="FB12999" s="7"/>
      <c r="FW12999" s="7"/>
      <c r="GO12999" s="7"/>
    </row>
    <row r="13000" spans="32:197" s="6" customFormat="1" x14ac:dyDescent="0.45">
      <c r="AF13000" s="54"/>
      <c r="AG13000" s="54"/>
      <c r="BV13000" s="7"/>
      <c r="CQ13000" s="7"/>
      <c r="DL13000" s="7"/>
      <c r="EG13000" s="7"/>
      <c r="FB13000" s="7"/>
      <c r="FW13000" s="7"/>
      <c r="GO13000" s="7"/>
    </row>
    <row r="13001" spans="32:197" s="6" customFormat="1" x14ac:dyDescent="0.45">
      <c r="AF13001" s="54"/>
      <c r="AG13001" s="54"/>
      <c r="BV13001" s="7"/>
      <c r="CQ13001" s="7"/>
      <c r="DL13001" s="7"/>
      <c r="EG13001" s="7"/>
      <c r="FB13001" s="7"/>
      <c r="FW13001" s="7"/>
      <c r="GO13001" s="7"/>
    </row>
    <row r="13002" spans="32:197" s="6" customFormat="1" x14ac:dyDescent="0.45">
      <c r="AF13002" s="54"/>
      <c r="AG13002" s="54"/>
      <c r="BV13002" s="7"/>
      <c r="CQ13002" s="7"/>
      <c r="DL13002" s="7"/>
      <c r="EG13002" s="7"/>
      <c r="FB13002" s="7"/>
      <c r="FW13002" s="7"/>
      <c r="GO13002" s="7"/>
    </row>
    <row r="13003" spans="32:197" s="6" customFormat="1" x14ac:dyDescent="0.45">
      <c r="AF13003" s="54"/>
      <c r="AG13003" s="54"/>
      <c r="BV13003" s="7"/>
      <c r="CQ13003" s="7"/>
      <c r="DL13003" s="7"/>
      <c r="EG13003" s="7"/>
      <c r="FB13003" s="7"/>
      <c r="FW13003" s="7"/>
      <c r="GO13003" s="7"/>
    </row>
    <row r="13004" spans="32:197" s="6" customFormat="1" x14ac:dyDescent="0.45">
      <c r="AF13004" s="54"/>
      <c r="AG13004" s="54"/>
      <c r="BV13004" s="7"/>
      <c r="CQ13004" s="7"/>
      <c r="DL13004" s="7"/>
      <c r="EG13004" s="7"/>
      <c r="FB13004" s="7"/>
      <c r="FW13004" s="7"/>
      <c r="GO13004" s="7"/>
    </row>
    <row r="13005" spans="32:197" s="6" customFormat="1" x14ac:dyDescent="0.45">
      <c r="AF13005" s="54"/>
      <c r="AG13005" s="54"/>
      <c r="BV13005" s="7"/>
      <c r="CQ13005" s="7"/>
      <c r="DL13005" s="7"/>
      <c r="EG13005" s="7"/>
      <c r="FB13005" s="7"/>
      <c r="FW13005" s="7"/>
      <c r="GO13005" s="7"/>
    </row>
    <row r="13006" spans="32:197" s="6" customFormat="1" x14ac:dyDescent="0.45">
      <c r="AF13006" s="54"/>
      <c r="AG13006" s="54"/>
      <c r="BV13006" s="7"/>
      <c r="CQ13006" s="7"/>
      <c r="DL13006" s="7"/>
      <c r="EG13006" s="7"/>
      <c r="FB13006" s="7"/>
      <c r="FW13006" s="7"/>
      <c r="GO13006" s="7"/>
    </row>
    <row r="13007" spans="32:197" s="6" customFormat="1" x14ac:dyDescent="0.45">
      <c r="AF13007" s="54"/>
      <c r="AG13007" s="54"/>
      <c r="BV13007" s="7"/>
      <c r="CQ13007" s="7"/>
      <c r="DL13007" s="7"/>
      <c r="EG13007" s="7"/>
      <c r="FB13007" s="7"/>
      <c r="FW13007" s="7"/>
      <c r="GO13007" s="7"/>
    </row>
    <row r="13008" spans="32:197" s="6" customFormat="1" x14ac:dyDescent="0.45">
      <c r="AF13008" s="54"/>
      <c r="AG13008" s="54"/>
      <c r="BV13008" s="7"/>
      <c r="CQ13008" s="7"/>
      <c r="DL13008" s="7"/>
      <c r="EG13008" s="7"/>
      <c r="FB13008" s="7"/>
      <c r="FW13008" s="7"/>
      <c r="GO13008" s="7"/>
    </row>
    <row r="13009" spans="32:197" s="6" customFormat="1" x14ac:dyDescent="0.45">
      <c r="AF13009" s="54"/>
      <c r="AG13009" s="54"/>
      <c r="BV13009" s="7"/>
      <c r="CQ13009" s="7"/>
      <c r="DL13009" s="7"/>
      <c r="EG13009" s="7"/>
      <c r="FB13009" s="7"/>
      <c r="FW13009" s="7"/>
      <c r="GO13009" s="7"/>
    </row>
    <row r="13010" spans="32:197" s="6" customFormat="1" x14ac:dyDescent="0.45">
      <c r="AF13010" s="54"/>
      <c r="AG13010" s="54"/>
      <c r="BV13010" s="7"/>
      <c r="CQ13010" s="7"/>
      <c r="DL13010" s="7"/>
      <c r="EG13010" s="7"/>
      <c r="FB13010" s="7"/>
      <c r="FW13010" s="7"/>
      <c r="GO13010" s="7"/>
    </row>
    <row r="13011" spans="32:197" s="6" customFormat="1" x14ac:dyDescent="0.45">
      <c r="AF13011" s="54"/>
      <c r="AG13011" s="54"/>
      <c r="BV13011" s="7"/>
      <c r="CQ13011" s="7"/>
      <c r="DL13011" s="7"/>
      <c r="EG13011" s="7"/>
      <c r="FB13011" s="7"/>
      <c r="FW13011" s="7"/>
      <c r="GO13011" s="7"/>
    </row>
    <row r="13012" spans="32:197" s="6" customFormat="1" x14ac:dyDescent="0.45">
      <c r="AF13012" s="54"/>
      <c r="AG13012" s="54"/>
      <c r="BV13012" s="7"/>
      <c r="CQ13012" s="7"/>
      <c r="DL13012" s="7"/>
      <c r="EG13012" s="7"/>
      <c r="FB13012" s="7"/>
      <c r="FW13012" s="7"/>
      <c r="GO13012" s="7"/>
    </row>
    <row r="13013" spans="32:197" s="6" customFormat="1" x14ac:dyDescent="0.45">
      <c r="AF13013" s="54"/>
      <c r="AG13013" s="54"/>
      <c r="BV13013" s="7"/>
      <c r="CQ13013" s="7"/>
      <c r="DL13013" s="7"/>
      <c r="EG13013" s="7"/>
      <c r="FB13013" s="7"/>
      <c r="FW13013" s="7"/>
      <c r="GO13013" s="7"/>
    </row>
    <row r="13014" spans="32:197" s="6" customFormat="1" x14ac:dyDescent="0.45">
      <c r="AF13014" s="54"/>
      <c r="AG13014" s="54"/>
      <c r="BV13014" s="7"/>
      <c r="CQ13014" s="7"/>
      <c r="DL13014" s="7"/>
      <c r="EG13014" s="7"/>
      <c r="FB13014" s="7"/>
      <c r="FW13014" s="7"/>
      <c r="GO13014" s="7"/>
    </row>
    <row r="13015" spans="32:197" s="6" customFormat="1" x14ac:dyDescent="0.45">
      <c r="AF13015" s="54"/>
      <c r="AG13015" s="54"/>
      <c r="BV13015" s="7"/>
      <c r="CQ13015" s="7"/>
      <c r="DL13015" s="7"/>
      <c r="EG13015" s="7"/>
      <c r="FB13015" s="7"/>
      <c r="FW13015" s="7"/>
      <c r="GO13015" s="7"/>
    </row>
    <row r="13016" spans="32:197" s="6" customFormat="1" x14ac:dyDescent="0.45">
      <c r="AF13016" s="54"/>
      <c r="AG13016" s="54"/>
      <c r="BV13016" s="7"/>
      <c r="CQ13016" s="7"/>
      <c r="DL13016" s="7"/>
      <c r="EG13016" s="7"/>
      <c r="FB13016" s="7"/>
      <c r="FW13016" s="7"/>
      <c r="GO13016" s="7"/>
    </row>
    <row r="13017" spans="32:197" s="6" customFormat="1" x14ac:dyDescent="0.45">
      <c r="AF13017" s="54"/>
      <c r="AG13017" s="54"/>
      <c r="BV13017" s="7"/>
      <c r="CQ13017" s="7"/>
      <c r="DL13017" s="7"/>
      <c r="EG13017" s="7"/>
      <c r="FB13017" s="7"/>
      <c r="FW13017" s="7"/>
      <c r="GO13017" s="7"/>
    </row>
    <row r="13018" spans="32:197" s="6" customFormat="1" x14ac:dyDescent="0.45">
      <c r="AF13018" s="54"/>
      <c r="AG13018" s="54"/>
      <c r="BV13018" s="7"/>
      <c r="CQ13018" s="7"/>
      <c r="DL13018" s="7"/>
      <c r="EG13018" s="7"/>
      <c r="FB13018" s="7"/>
      <c r="FW13018" s="7"/>
      <c r="GO13018" s="7"/>
    </row>
    <row r="13019" spans="32:197" s="6" customFormat="1" x14ac:dyDescent="0.45">
      <c r="AF13019" s="54"/>
      <c r="AG13019" s="54"/>
      <c r="BV13019" s="7"/>
      <c r="CQ13019" s="7"/>
      <c r="DL13019" s="7"/>
      <c r="EG13019" s="7"/>
      <c r="FB13019" s="7"/>
      <c r="FW13019" s="7"/>
      <c r="GO13019" s="7"/>
    </row>
    <row r="13020" spans="32:197" s="6" customFormat="1" x14ac:dyDescent="0.45">
      <c r="AF13020" s="54"/>
      <c r="AG13020" s="54"/>
      <c r="BV13020" s="7"/>
      <c r="CQ13020" s="7"/>
      <c r="DL13020" s="7"/>
      <c r="EG13020" s="7"/>
      <c r="FB13020" s="7"/>
      <c r="FW13020" s="7"/>
      <c r="GO13020" s="7"/>
    </row>
    <row r="13021" spans="32:197" s="6" customFormat="1" x14ac:dyDescent="0.45">
      <c r="AF13021" s="54"/>
      <c r="AG13021" s="54"/>
      <c r="BV13021" s="7"/>
      <c r="CQ13021" s="7"/>
      <c r="DL13021" s="7"/>
      <c r="EG13021" s="7"/>
      <c r="FB13021" s="7"/>
      <c r="FW13021" s="7"/>
      <c r="GO13021" s="7"/>
    </row>
    <row r="13022" spans="32:197" s="6" customFormat="1" x14ac:dyDescent="0.45">
      <c r="AF13022" s="54"/>
      <c r="AG13022" s="54"/>
      <c r="BV13022" s="7"/>
      <c r="CQ13022" s="7"/>
      <c r="DL13022" s="7"/>
      <c r="EG13022" s="7"/>
      <c r="FB13022" s="7"/>
      <c r="FW13022" s="7"/>
      <c r="GO13022" s="7"/>
    </row>
    <row r="13023" spans="32:197" s="6" customFormat="1" x14ac:dyDescent="0.45">
      <c r="AF13023" s="54"/>
      <c r="AG13023" s="54"/>
      <c r="BV13023" s="7"/>
      <c r="CQ13023" s="7"/>
      <c r="DL13023" s="7"/>
      <c r="EG13023" s="7"/>
      <c r="FB13023" s="7"/>
      <c r="FW13023" s="7"/>
      <c r="GO13023" s="7"/>
    </row>
    <row r="13024" spans="32:197" s="6" customFormat="1" x14ac:dyDescent="0.45">
      <c r="AF13024" s="54"/>
      <c r="AG13024" s="54"/>
      <c r="BV13024" s="7"/>
      <c r="CQ13024" s="7"/>
      <c r="DL13024" s="7"/>
      <c r="EG13024" s="7"/>
      <c r="FB13024" s="7"/>
      <c r="FW13024" s="7"/>
      <c r="GO13024" s="7"/>
    </row>
    <row r="13025" spans="32:197" s="6" customFormat="1" x14ac:dyDescent="0.45">
      <c r="AF13025" s="54"/>
      <c r="AG13025" s="54"/>
      <c r="BV13025" s="7"/>
      <c r="CQ13025" s="7"/>
      <c r="DL13025" s="7"/>
      <c r="EG13025" s="7"/>
      <c r="FB13025" s="7"/>
      <c r="FW13025" s="7"/>
      <c r="GO13025" s="7"/>
    </row>
    <row r="13026" spans="32:197" s="6" customFormat="1" x14ac:dyDescent="0.45">
      <c r="AF13026" s="54"/>
      <c r="AG13026" s="54"/>
      <c r="BV13026" s="7"/>
      <c r="CQ13026" s="7"/>
      <c r="DL13026" s="7"/>
      <c r="EG13026" s="7"/>
      <c r="FB13026" s="7"/>
      <c r="FW13026" s="7"/>
      <c r="GO13026" s="7"/>
    </row>
    <row r="13027" spans="32:197" s="6" customFormat="1" x14ac:dyDescent="0.45">
      <c r="AF13027" s="54"/>
      <c r="AG13027" s="54"/>
      <c r="BV13027" s="7"/>
      <c r="CQ13027" s="7"/>
      <c r="DL13027" s="7"/>
      <c r="EG13027" s="7"/>
      <c r="FB13027" s="7"/>
      <c r="FW13027" s="7"/>
      <c r="GO13027" s="7"/>
    </row>
    <row r="13028" spans="32:197" s="6" customFormat="1" x14ac:dyDescent="0.45">
      <c r="AF13028" s="54"/>
      <c r="AG13028" s="54"/>
      <c r="BV13028" s="7"/>
      <c r="CQ13028" s="7"/>
      <c r="DL13028" s="7"/>
      <c r="EG13028" s="7"/>
      <c r="FB13028" s="7"/>
      <c r="FW13028" s="7"/>
      <c r="GO13028" s="7"/>
    </row>
    <row r="13029" spans="32:197" s="6" customFormat="1" x14ac:dyDescent="0.45">
      <c r="AF13029" s="54"/>
      <c r="AG13029" s="54"/>
      <c r="BV13029" s="7"/>
      <c r="CQ13029" s="7"/>
      <c r="DL13029" s="7"/>
      <c r="EG13029" s="7"/>
      <c r="FB13029" s="7"/>
      <c r="FW13029" s="7"/>
      <c r="GO13029" s="7"/>
    </row>
    <row r="13030" spans="32:197" s="6" customFormat="1" x14ac:dyDescent="0.45">
      <c r="AF13030" s="54"/>
      <c r="AG13030" s="54"/>
      <c r="BV13030" s="7"/>
      <c r="CQ13030" s="7"/>
      <c r="DL13030" s="7"/>
      <c r="EG13030" s="7"/>
      <c r="FB13030" s="7"/>
      <c r="FW13030" s="7"/>
      <c r="GO13030" s="7"/>
    </row>
    <row r="13031" spans="32:197" s="6" customFormat="1" x14ac:dyDescent="0.45">
      <c r="AF13031" s="54"/>
      <c r="AG13031" s="54"/>
      <c r="BV13031" s="7"/>
      <c r="CQ13031" s="7"/>
      <c r="DL13031" s="7"/>
      <c r="EG13031" s="7"/>
      <c r="FB13031" s="7"/>
      <c r="FW13031" s="7"/>
      <c r="GO13031" s="7"/>
    </row>
    <row r="13032" spans="32:197" s="6" customFormat="1" x14ac:dyDescent="0.45">
      <c r="AF13032" s="54"/>
      <c r="AG13032" s="54"/>
      <c r="BV13032" s="7"/>
      <c r="CQ13032" s="7"/>
      <c r="DL13032" s="7"/>
      <c r="EG13032" s="7"/>
      <c r="FB13032" s="7"/>
      <c r="FW13032" s="7"/>
      <c r="GO13032" s="7"/>
    </row>
    <row r="13033" spans="32:197" s="6" customFormat="1" x14ac:dyDescent="0.45">
      <c r="AF13033" s="54"/>
      <c r="AG13033" s="54"/>
      <c r="BV13033" s="7"/>
      <c r="CQ13033" s="7"/>
      <c r="DL13033" s="7"/>
      <c r="EG13033" s="7"/>
      <c r="FB13033" s="7"/>
      <c r="FW13033" s="7"/>
      <c r="GO13033" s="7"/>
    </row>
    <row r="13034" spans="32:197" s="6" customFormat="1" x14ac:dyDescent="0.45">
      <c r="AF13034" s="54"/>
      <c r="AG13034" s="54"/>
      <c r="BV13034" s="7"/>
      <c r="CQ13034" s="7"/>
      <c r="DL13034" s="7"/>
      <c r="EG13034" s="7"/>
      <c r="FB13034" s="7"/>
      <c r="FW13034" s="7"/>
      <c r="GO13034" s="7"/>
    </row>
    <row r="13035" spans="32:197" s="6" customFormat="1" x14ac:dyDescent="0.45">
      <c r="AF13035" s="54"/>
      <c r="AG13035" s="54"/>
      <c r="BV13035" s="7"/>
      <c r="CQ13035" s="7"/>
      <c r="DL13035" s="7"/>
      <c r="EG13035" s="7"/>
      <c r="FB13035" s="7"/>
      <c r="FW13035" s="7"/>
      <c r="GO13035" s="7"/>
    </row>
    <row r="13036" spans="32:197" s="6" customFormat="1" x14ac:dyDescent="0.45">
      <c r="AF13036" s="54"/>
      <c r="AG13036" s="54"/>
      <c r="BV13036" s="7"/>
      <c r="CQ13036" s="7"/>
      <c r="DL13036" s="7"/>
      <c r="EG13036" s="7"/>
      <c r="FB13036" s="7"/>
      <c r="FW13036" s="7"/>
      <c r="GO13036" s="7"/>
    </row>
    <row r="13037" spans="32:197" s="6" customFormat="1" x14ac:dyDescent="0.45">
      <c r="AF13037" s="54"/>
      <c r="AG13037" s="54"/>
      <c r="BV13037" s="7"/>
      <c r="CQ13037" s="7"/>
      <c r="DL13037" s="7"/>
      <c r="EG13037" s="7"/>
      <c r="FB13037" s="7"/>
      <c r="FW13037" s="7"/>
      <c r="GO13037" s="7"/>
    </row>
    <row r="13038" spans="32:197" s="6" customFormat="1" x14ac:dyDescent="0.45">
      <c r="AF13038" s="54"/>
      <c r="AG13038" s="54"/>
      <c r="BV13038" s="7"/>
      <c r="CQ13038" s="7"/>
      <c r="DL13038" s="7"/>
      <c r="EG13038" s="7"/>
      <c r="FB13038" s="7"/>
      <c r="FW13038" s="7"/>
      <c r="GO13038" s="7"/>
    </row>
    <row r="13039" spans="32:197" s="6" customFormat="1" x14ac:dyDescent="0.45">
      <c r="AF13039" s="54"/>
      <c r="AG13039" s="54"/>
      <c r="BV13039" s="7"/>
      <c r="CQ13039" s="7"/>
      <c r="DL13039" s="7"/>
      <c r="EG13039" s="7"/>
      <c r="FB13039" s="7"/>
      <c r="FW13039" s="7"/>
      <c r="GO13039" s="7"/>
    </row>
    <row r="13040" spans="32:197" s="6" customFormat="1" x14ac:dyDescent="0.45">
      <c r="AF13040" s="54"/>
      <c r="AG13040" s="54"/>
      <c r="BV13040" s="7"/>
      <c r="CQ13040" s="7"/>
      <c r="DL13040" s="7"/>
      <c r="EG13040" s="7"/>
      <c r="FB13040" s="7"/>
      <c r="FW13040" s="7"/>
      <c r="GO13040" s="7"/>
    </row>
    <row r="13041" spans="32:197" s="6" customFormat="1" x14ac:dyDescent="0.45">
      <c r="AF13041" s="54"/>
      <c r="AG13041" s="54"/>
      <c r="BV13041" s="7"/>
      <c r="CQ13041" s="7"/>
      <c r="DL13041" s="7"/>
      <c r="EG13041" s="7"/>
      <c r="FB13041" s="7"/>
      <c r="FW13041" s="7"/>
      <c r="GO13041" s="7"/>
    </row>
    <row r="13042" spans="32:197" s="6" customFormat="1" x14ac:dyDescent="0.45">
      <c r="AF13042" s="54"/>
      <c r="AG13042" s="54"/>
      <c r="BV13042" s="7"/>
      <c r="CQ13042" s="7"/>
      <c r="DL13042" s="7"/>
      <c r="EG13042" s="7"/>
      <c r="FB13042" s="7"/>
      <c r="FW13042" s="7"/>
      <c r="GO13042" s="7"/>
    </row>
    <row r="13043" spans="32:197" s="6" customFormat="1" x14ac:dyDescent="0.45">
      <c r="AF13043" s="54"/>
      <c r="AG13043" s="54"/>
      <c r="BV13043" s="7"/>
      <c r="CQ13043" s="7"/>
      <c r="DL13043" s="7"/>
      <c r="EG13043" s="7"/>
      <c r="FB13043" s="7"/>
      <c r="FW13043" s="7"/>
      <c r="GO13043" s="7"/>
    </row>
    <row r="13044" spans="32:197" s="6" customFormat="1" x14ac:dyDescent="0.45">
      <c r="AF13044" s="54"/>
      <c r="AG13044" s="54"/>
      <c r="BV13044" s="7"/>
      <c r="CQ13044" s="7"/>
      <c r="DL13044" s="7"/>
      <c r="EG13044" s="7"/>
      <c r="FB13044" s="7"/>
      <c r="FW13044" s="7"/>
      <c r="GO13044" s="7"/>
    </row>
    <row r="13045" spans="32:197" s="6" customFormat="1" x14ac:dyDescent="0.45">
      <c r="AF13045" s="54"/>
      <c r="AG13045" s="54"/>
      <c r="BV13045" s="7"/>
      <c r="CQ13045" s="7"/>
      <c r="DL13045" s="7"/>
      <c r="EG13045" s="7"/>
      <c r="FB13045" s="7"/>
      <c r="FW13045" s="7"/>
      <c r="GO13045" s="7"/>
    </row>
    <row r="13046" spans="32:197" s="6" customFormat="1" x14ac:dyDescent="0.45">
      <c r="AF13046" s="54"/>
      <c r="AG13046" s="54"/>
      <c r="BV13046" s="7"/>
      <c r="CQ13046" s="7"/>
      <c r="DL13046" s="7"/>
      <c r="EG13046" s="7"/>
      <c r="FB13046" s="7"/>
      <c r="FW13046" s="7"/>
      <c r="GO13046" s="7"/>
    </row>
    <row r="13047" spans="32:197" s="6" customFormat="1" x14ac:dyDescent="0.45">
      <c r="AF13047" s="54"/>
      <c r="AG13047" s="54"/>
      <c r="BV13047" s="7"/>
      <c r="CQ13047" s="7"/>
      <c r="DL13047" s="7"/>
      <c r="EG13047" s="7"/>
      <c r="FB13047" s="7"/>
      <c r="FW13047" s="7"/>
      <c r="GO13047" s="7"/>
    </row>
    <row r="13048" spans="32:197" s="6" customFormat="1" x14ac:dyDescent="0.45">
      <c r="AF13048" s="54"/>
      <c r="AG13048" s="54"/>
      <c r="BV13048" s="7"/>
      <c r="CQ13048" s="7"/>
      <c r="DL13048" s="7"/>
      <c r="EG13048" s="7"/>
      <c r="FB13048" s="7"/>
      <c r="FW13048" s="7"/>
      <c r="GO13048" s="7"/>
    </row>
    <row r="13049" spans="32:197" s="6" customFormat="1" x14ac:dyDescent="0.45">
      <c r="AF13049" s="54"/>
      <c r="AG13049" s="54"/>
      <c r="BV13049" s="7"/>
      <c r="CQ13049" s="7"/>
      <c r="DL13049" s="7"/>
      <c r="EG13049" s="7"/>
      <c r="FB13049" s="7"/>
      <c r="FW13049" s="7"/>
      <c r="GO13049" s="7"/>
    </row>
    <row r="13050" spans="32:197" s="6" customFormat="1" x14ac:dyDescent="0.45">
      <c r="AF13050" s="54"/>
      <c r="AG13050" s="54"/>
      <c r="BV13050" s="7"/>
      <c r="CQ13050" s="7"/>
      <c r="DL13050" s="7"/>
      <c r="EG13050" s="7"/>
      <c r="FB13050" s="7"/>
      <c r="FW13050" s="7"/>
      <c r="GO13050" s="7"/>
    </row>
    <row r="13051" spans="32:197" s="6" customFormat="1" x14ac:dyDescent="0.45">
      <c r="AF13051" s="54"/>
      <c r="AG13051" s="54"/>
      <c r="BV13051" s="7"/>
      <c r="CQ13051" s="7"/>
      <c r="DL13051" s="7"/>
      <c r="EG13051" s="7"/>
      <c r="FB13051" s="7"/>
      <c r="FW13051" s="7"/>
      <c r="GO13051" s="7"/>
    </row>
    <row r="13052" spans="32:197" s="6" customFormat="1" x14ac:dyDescent="0.45">
      <c r="AF13052" s="54"/>
      <c r="AG13052" s="54"/>
      <c r="BV13052" s="7"/>
      <c r="CQ13052" s="7"/>
      <c r="DL13052" s="7"/>
      <c r="EG13052" s="7"/>
      <c r="FB13052" s="7"/>
      <c r="FW13052" s="7"/>
      <c r="GO13052" s="7"/>
    </row>
    <row r="13053" spans="32:197" s="6" customFormat="1" x14ac:dyDescent="0.45">
      <c r="AF13053" s="54"/>
      <c r="AG13053" s="54"/>
      <c r="BV13053" s="7"/>
      <c r="CQ13053" s="7"/>
      <c r="DL13053" s="7"/>
      <c r="EG13053" s="7"/>
      <c r="FB13053" s="7"/>
      <c r="FW13053" s="7"/>
      <c r="GO13053" s="7"/>
    </row>
    <row r="13054" spans="32:197" s="6" customFormat="1" x14ac:dyDescent="0.45">
      <c r="AF13054" s="54"/>
      <c r="AG13054" s="54"/>
      <c r="BV13054" s="7"/>
      <c r="CQ13054" s="7"/>
      <c r="DL13054" s="7"/>
      <c r="EG13054" s="7"/>
      <c r="FB13054" s="7"/>
      <c r="FW13054" s="7"/>
      <c r="GO13054" s="7"/>
    </row>
    <row r="13055" spans="32:197" s="6" customFormat="1" x14ac:dyDescent="0.45">
      <c r="AF13055" s="54"/>
      <c r="AG13055" s="54"/>
      <c r="BV13055" s="7"/>
      <c r="CQ13055" s="7"/>
      <c r="DL13055" s="7"/>
      <c r="EG13055" s="7"/>
      <c r="FB13055" s="7"/>
      <c r="FW13055" s="7"/>
      <c r="GO13055" s="7"/>
    </row>
    <row r="13056" spans="32:197" s="6" customFormat="1" x14ac:dyDescent="0.45">
      <c r="AF13056" s="54"/>
      <c r="AG13056" s="54"/>
      <c r="BV13056" s="7"/>
      <c r="CQ13056" s="7"/>
      <c r="DL13056" s="7"/>
      <c r="EG13056" s="7"/>
      <c r="FB13056" s="7"/>
      <c r="FW13056" s="7"/>
      <c r="GO13056" s="7"/>
    </row>
    <row r="13057" spans="32:197" s="6" customFormat="1" x14ac:dyDescent="0.45">
      <c r="AF13057" s="54"/>
      <c r="AG13057" s="54"/>
      <c r="BV13057" s="7"/>
      <c r="CQ13057" s="7"/>
      <c r="DL13057" s="7"/>
      <c r="EG13057" s="7"/>
      <c r="FB13057" s="7"/>
      <c r="FW13057" s="7"/>
      <c r="GO13057" s="7"/>
    </row>
    <row r="13058" spans="32:197" s="6" customFormat="1" x14ac:dyDescent="0.45">
      <c r="AF13058" s="54"/>
      <c r="AG13058" s="54"/>
      <c r="BV13058" s="7"/>
      <c r="CQ13058" s="7"/>
      <c r="DL13058" s="7"/>
      <c r="EG13058" s="7"/>
      <c r="FB13058" s="7"/>
      <c r="FW13058" s="7"/>
      <c r="GO13058" s="7"/>
    </row>
    <row r="13059" spans="32:197" s="6" customFormat="1" x14ac:dyDescent="0.45">
      <c r="AF13059" s="54"/>
      <c r="AG13059" s="54"/>
      <c r="BV13059" s="7"/>
      <c r="CQ13059" s="7"/>
      <c r="DL13059" s="7"/>
      <c r="EG13059" s="7"/>
      <c r="FB13059" s="7"/>
      <c r="FW13059" s="7"/>
      <c r="GO13059" s="7"/>
    </row>
    <row r="13060" spans="32:197" s="6" customFormat="1" x14ac:dyDescent="0.45">
      <c r="AF13060" s="54"/>
      <c r="AG13060" s="54"/>
      <c r="BV13060" s="7"/>
      <c r="CQ13060" s="7"/>
      <c r="DL13060" s="7"/>
      <c r="EG13060" s="7"/>
      <c r="FB13060" s="7"/>
      <c r="FW13060" s="7"/>
      <c r="GO13060" s="7"/>
    </row>
    <row r="13061" spans="32:197" s="6" customFormat="1" x14ac:dyDescent="0.45">
      <c r="AF13061" s="54"/>
      <c r="AG13061" s="54"/>
      <c r="BV13061" s="7"/>
      <c r="CQ13061" s="7"/>
      <c r="DL13061" s="7"/>
      <c r="EG13061" s="7"/>
      <c r="FB13061" s="7"/>
      <c r="FW13061" s="7"/>
      <c r="GO13061" s="7"/>
    </row>
    <row r="13062" spans="32:197" s="6" customFormat="1" x14ac:dyDescent="0.45">
      <c r="AF13062" s="54"/>
      <c r="AG13062" s="54"/>
      <c r="BV13062" s="7"/>
      <c r="CQ13062" s="7"/>
      <c r="DL13062" s="7"/>
      <c r="EG13062" s="7"/>
      <c r="FB13062" s="7"/>
      <c r="FW13062" s="7"/>
      <c r="GO13062" s="7"/>
    </row>
    <row r="13063" spans="32:197" s="6" customFormat="1" x14ac:dyDescent="0.45">
      <c r="AF13063" s="54"/>
      <c r="AG13063" s="54"/>
      <c r="BV13063" s="7"/>
      <c r="CQ13063" s="7"/>
      <c r="DL13063" s="7"/>
      <c r="EG13063" s="7"/>
      <c r="FB13063" s="7"/>
      <c r="FW13063" s="7"/>
      <c r="GO13063" s="7"/>
    </row>
    <row r="13064" spans="32:197" s="6" customFormat="1" x14ac:dyDescent="0.45">
      <c r="AF13064" s="54"/>
      <c r="AG13064" s="54"/>
      <c r="BV13064" s="7"/>
      <c r="CQ13064" s="7"/>
      <c r="DL13064" s="7"/>
      <c r="EG13064" s="7"/>
      <c r="FB13064" s="7"/>
      <c r="FW13064" s="7"/>
      <c r="GO13064" s="7"/>
    </row>
    <row r="13065" spans="32:197" s="6" customFormat="1" x14ac:dyDescent="0.45">
      <c r="AF13065" s="54"/>
      <c r="AG13065" s="54"/>
      <c r="BV13065" s="7"/>
      <c r="CQ13065" s="7"/>
      <c r="DL13065" s="7"/>
      <c r="EG13065" s="7"/>
      <c r="FB13065" s="7"/>
      <c r="FW13065" s="7"/>
      <c r="GO13065" s="7"/>
    </row>
    <row r="13066" spans="32:197" s="6" customFormat="1" x14ac:dyDescent="0.45">
      <c r="AF13066" s="54"/>
      <c r="AG13066" s="54"/>
      <c r="BV13066" s="7"/>
      <c r="CQ13066" s="7"/>
      <c r="DL13066" s="7"/>
      <c r="EG13066" s="7"/>
      <c r="FB13066" s="7"/>
      <c r="FW13066" s="7"/>
      <c r="GO13066" s="7"/>
    </row>
    <row r="13067" spans="32:197" s="6" customFormat="1" x14ac:dyDescent="0.45">
      <c r="AF13067" s="54"/>
      <c r="AG13067" s="54"/>
      <c r="BV13067" s="7"/>
      <c r="CQ13067" s="7"/>
      <c r="DL13067" s="7"/>
      <c r="EG13067" s="7"/>
      <c r="FB13067" s="7"/>
      <c r="FW13067" s="7"/>
      <c r="GO13067" s="7"/>
    </row>
    <row r="13068" spans="32:197" s="6" customFormat="1" x14ac:dyDescent="0.45">
      <c r="AF13068" s="54"/>
      <c r="AG13068" s="54"/>
      <c r="BV13068" s="7"/>
      <c r="CQ13068" s="7"/>
      <c r="DL13068" s="7"/>
      <c r="EG13068" s="7"/>
      <c r="FB13068" s="7"/>
      <c r="FW13068" s="7"/>
      <c r="GO13068" s="7"/>
    </row>
    <row r="13069" spans="32:197" s="6" customFormat="1" x14ac:dyDescent="0.45">
      <c r="AF13069" s="54"/>
      <c r="AG13069" s="54"/>
      <c r="BV13069" s="7"/>
      <c r="CQ13069" s="7"/>
      <c r="DL13069" s="7"/>
      <c r="EG13069" s="7"/>
      <c r="FB13069" s="7"/>
      <c r="FW13069" s="7"/>
      <c r="GO13069" s="7"/>
    </row>
    <row r="13070" spans="32:197" s="6" customFormat="1" x14ac:dyDescent="0.45">
      <c r="AF13070" s="54"/>
      <c r="AG13070" s="54"/>
      <c r="BV13070" s="7"/>
      <c r="CQ13070" s="7"/>
      <c r="DL13070" s="7"/>
      <c r="EG13070" s="7"/>
      <c r="FB13070" s="7"/>
      <c r="FW13070" s="7"/>
      <c r="GO13070" s="7"/>
    </row>
    <row r="13071" spans="32:197" s="6" customFormat="1" x14ac:dyDescent="0.45">
      <c r="AF13071" s="54"/>
      <c r="AG13071" s="54"/>
      <c r="BV13071" s="7"/>
      <c r="CQ13071" s="7"/>
      <c r="DL13071" s="7"/>
      <c r="EG13071" s="7"/>
      <c r="FB13071" s="7"/>
      <c r="FW13071" s="7"/>
      <c r="GO13071" s="7"/>
    </row>
    <row r="13072" spans="32:197" s="6" customFormat="1" x14ac:dyDescent="0.45">
      <c r="AF13072" s="54"/>
      <c r="AG13072" s="54"/>
      <c r="BV13072" s="7"/>
      <c r="CQ13072" s="7"/>
      <c r="DL13072" s="7"/>
      <c r="EG13072" s="7"/>
      <c r="FB13072" s="7"/>
      <c r="FW13072" s="7"/>
      <c r="GO13072" s="7"/>
    </row>
    <row r="13073" spans="32:197" s="6" customFormat="1" x14ac:dyDescent="0.45">
      <c r="AF13073" s="54"/>
      <c r="AG13073" s="54"/>
      <c r="BV13073" s="7"/>
      <c r="CQ13073" s="7"/>
      <c r="DL13073" s="7"/>
      <c r="EG13073" s="7"/>
      <c r="FB13073" s="7"/>
      <c r="FW13073" s="7"/>
      <c r="GO13073" s="7"/>
    </row>
    <row r="13074" spans="32:197" s="6" customFormat="1" x14ac:dyDescent="0.45">
      <c r="AF13074" s="54"/>
      <c r="AG13074" s="54"/>
      <c r="BV13074" s="7"/>
      <c r="CQ13074" s="7"/>
      <c r="DL13074" s="7"/>
      <c r="EG13074" s="7"/>
      <c r="FB13074" s="7"/>
      <c r="FW13074" s="7"/>
      <c r="GO13074" s="7"/>
    </row>
    <row r="13075" spans="32:197" s="6" customFormat="1" x14ac:dyDescent="0.45">
      <c r="AF13075" s="54"/>
      <c r="AG13075" s="54"/>
      <c r="BV13075" s="7"/>
      <c r="CQ13075" s="7"/>
      <c r="DL13075" s="7"/>
      <c r="EG13075" s="7"/>
      <c r="FB13075" s="7"/>
      <c r="FW13075" s="7"/>
      <c r="GO13075" s="7"/>
    </row>
    <row r="13076" spans="32:197" s="6" customFormat="1" x14ac:dyDescent="0.45">
      <c r="AF13076" s="54"/>
      <c r="AG13076" s="54"/>
      <c r="BV13076" s="7"/>
      <c r="CQ13076" s="7"/>
      <c r="DL13076" s="7"/>
      <c r="EG13076" s="7"/>
      <c r="FB13076" s="7"/>
      <c r="FW13076" s="7"/>
      <c r="GO13076" s="7"/>
    </row>
    <row r="13077" spans="32:197" s="6" customFormat="1" x14ac:dyDescent="0.45">
      <c r="AF13077" s="54"/>
      <c r="AG13077" s="54"/>
      <c r="BV13077" s="7"/>
      <c r="CQ13077" s="7"/>
      <c r="DL13077" s="7"/>
      <c r="EG13077" s="7"/>
      <c r="FB13077" s="7"/>
      <c r="FW13077" s="7"/>
      <c r="GO13077" s="7"/>
    </row>
    <row r="13078" spans="32:197" s="6" customFormat="1" x14ac:dyDescent="0.45">
      <c r="AF13078" s="54"/>
      <c r="AG13078" s="54"/>
      <c r="BV13078" s="7"/>
      <c r="CQ13078" s="7"/>
      <c r="DL13078" s="7"/>
      <c r="EG13078" s="7"/>
      <c r="FB13078" s="7"/>
      <c r="FW13078" s="7"/>
      <c r="GO13078" s="7"/>
    </row>
    <row r="13079" spans="32:197" s="6" customFormat="1" x14ac:dyDescent="0.45">
      <c r="AF13079" s="54"/>
      <c r="AG13079" s="54"/>
      <c r="BV13079" s="7"/>
      <c r="CQ13079" s="7"/>
      <c r="DL13079" s="7"/>
      <c r="EG13079" s="7"/>
      <c r="FB13079" s="7"/>
      <c r="FW13079" s="7"/>
      <c r="GO13079" s="7"/>
    </row>
    <row r="13080" spans="32:197" s="6" customFormat="1" x14ac:dyDescent="0.45">
      <c r="AF13080" s="54"/>
      <c r="AG13080" s="54"/>
      <c r="BV13080" s="7"/>
      <c r="CQ13080" s="7"/>
      <c r="DL13080" s="7"/>
      <c r="EG13080" s="7"/>
      <c r="FB13080" s="7"/>
      <c r="FW13080" s="7"/>
      <c r="GO13080" s="7"/>
    </row>
    <row r="13081" spans="32:197" s="6" customFormat="1" x14ac:dyDescent="0.45">
      <c r="AF13081" s="54"/>
      <c r="AG13081" s="54"/>
      <c r="BV13081" s="7"/>
      <c r="CQ13081" s="7"/>
      <c r="DL13081" s="7"/>
      <c r="EG13081" s="7"/>
      <c r="FB13081" s="7"/>
      <c r="FW13081" s="7"/>
      <c r="GO13081" s="7"/>
    </row>
    <row r="13082" spans="32:197" s="6" customFormat="1" x14ac:dyDescent="0.45">
      <c r="AF13082" s="54"/>
      <c r="AG13082" s="54"/>
      <c r="BV13082" s="7"/>
      <c r="CQ13082" s="7"/>
      <c r="DL13082" s="7"/>
      <c r="EG13082" s="7"/>
      <c r="FB13082" s="7"/>
      <c r="FW13082" s="7"/>
      <c r="GO13082" s="7"/>
    </row>
    <row r="13083" spans="32:197" s="6" customFormat="1" x14ac:dyDescent="0.45">
      <c r="AF13083" s="54"/>
      <c r="AG13083" s="54"/>
      <c r="BV13083" s="7"/>
      <c r="CQ13083" s="7"/>
      <c r="DL13083" s="7"/>
      <c r="EG13083" s="7"/>
      <c r="FB13083" s="7"/>
      <c r="FW13083" s="7"/>
      <c r="GO13083" s="7"/>
    </row>
    <row r="13084" spans="32:197" s="6" customFormat="1" x14ac:dyDescent="0.45">
      <c r="AF13084" s="54"/>
      <c r="AG13084" s="54"/>
      <c r="BV13084" s="7"/>
      <c r="CQ13084" s="7"/>
      <c r="DL13084" s="7"/>
      <c r="EG13084" s="7"/>
      <c r="FB13084" s="7"/>
      <c r="FW13084" s="7"/>
      <c r="GO13084" s="7"/>
    </row>
    <row r="13085" spans="32:197" s="6" customFormat="1" x14ac:dyDescent="0.45">
      <c r="AF13085" s="54"/>
      <c r="AG13085" s="54"/>
      <c r="BV13085" s="7"/>
      <c r="CQ13085" s="7"/>
      <c r="DL13085" s="7"/>
      <c r="EG13085" s="7"/>
      <c r="FB13085" s="7"/>
      <c r="FW13085" s="7"/>
      <c r="GO13085" s="7"/>
    </row>
    <row r="13086" spans="32:197" s="6" customFormat="1" x14ac:dyDescent="0.45">
      <c r="AF13086" s="54"/>
      <c r="AG13086" s="54"/>
      <c r="BV13086" s="7"/>
      <c r="CQ13086" s="7"/>
      <c r="DL13086" s="7"/>
      <c r="EG13086" s="7"/>
      <c r="FB13086" s="7"/>
      <c r="FW13086" s="7"/>
      <c r="GO13086" s="7"/>
    </row>
    <row r="13087" spans="32:197" s="6" customFormat="1" x14ac:dyDescent="0.45">
      <c r="AF13087" s="54"/>
      <c r="AG13087" s="54"/>
      <c r="BV13087" s="7"/>
      <c r="CQ13087" s="7"/>
      <c r="DL13087" s="7"/>
      <c r="EG13087" s="7"/>
      <c r="FB13087" s="7"/>
      <c r="FW13087" s="7"/>
      <c r="GO13087" s="7"/>
    </row>
    <row r="13088" spans="32:197" s="6" customFormat="1" x14ac:dyDescent="0.45">
      <c r="AF13088" s="54"/>
      <c r="AG13088" s="54"/>
      <c r="BV13088" s="7"/>
      <c r="CQ13088" s="7"/>
      <c r="DL13088" s="7"/>
      <c r="EG13088" s="7"/>
      <c r="FB13088" s="7"/>
      <c r="FW13088" s="7"/>
      <c r="GO13088" s="7"/>
    </row>
    <row r="13089" spans="32:197" s="6" customFormat="1" x14ac:dyDescent="0.45">
      <c r="AF13089" s="54"/>
      <c r="AG13089" s="54"/>
      <c r="BV13089" s="7"/>
      <c r="CQ13089" s="7"/>
      <c r="DL13089" s="7"/>
      <c r="EG13089" s="7"/>
      <c r="FB13089" s="7"/>
      <c r="FW13089" s="7"/>
      <c r="GO13089" s="7"/>
    </row>
    <row r="13090" spans="32:197" s="6" customFormat="1" x14ac:dyDescent="0.45">
      <c r="AF13090" s="54"/>
      <c r="AG13090" s="54"/>
      <c r="BV13090" s="7"/>
      <c r="CQ13090" s="7"/>
      <c r="DL13090" s="7"/>
      <c r="EG13090" s="7"/>
      <c r="FB13090" s="7"/>
      <c r="FW13090" s="7"/>
      <c r="GO13090" s="7"/>
    </row>
    <row r="13091" spans="32:197" s="6" customFormat="1" x14ac:dyDescent="0.45">
      <c r="AF13091" s="54"/>
      <c r="AG13091" s="54"/>
      <c r="BV13091" s="7"/>
      <c r="CQ13091" s="7"/>
      <c r="DL13091" s="7"/>
      <c r="EG13091" s="7"/>
      <c r="FB13091" s="7"/>
      <c r="FW13091" s="7"/>
      <c r="GO13091" s="7"/>
    </row>
    <row r="13092" spans="32:197" s="6" customFormat="1" x14ac:dyDescent="0.45">
      <c r="AF13092" s="54"/>
      <c r="AG13092" s="54"/>
      <c r="BV13092" s="7"/>
      <c r="CQ13092" s="7"/>
      <c r="DL13092" s="7"/>
      <c r="EG13092" s="7"/>
      <c r="FB13092" s="7"/>
      <c r="FW13092" s="7"/>
      <c r="GO13092" s="7"/>
    </row>
    <row r="13093" spans="32:197" s="6" customFormat="1" x14ac:dyDescent="0.45">
      <c r="AF13093" s="54"/>
      <c r="AG13093" s="54"/>
      <c r="BV13093" s="7"/>
      <c r="CQ13093" s="7"/>
      <c r="DL13093" s="7"/>
      <c r="EG13093" s="7"/>
      <c r="FB13093" s="7"/>
      <c r="FW13093" s="7"/>
      <c r="GO13093" s="7"/>
    </row>
    <row r="13094" spans="32:197" s="6" customFormat="1" x14ac:dyDescent="0.45">
      <c r="AF13094" s="54"/>
      <c r="AG13094" s="54"/>
      <c r="BV13094" s="7"/>
      <c r="CQ13094" s="7"/>
      <c r="DL13094" s="7"/>
      <c r="EG13094" s="7"/>
      <c r="FB13094" s="7"/>
      <c r="FW13094" s="7"/>
      <c r="GO13094" s="7"/>
    </row>
    <row r="13095" spans="32:197" s="6" customFormat="1" x14ac:dyDescent="0.45">
      <c r="AF13095" s="54"/>
      <c r="AG13095" s="54"/>
      <c r="BV13095" s="7"/>
      <c r="CQ13095" s="7"/>
      <c r="DL13095" s="7"/>
      <c r="EG13095" s="7"/>
      <c r="FB13095" s="7"/>
      <c r="FW13095" s="7"/>
      <c r="GO13095" s="7"/>
    </row>
    <row r="13096" spans="32:197" s="6" customFormat="1" x14ac:dyDescent="0.45">
      <c r="AF13096" s="54"/>
      <c r="AG13096" s="54"/>
      <c r="BV13096" s="7"/>
      <c r="CQ13096" s="7"/>
      <c r="DL13096" s="7"/>
      <c r="EG13096" s="7"/>
      <c r="FB13096" s="7"/>
      <c r="FW13096" s="7"/>
      <c r="GO13096" s="7"/>
    </row>
    <row r="13097" spans="32:197" s="6" customFormat="1" x14ac:dyDescent="0.45">
      <c r="AF13097" s="54"/>
      <c r="AG13097" s="54"/>
      <c r="BV13097" s="7"/>
      <c r="CQ13097" s="7"/>
      <c r="DL13097" s="7"/>
      <c r="EG13097" s="7"/>
      <c r="FB13097" s="7"/>
      <c r="FW13097" s="7"/>
      <c r="GO13097" s="7"/>
    </row>
    <row r="13098" spans="32:197" s="6" customFormat="1" x14ac:dyDescent="0.45">
      <c r="AF13098" s="54"/>
      <c r="AG13098" s="54"/>
      <c r="BV13098" s="7"/>
      <c r="CQ13098" s="7"/>
      <c r="DL13098" s="7"/>
      <c r="EG13098" s="7"/>
      <c r="FB13098" s="7"/>
      <c r="FW13098" s="7"/>
      <c r="GO13098" s="7"/>
    </row>
    <row r="13099" spans="32:197" s="6" customFormat="1" x14ac:dyDescent="0.45">
      <c r="AF13099" s="54"/>
      <c r="AG13099" s="54"/>
      <c r="BV13099" s="7"/>
      <c r="CQ13099" s="7"/>
      <c r="DL13099" s="7"/>
      <c r="EG13099" s="7"/>
      <c r="FB13099" s="7"/>
      <c r="FW13099" s="7"/>
      <c r="GO13099" s="7"/>
    </row>
    <row r="13100" spans="32:197" s="6" customFormat="1" x14ac:dyDescent="0.45">
      <c r="AF13100" s="54"/>
      <c r="AG13100" s="54"/>
      <c r="BV13100" s="7"/>
      <c r="CQ13100" s="7"/>
      <c r="DL13100" s="7"/>
      <c r="EG13100" s="7"/>
      <c r="FB13100" s="7"/>
      <c r="FW13100" s="7"/>
      <c r="GO13100" s="7"/>
    </row>
    <row r="13101" spans="32:197" s="6" customFormat="1" x14ac:dyDescent="0.45">
      <c r="AF13101" s="54"/>
      <c r="AG13101" s="54"/>
      <c r="BV13101" s="7"/>
      <c r="CQ13101" s="7"/>
      <c r="DL13101" s="7"/>
      <c r="EG13101" s="7"/>
      <c r="FB13101" s="7"/>
      <c r="FW13101" s="7"/>
      <c r="GO13101" s="7"/>
    </row>
    <row r="13102" spans="32:197" s="6" customFormat="1" x14ac:dyDescent="0.45">
      <c r="AF13102" s="54"/>
      <c r="AG13102" s="54"/>
      <c r="BV13102" s="7"/>
      <c r="CQ13102" s="7"/>
      <c r="DL13102" s="7"/>
      <c r="EG13102" s="7"/>
      <c r="FB13102" s="7"/>
      <c r="FW13102" s="7"/>
      <c r="GO13102" s="7"/>
    </row>
    <row r="13103" spans="32:197" s="6" customFormat="1" x14ac:dyDescent="0.45">
      <c r="AF13103" s="54"/>
      <c r="AG13103" s="54"/>
      <c r="BV13103" s="7"/>
      <c r="CQ13103" s="7"/>
      <c r="DL13103" s="7"/>
      <c r="EG13103" s="7"/>
      <c r="FB13103" s="7"/>
      <c r="FW13103" s="7"/>
      <c r="GO13103" s="7"/>
    </row>
    <row r="13104" spans="32:197" s="6" customFormat="1" x14ac:dyDescent="0.45">
      <c r="AF13104" s="54"/>
      <c r="AG13104" s="54"/>
      <c r="BV13104" s="7"/>
      <c r="CQ13104" s="7"/>
      <c r="DL13104" s="7"/>
      <c r="EG13104" s="7"/>
      <c r="FB13104" s="7"/>
      <c r="FW13104" s="7"/>
      <c r="GO13104" s="7"/>
    </row>
    <row r="13105" spans="32:197" s="6" customFormat="1" x14ac:dyDescent="0.45">
      <c r="AF13105" s="54"/>
      <c r="AG13105" s="54"/>
      <c r="BV13105" s="7"/>
      <c r="CQ13105" s="7"/>
      <c r="DL13105" s="7"/>
      <c r="EG13105" s="7"/>
      <c r="FB13105" s="7"/>
      <c r="FW13105" s="7"/>
      <c r="GO13105" s="7"/>
    </row>
    <row r="13106" spans="32:197" s="6" customFormat="1" x14ac:dyDescent="0.45">
      <c r="AF13106" s="54"/>
      <c r="AG13106" s="54"/>
      <c r="BV13106" s="7"/>
      <c r="CQ13106" s="7"/>
      <c r="DL13106" s="7"/>
      <c r="EG13106" s="7"/>
      <c r="FB13106" s="7"/>
      <c r="FW13106" s="7"/>
      <c r="GO13106" s="7"/>
    </row>
    <row r="13107" spans="32:197" s="6" customFormat="1" x14ac:dyDescent="0.45">
      <c r="AF13107" s="54"/>
      <c r="AG13107" s="54"/>
      <c r="BV13107" s="7"/>
      <c r="CQ13107" s="7"/>
      <c r="DL13107" s="7"/>
      <c r="EG13107" s="7"/>
      <c r="FB13107" s="7"/>
      <c r="FW13107" s="7"/>
      <c r="GO13107" s="7"/>
    </row>
    <row r="13108" spans="32:197" s="6" customFormat="1" x14ac:dyDescent="0.45">
      <c r="AF13108" s="54"/>
      <c r="AG13108" s="54"/>
      <c r="BV13108" s="7"/>
      <c r="CQ13108" s="7"/>
      <c r="DL13108" s="7"/>
      <c r="EG13108" s="7"/>
      <c r="FB13108" s="7"/>
      <c r="FW13108" s="7"/>
      <c r="GO13108" s="7"/>
    </row>
    <row r="13109" spans="32:197" s="6" customFormat="1" x14ac:dyDescent="0.45">
      <c r="AF13109" s="54"/>
      <c r="AG13109" s="54"/>
      <c r="BV13109" s="7"/>
      <c r="CQ13109" s="7"/>
      <c r="DL13109" s="7"/>
      <c r="EG13109" s="7"/>
      <c r="FB13109" s="7"/>
      <c r="FW13109" s="7"/>
      <c r="GO13109" s="7"/>
    </row>
    <row r="13110" spans="32:197" s="6" customFormat="1" x14ac:dyDescent="0.45">
      <c r="AF13110" s="54"/>
      <c r="AG13110" s="54"/>
      <c r="BV13110" s="7"/>
      <c r="CQ13110" s="7"/>
      <c r="DL13110" s="7"/>
      <c r="EG13110" s="7"/>
      <c r="FB13110" s="7"/>
      <c r="FW13110" s="7"/>
      <c r="GO13110" s="7"/>
    </row>
    <row r="13111" spans="32:197" s="6" customFormat="1" x14ac:dyDescent="0.45">
      <c r="AF13111" s="54"/>
      <c r="AG13111" s="54"/>
      <c r="BV13111" s="7"/>
      <c r="CQ13111" s="7"/>
      <c r="DL13111" s="7"/>
      <c r="EG13111" s="7"/>
      <c r="FB13111" s="7"/>
      <c r="FW13111" s="7"/>
      <c r="GO13111" s="7"/>
    </row>
    <row r="13112" spans="32:197" s="6" customFormat="1" x14ac:dyDescent="0.45">
      <c r="AF13112" s="54"/>
      <c r="AG13112" s="54"/>
      <c r="BV13112" s="7"/>
      <c r="CQ13112" s="7"/>
      <c r="DL13112" s="7"/>
      <c r="EG13112" s="7"/>
      <c r="FB13112" s="7"/>
      <c r="FW13112" s="7"/>
      <c r="GO13112" s="7"/>
    </row>
    <row r="13113" spans="32:197" s="6" customFormat="1" x14ac:dyDescent="0.45">
      <c r="AF13113" s="54"/>
      <c r="AG13113" s="54"/>
      <c r="BV13113" s="7"/>
      <c r="CQ13113" s="7"/>
      <c r="DL13113" s="7"/>
      <c r="EG13113" s="7"/>
      <c r="FB13113" s="7"/>
      <c r="FW13113" s="7"/>
      <c r="GO13113" s="7"/>
    </row>
    <row r="13114" spans="32:197" s="6" customFormat="1" x14ac:dyDescent="0.45">
      <c r="AF13114" s="54"/>
      <c r="AG13114" s="54"/>
      <c r="BV13114" s="7"/>
      <c r="CQ13114" s="7"/>
      <c r="DL13114" s="7"/>
      <c r="EG13114" s="7"/>
      <c r="FB13114" s="7"/>
      <c r="FW13114" s="7"/>
      <c r="GO13114" s="7"/>
    </row>
    <row r="13115" spans="32:197" s="6" customFormat="1" x14ac:dyDescent="0.45">
      <c r="AF13115" s="54"/>
      <c r="AG13115" s="54"/>
      <c r="BV13115" s="7"/>
      <c r="CQ13115" s="7"/>
      <c r="DL13115" s="7"/>
      <c r="EG13115" s="7"/>
      <c r="FB13115" s="7"/>
      <c r="FW13115" s="7"/>
      <c r="GO13115" s="7"/>
    </row>
    <row r="13116" spans="32:197" s="6" customFormat="1" x14ac:dyDescent="0.45">
      <c r="AF13116" s="54"/>
      <c r="AG13116" s="54"/>
      <c r="BV13116" s="7"/>
      <c r="CQ13116" s="7"/>
      <c r="DL13116" s="7"/>
      <c r="EG13116" s="7"/>
      <c r="FB13116" s="7"/>
      <c r="FW13116" s="7"/>
      <c r="GO13116" s="7"/>
    </row>
    <row r="13117" spans="32:197" s="6" customFormat="1" x14ac:dyDescent="0.45">
      <c r="AF13117" s="54"/>
      <c r="AG13117" s="54"/>
      <c r="BV13117" s="7"/>
      <c r="CQ13117" s="7"/>
      <c r="DL13117" s="7"/>
      <c r="EG13117" s="7"/>
      <c r="FB13117" s="7"/>
      <c r="FW13117" s="7"/>
      <c r="GO13117" s="7"/>
    </row>
    <row r="13118" spans="32:197" s="6" customFormat="1" x14ac:dyDescent="0.45">
      <c r="AF13118" s="54"/>
      <c r="AG13118" s="54"/>
      <c r="BV13118" s="7"/>
      <c r="CQ13118" s="7"/>
      <c r="DL13118" s="7"/>
      <c r="EG13118" s="7"/>
      <c r="FB13118" s="7"/>
      <c r="FW13118" s="7"/>
      <c r="GO13118" s="7"/>
    </row>
    <row r="13119" spans="32:197" s="6" customFormat="1" x14ac:dyDescent="0.45">
      <c r="AF13119" s="54"/>
      <c r="AG13119" s="54"/>
      <c r="BV13119" s="7"/>
      <c r="CQ13119" s="7"/>
      <c r="DL13119" s="7"/>
      <c r="EG13119" s="7"/>
      <c r="FB13119" s="7"/>
      <c r="FW13119" s="7"/>
      <c r="GO13119" s="7"/>
    </row>
    <row r="13120" spans="32:197" s="6" customFormat="1" x14ac:dyDescent="0.45">
      <c r="AF13120" s="54"/>
      <c r="AG13120" s="54"/>
      <c r="BV13120" s="7"/>
      <c r="CQ13120" s="7"/>
      <c r="DL13120" s="7"/>
      <c r="EG13120" s="7"/>
      <c r="FB13120" s="7"/>
      <c r="FW13120" s="7"/>
      <c r="GO13120" s="7"/>
    </row>
    <row r="13121" spans="32:197" s="6" customFormat="1" x14ac:dyDescent="0.45">
      <c r="AF13121" s="54"/>
      <c r="AG13121" s="54"/>
      <c r="BV13121" s="7"/>
      <c r="CQ13121" s="7"/>
      <c r="DL13121" s="7"/>
      <c r="EG13121" s="7"/>
      <c r="FB13121" s="7"/>
      <c r="FW13121" s="7"/>
      <c r="GO13121" s="7"/>
    </row>
    <row r="13122" spans="32:197" s="6" customFormat="1" x14ac:dyDescent="0.45">
      <c r="AF13122" s="54"/>
      <c r="AG13122" s="54"/>
      <c r="BV13122" s="7"/>
      <c r="CQ13122" s="7"/>
      <c r="DL13122" s="7"/>
      <c r="EG13122" s="7"/>
      <c r="FB13122" s="7"/>
      <c r="FW13122" s="7"/>
      <c r="GO13122" s="7"/>
    </row>
    <row r="13123" spans="32:197" s="6" customFormat="1" x14ac:dyDescent="0.45">
      <c r="AF13123" s="54"/>
      <c r="AG13123" s="54"/>
      <c r="BV13123" s="7"/>
      <c r="CQ13123" s="7"/>
      <c r="DL13123" s="7"/>
      <c r="EG13123" s="7"/>
      <c r="FB13123" s="7"/>
      <c r="FW13123" s="7"/>
      <c r="GO13123" s="7"/>
    </row>
    <row r="13124" spans="32:197" s="6" customFormat="1" x14ac:dyDescent="0.45">
      <c r="AF13124" s="54"/>
      <c r="AG13124" s="54"/>
      <c r="BV13124" s="7"/>
      <c r="CQ13124" s="7"/>
      <c r="DL13124" s="7"/>
      <c r="EG13124" s="7"/>
      <c r="FB13124" s="7"/>
      <c r="FW13124" s="7"/>
      <c r="GO13124" s="7"/>
    </row>
    <row r="13125" spans="32:197" s="6" customFormat="1" x14ac:dyDescent="0.45">
      <c r="AF13125" s="54"/>
      <c r="AG13125" s="54"/>
      <c r="BV13125" s="7"/>
      <c r="CQ13125" s="7"/>
      <c r="DL13125" s="7"/>
      <c r="EG13125" s="7"/>
      <c r="FB13125" s="7"/>
      <c r="FW13125" s="7"/>
      <c r="GO13125" s="7"/>
    </row>
    <row r="13126" spans="32:197" s="6" customFormat="1" x14ac:dyDescent="0.45">
      <c r="AF13126" s="54"/>
      <c r="AG13126" s="54"/>
      <c r="BV13126" s="7"/>
      <c r="CQ13126" s="7"/>
      <c r="DL13126" s="7"/>
      <c r="EG13126" s="7"/>
      <c r="FB13126" s="7"/>
      <c r="FW13126" s="7"/>
      <c r="GO13126" s="7"/>
    </row>
    <row r="13127" spans="32:197" s="6" customFormat="1" x14ac:dyDescent="0.45">
      <c r="AF13127" s="54"/>
      <c r="AG13127" s="54"/>
      <c r="BV13127" s="7"/>
      <c r="CQ13127" s="7"/>
      <c r="DL13127" s="7"/>
      <c r="EG13127" s="7"/>
      <c r="FB13127" s="7"/>
      <c r="FW13127" s="7"/>
      <c r="GO13127" s="7"/>
    </row>
    <row r="13128" spans="32:197" s="6" customFormat="1" x14ac:dyDescent="0.45">
      <c r="AF13128" s="54"/>
      <c r="AG13128" s="54"/>
      <c r="BV13128" s="7"/>
      <c r="CQ13128" s="7"/>
      <c r="DL13128" s="7"/>
      <c r="EG13128" s="7"/>
      <c r="FB13128" s="7"/>
      <c r="FW13128" s="7"/>
      <c r="GO13128" s="7"/>
    </row>
    <row r="13129" spans="32:197" s="6" customFormat="1" x14ac:dyDescent="0.45">
      <c r="AF13129" s="54"/>
      <c r="AG13129" s="54"/>
      <c r="BV13129" s="7"/>
      <c r="CQ13129" s="7"/>
      <c r="DL13129" s="7"/>
      <c r="EG13129" s="7"/>
      <c r="FB13129" s="7"/>
      <c r="FW13129" s="7"/>
      <c r="GO13129" s="7"/>
    </row>
    <row r="13130" spans="32:197" s="6" customFormat="1" x14ac:dyDescent="0.45">
      <c r="AF13130" s="54"/>
      <c r="AG13130" s="54"/>
      <c r="BV13130" s="7"/>
      <c r="CQ13130" s="7"/>
      <c r="DL13130" s="7"/>
      <c r="EG13130" s="7"/>
      <c r="FB13130" s="7"/>
      <c r="FW13130" s="7"/>
      <c r="GO13130" s="7"/>
    </row>
    <row r="13131" spans="32:197" s="6" customFormat="1" x14ac:dyDescent="0.45">
      <c r="AF13131" s="54"/>
      <c r="AG13131" s="54"/>
      <c r="BV13131" s="7"/>
      <c r="CQ13131" s="7"/>
      <c r="DL13131" s="7"/>
      <c r="EG13131" s="7"/>
      <c r="FB13131" s="7"/>
      <c r="FW13131" s="7"/>
      <c r="GO13131" s="7"/>
    </row>
    <row r="13132" spans="32:197" s="6" customFormat="1" x14ac:dyDescent="0.45">
      <c r="AF13132" s="54"/>
      <c r="AG13132" s="54"/>
      <c r="BV13132" s="7"/>
      <c r="CQ13132" s="7"/>
      <c r="DL13132" s="7"/>
      <c r="EG13132" s="7"/>
      <c r="FB13132" s="7"/>
      <c r="FW13132" s="7"/>
      <c r="GO13132" s="7"/>
    </row>
    <row r="13133" spans="32:197" s="6" customFormat="1" x14ac:dyDescent="0.45">
      <c r="AF13133" s="54"/>
      <c r="AG13133" s="54"/>
      <c r="BV13133" s="7"/>
      <c r="CQ13133" s="7"/>
      <c r="DL13133" s="7"/>
      <c r="EG13133" s="7"/>
      <c r="FB13133" s="7"/>
      <c r="FW13133" s="7"/>
      <c r="GO13133" s="7"/>
    </row>
    <row r="13134" spans="32:197" s="6" customFormat="1" x14ac:dyDescent="0.45">
      <c r="AF13134" s="54"/>
      <c r="AG13134" s="54"/>
      <c r="BV13134" s="7"/>
      <c r="CQ13134" s="7"/>
      <c r="DL13134" s="7"/>
      <c r="EG13134" s="7"/>
      <c r="FB13134" s="7"/>
      <c r="FW13134" s="7"/>
      <c r="GO13134" s="7"/>
    </row>
    <row r="13135" spans="32:197" s="6" customFormat="1" x14ac:dyDescent="0.45">
      <c r="AF13135" s="54"/>
      <c r="AG13135" s="54"/>
      <c r="BV13135" s="7"/>
      <c r="CQ13135" s="7"/>
      <c r="DL13135" s="7"/>
      <c r="EG13135" s="7"/>
      <c r="FB13135" s="7"/>
      <c r="FW13135" s="7"/>
      <c r="GO13135" s="7"/>
    </row>
    <row r="13136" spans="32:197" s="6" customFormat="1" x14ac:dyDescent="0.45">
      <c r="AF13136" s="54"/>
      <c r="AG13136" s="54"/>
      <c r="BV13136" s="7"/>
      <c r="CQ13136" s="7"/>
      <c r="DL13136" s="7"/>
      <c r="EG13136" s="7"/>
      <c r="FB13136" s="7"/>
      <c r="FW13136" s="7"/>
      <c r="GO13136" s="7"/>
    </row>
    <row r="13137" spans="32:197" s="6" customFormat="1" x14ac:dyDescent="0.45">
      <c r="AF13137" s="54"/>
      <c r="AG13137" s="54"/>
      <c r="BV13137" s="7"/>
      <c r="CQ13137" s="7"/>
      <c r="DL13137" s="7"/>
      <c r="EG13137" s="7"/>
      <c r="FB13137" s="7"/>
      <c r="FW13137" s="7"/>
      <c r="GO13137" s="7"/>
    </row>
    <row r="13138" spans="32:197" s="6" customFormat="1" x14ac:dyDescent="0.45">
      <c r="AF13138" s="54"/>
      <c r="AG13138" s="54"/>
      <c r="BV13138" s="7"/>
      <c r="CQ13138" s="7"/>
      <c r="DL13138" s="7"/>
      <c r="EG13138" s="7"/>
      <c r="FB13138" s="7"/>
      <c r="FW13138" s="7"/>
      <c r="GO13138" s="7"/>
    </row>
    <row r="13139" spans="32:197" s="6" customFormat="1" x14ac:dyDescent="0.45">
      <c r="AF13139" s="54"/>
      <c r="AG13139" s="54"/>
      <c r="BV13139" s="7"/>
      <c r="CQ13139" s="7"/>
      <c r="DL13139" s="7"/>
      <c r="EG13139" s="7"/>
      <c r="FB13139" s="7"/>
      <c r="FW13139" s="7"/>
      <c r="GO13139" s="7"/>
    </row>
    <row r="13140" spans="32:197" s="6" customFormat="1" x14ac:dyDescent="0.45">
      <c r="AF13140" s="54"/>
      <c r="AG13140" s="54"/>
      <c r="BV13140" s="7"/>
      <c r="CQ13140" s="7"/>
      <c r="DL13140" s="7"/>
      <c r="EG13140" s="7"/>
      <c r="FB13140" s="7"/>
      <c r="FW13140" s="7"/>
      <c r="GO13140" s="7"/>
    </row>
    <row r="13141" spans="32:197" s="6" customFormat="1" x14ac:dyDescent="0.45">
      <c r="AF13141" s="54"/>
      <c r="AG13141" s="54"/>
      <c r="BV13141" s="7"/>
      <c r="CQ13141" s="7"/>
      <c r="DL13141" s="7"/>
      <c r="EG13141" s="7"/>
      <c r="FB13141" s="7"/>
      <c r="FW13141" s="7"/>
      <c r="GO13141" s="7"/>
    </row>
    <row r="13142" spans="32:197" s="6" customFormat="1" x14ac:dyDescent="0.45">
      <c r="AF13142" s="54"/>
      <c r="AG13142" s="54"/>
      <c r="BV13142" s="7"/>
      <c r="CQ13142" s="7"/>
      <c r="DL13142" s="7"/>
      <c r="EG13142" s="7"/>
      <c r="FB13142" s="7"/>
      <c r="FW13142" s="7"/>
      <c r="GO13142" s="7"/>
    </row>
    <row r="13143" spans="32:197" s="6" customFormat="1" x14ac:dyDescent="0.45">
      <c r="AF13143" s="54"/>
      <c r="AG13143" s="54"/>
      <c r="BV13143" s="7"/>
      <c r="CQ13143" s="7"/>
      <c r="DL13143" s="7"/>
      <c r="EG13143" s="7"/>
      <c r="FB13143" s="7"/>
      <c r="FW13143" s="7"/>
      <c r="GO13143" s="7"/>
    </row>
    <row r="13144" spans="32:197" s="6" customFormat="1" x14ac:dyDescent="0.45">
      <c r="AF13144" s="54"/>
      <c r="AG13144" s="54"/>
      <c r="BV13144" s="7"/>
      <c r="CQ13144" s="7"/>
      <c r="DL13144" s="7"/>
      <c r="EG13144" s="7"/>
      <c r="FB13144" s="7"/>
      <c r="FW13144" s="7"/>
      <c r="GO13144" s="7"/>
    </row>
    <row r="13145" spans="32:197" s="6" customFormat="1" x14ac:dyDescent="0.45">
      <c r="AF13145" s="54"/>
      <c r="AG13145" s="54"/>
      <c r="BV13145" s="7"/>
      <c r="CQ13145" s="7"/>
      <c r="DL13145" s="7"/>
      <c r="EG13145" s="7"/>
      <c r="FB13145" s="7"/>
      <c r="FW13145" s="7"/>
      <c r="GO13145" s="7"/>
    </row>
    <row r="13146" spans="32:197" s="6" customFormat="1" x14ac:dyDescent="0.45">
      <c r="AF13146" s="54"/>
      <c r="AG13146" s="54"/>
      <c r="BV13146" s="7"/>
      <c r="CQ13146" s="7"/>
      <c r="DL13146" s="7"/>
      <c r="EG13146" s="7"/>
      <c r="FB13146" s="7"/>
      <c r="FW13146" s="7"/>
      <c r="GO13146" s="7"/>
    </row>
    <row r="13147" spans="32:197" s="6" customFormat="1" x14ac:dyDescent="0.45">
      <c r="AF13147" s="54"/>
      <c r="AG13147" s="54"/>
      <c r="BV13147" s="7"/>
      <c r="CQ13147" s="7"/>
      <c r="DL13147" s="7"/>
      <c r="EG13147" s="7"/>
      <c r="FB13147" s="7"/>
      <c r="FW13147" s="7"/>
      <c r="GO13147" s="7"/>
    </row>
    <row r="13148" spans="32:197" s="6" customFormat="1" x14ac:dyDescent="0.45">
      <c r="AF13148" s="54"/>
      <c r="AG13148" s="54"/>
      <c r="BV13148" s="7"/>
      <c r="CQ13148" s="7"/>
      <c r="DL13148" s="7"/>
      <c r="EG13148" s="7"/>
      <c r="FB13148" s="7"/>
      <c r="FW13148" s="7"/>
      <c r="GO13148" s="7"/>
    </row>
    <row r="13149" spans="32:197" s="6" customFormat="1" x14ac:dyDescent="0.45">
      <c r="AF13149" s="54"/>
      <c r="AG13149" s="54"/>
      <c r="BV13149" s="7"/>
      <c r="CQ13149" s="7"/>
      <c r="DL13149" s="7"/>
      <c r="EG13149" s="7"/>
      <c r="FB13149" s="7"/>
      <c r="FW13149" s="7"/>
      <c r="GO13149" s="7"/>
    </row>
    <row r="13150" spans="32:197" s="6" customFormat="1" x14ac:dyDescent="0.45">
      <c r="AF13150" s="54"/>
      <c r="AG13150" s="54"/>
      <c r="BV13150" s="7"/>
      <c r="CQ13150" s="7"/>
      <c r="DL13150" s="7"/>
      <c r="EG13150" s="7"/>
      <c r="FB13150" s="7"/>
      <c r="FW13150" s="7"/>
      <c r="GO13150" s="7"/>
    </row>
    <row r="13151" spans="32:197" s="6" customFormat="1" x14ac:dyDescent="0.45">
      <c r="AF13151" s="54"/>
      <c r="AG13151" s="54"/>
      <c r="BV13151" s="7"/>
      <c r="CQ13151" s="7"/>
      <c r="DL13151" s="7"/>
      <c r="EG13151" s="7"/>
      <c r="FB13151" s="7"/>
      <c r="FW13151" s="7"/>
      <c r="GO13151" s="7"/>
    </row>
    <row r="13152" spans="32:197" s="6" customFormat="1" x14ac:dyDescent="0.45">
      <c r="AF13152" s="54"/>
      <c r="AG13152" s="54"/>
      <c r="BV13152" s="7"/>
      <c r="CQ13152" s="7"/>
      <c r="DL13152" s="7"/>
      <c r="EG13152" s="7"/>
      <c r="FB13152" s="7"/>
      <c r="FW13152" s="7"/>
      <c r="GO13152" s="7"/>
    </row>
    <row r="13153" spans="32:197" s="6" customFormat="1" x14ac:dyDescent="0.45">
      <c r="AF13153" s="54"/>
      <c r="AG13153" s="54"/>
      <c r="BV13153" s="7"/>
      <c r="CQ13153" s="7"/>
      <c r="DL13153" s="7"/>
      <c r="EG13153" s="7"/>
      <c r="FB13153" s="7"/>
      <c r="FW13153" s="7"/>
      <c r="GO13153" s="7"/>
    </row>
    <row r="13154" spans="32:197" s="6" customFormat="1" x14ac:dyDescent="0.45">
      <c r="AF13154" s="54"/>
      <c r="AG13154" s="54"/>
      <c r="BV13154" s="7"/>
      <c r="CQ13154" s="7"/>
      <c r="DL13154" s="7"/>
      <c r="EG13154" s="7"/>
      <c r="FB13154" s="7"/>
      <c r="FW13154" s="7"/>
      <c r="GO13154" s="7"/>
    </row>
    <row r="13155" spans="32:197" s="6" customFormat="1" x14ac:dyDescent="0.45">
      <c r="AF13155" s="54"/>
      <c r="AG13155" s="54"/>
      <c r="BV13155" s="7"/>
      <c r="CQ13155" s="7"/>
      <c r="DL13155" s="7"/>
      <c r="EG13155" s="7"/>
      <c r="FB13155" s="7"/>
      <c r="FW13155" s="7"/>
      <c r="GO13155" s="7"/>
    </row>
    <row r="13156" spans="32:197" s="6" customFormat="1" x14ac:dyDescent="0.45">
      <c r="AF13156" s="54"/>
      <c r="AG13156" s="54"/>
      <c r="BV13156" s="7"/>
      <c r="CQ13156" s="7"/>
      <c r="DL13156" s="7"/>
      <c r="EG13156" s="7"/>
      <c r="FB13156" s="7"/>
      <c r="FW13156" s="7"/>
      <c r="GO13156" s="7"/>
    </row>
    <row r="13157" spans="32:197" s="6" customFormat="1" x14ac:dyDescent="0.45">
      <c r="AF13157" s="54"/>
      <c r="AG13157" s="54"/>
      <c r="BV13157" s="7"/>
      <c r="CQ13157" s="7"/>
      <c r="DL13157" s="7"/>
      <c r="EG13157" s="7"/>
      <c r="FB13157" s="7"/>
      <c r="FW13157" s="7"/>
      <c r="GO13157" s="7"/>
    </row>
    <row r="13158" spans="32:197" s="6" customFormat="1" x14ac:dyDescent="0.45">
      <c r="AF13158" s="54"/>
      <c r="AG13158" s="54"/>
      <c r="BV13158" s="7"/>
      <c r="CQ13158" s="7"/>
      <c r="DL13158" s="7"/>
      <c r="EG13158" s="7"/>
      <c r="FB13158" s="7"/>
      <c r="FW13158" s="7"/>
      <c r="GO13158" s="7"/>
    </row>
    <row r="13159" spans="32:197" s="6" customFormat="1" x14ac:dyDescent="0.45">
      <c r="AF13159" s="54"/>
      <c r="AG13159" s="54"/>
      <c r="BV13159" s="7"/>
      <c r="CQ13159" s="7"/>
      <c r="DL13159" s="7"/>
      <c r="EG13159" s="7"/>
      <c r="FB13159" s="7"/>
      <c r="FW13159" s="7"/>
      <c r="GO13159" s="7"/>
    </row>
    <row r="13160" spans="32:197" s="6" customFormat="1" x14ac:dyDescent="0.45">
      <c r="AF13160" s="54"/>
      <c r="AG13160" s="54"/>
      <c r="BV13160" s="7"/>
      <c r="CQ13160" s="7"/>
      <c r="DL13160" s="7"/>
      <c r="EG13160" s="7"/>
      <c r="FB13160" s="7"/>
      <c r="FW13160" s="7"/>
      <c r="GO13160" s="7"/>
    </row>
    <row r="13161" spans="32:197" s="6" customFormat="1" x14ac:dyDescent="0.45">
      <c r="AF13161" s="54"/>
      <c r="AG13161" s="54"/>
      <c r="BV13161" s="7"/>
      <c r="CQ13161" s="7"/>
      <c r="DL13161" s="7"/>
      <c r="EG13161" s="7"/>
      <c r="FB13161" s="7"/>
      <c r="FW13161" s="7"/>
      <c r="GO13161" s="7"/>
    </row>
    <row r="13162" spans="32:197" s="6" customFormat="1" x14ac:dyDescent="0.45">
      <c r="AF13162" s="54"/>
      <c r="AG13162" s="54"/>
      <c r="BV13162" s="7"/>
      <c r="CQ13162" s="7"/>
      <c r="DL13162" s="7"/>
      <c r="EG13162" s="7"/>
      <c r="FB13162" s="7"/>
      <c r="FW13162" s="7"/>
      <c r="GO13162" s="7"/>
    </row>
    <row r="13163" spans="32:197" s="6" customFormat="1" x14ac:dyDescent="0.45">
      <c r="AF13163" s="54"/>
      <c r="AG13163" s="54"/>
      <c r="BV13163" s="7"/>
      <c r="CQ13163" s="7"/>
      <c r="DL13163" s="7"/>
      <c r="EG13163" s="7"/>
      <c r="FB13163" s="7"/>
      <c r="FW13163" s="7"/>
      <c r="GO13163" s="7"/>
    </row>
    <row r="13164" spans="32:197" s="6" customFormat="1" x14ac:dyDescent="0.45">
      <c r="AF13164" s="54"/>
      <c r="AG13164" s="54"/>
      <c r="BV13164" s="7"/>
      <c r="CQ13164" s="7"/>
      <c r="DL13164" s="7"/>
      <c r="EG13164" s="7"/>
      <c r="FB13164" s="7"/>
      <c r="FW13164" s="7"/>
      <c r="GO13164" s="7"/>
    </row>
    <row r="13165" spans="32:197" s="6" customFormat="1" x14ac:dyDescent="0.45">
      <c r="AF13165" s="54"/>
      <c r="AG13165" s="54"/>
      <c r="BV13165" s="7"/>
      <c r="CQ13165" s="7"/>
      <c r="DL13165" s="7"/>
      <c r="EG13165" s="7"/>
      <c r="FB13165" s="7"/>
      <c r="FW13165" s="7"/>
      <c r="GO13165" s="7"/>
    </row>
    <row r="13166" spans="32:197" s="6" customFormat="1" x14ac:dyDescent="0.45">
      <c r="AF13166" s="54"/>
      <c r="AG13166" s="54"/>
      <c r="BV13166" s="7"/>
      <c r="CQ13166" s="7"/>
      <c r="DL13166" s="7"/>
      <c r="EG13166" s="7"/>
      <c r="FB13166" s="7"/>
      <c r="FW13166" s="7"/>
      <c r="GO13166" s="7"/>
    </row>
    <row r="13167" spans="32:197" s="6" customFormat="1" x14ac:dyDescent="0.45">
      <c r="AF13167" s="54"/>
      <c r="AG13167" s="54"/>
      <c r="BV13167" s="7"/>
      <c r="CQ13167" s="7"/>
      <c r="DL13167" s="7"/>
      <c r="EG13167" s="7"/>
      <c r="FB13167" s="7"/>
      <c r="FW13167" s="7"/>
      <c r="GO13167" s="7"/>
    </row>
    <row r="13168" spans="32:197" s="6" customFormat="1" x14ac:dyDescent="0.45">
      <c r="AF13168" s="54"/>
      <c r="AG13168" s="54"/>
      <c r="BV13168" s="7"/>
      <c r="CQ13168" s="7"/>
      <c r="DL13168" s="7"/>
      <c r="EG13168" s="7"/>
      <c r="FB13168" s="7"/>
      <c r="FW13168" s="7"/>
      <c r="GO13168" s="7"/>
    </row>
    <row r="13169" spans="32:197" s="6" customFormat="1" x14ac:dyDescent="0.45">
      <c r="AF13169" s="54"/>
      <c r="AG13169" s="54"/>
      <c r="BV13169" s="7"/>
      <c r="CQ13169" s="7"/>
      <c r="DL13169" s="7"/>
      <c r="EG13169" s="7"/>
      <c r="FB13169" s="7"/>
      <c r="FW13169" s="7"/>
      <c r="GO13169" s="7"/>
    </row>
    <row r="13170" spans="32:197" s="6" customFormat="1" x14ac:dyDescent="0.45">
      <c r="AF13170" s="54"/>
      <c r="AG13170" s="54"/>
      <c r="BV13170" s="7"/>
      <c r="CQ13170" s="7"/>
      <c r="DL13170" s="7"/>
      <c r="EG13170" s="7"/>
      <c r="FB13170" s="7"/>
      <c r="FW13170" s="7"/>
      <c r="GO13170" s="7"/>
    </row>
    <row r="13171" spans="32:197" s="6" customFormat="1" x14ac:dyDescent="0.45">
      <c r="AF13171" s="54"/>
      <c r="AG13171" s="54"/>
      <c r="BV13171" s="7"/>
      <c r="CQ13171" s="7"/>
      <c r="DL13171" s="7"/>
      <c r="EG13171" s="7"/>
      <c r="FB13171" s="7"/>
      <c r="FW13171" s="7"/>
      <c r="GO13171" s="7"/>
    </row>
    <row r="13172" spans="32:197" s="6" customFormat="1" x14ac:dyDescent="0.45">
      <c r="AF13172" s="54"/>
      <c r="AG13172" s="54"/>
      <c r="BV13172" s="7"/>
      <c r="CQ13172" s="7"/>
      <c r="DL13172" s="7"/>
      <c r="EG13172" s="7"/>
      <c r="FB13172" s="7"/>
      <c r="FW13172" s="7"/>
      <c r="GO13172" s="7"/>
    </row>
    <row r="13173" spans="32:197" s="6" customFormat="1" x14ac:dyDescent="0.45">
      <c r="AF13173" s="54"/>
      <c r="AG13173" s="54"/>
      <c r="BV13173" s="7"/>
      <c r="CQ13173" s="7"/>
      <c r="DL13173" s="7"/>
      <c r="EG13173" s="7"/>
      <c r="FB13173" s="7"/>
      <c r="FW13173" s="7"/>
      <c r="GO13173" s="7"/>
    </row>
    <row r="13174" spans="32:197" s="6" customFormat="1" x14ac:dyDescent="0.45">
      <c r="AF13174" s="54"/>
      <c r="AG13174" s="54"/>
      <c r="BV13174" s="7"/>
      <c r="CQ13174" s="7"/>
      <c r="DL13174" s="7"/>
      <c r="EG13174" s="7"/>
      <c r="FB13174" s="7"/>
      <c r="FW13174" s="7"/>
      <c r="GO13174" s="7"/>
    </row>
    <row r="13175" spans="32:197" s="6" customFormat="1" x14ac:dyDescent="0.45">
      <c r="AF13175" s="54"/>
      <c r="AG13175" s="54"/>
      <c r="BV13175" s="7"/>
      <c r="CQ13175" s="7"/>
      <c r="DL13175" s="7"/>
      <c r="EG13175" s="7"/>
      <c r="FB13175" s="7"/>
      <c r="FW13175" s="7"/>
      <c r="GO13175" s="7"/>
    </row>
    <row r="13176" spans="32:197" s="6" customFormat="1" x14ac:dyDescent="0.45">
      <c r="AF13176" s="54"/>
      <c r="AG13176" s="54"/>
      <c r="BV13176" s="7"/>
      <c r="CQ13176" s="7"/>
      <c r="DL13176" s="7"/>
      <c r="EG13176" s="7"/>
      <c r="FB13176" s="7"/>
      <c r="FW13176" s="7"/>
      <c r="GO13176" s="7"/>
    </row>
    <row r="13177" spans="32:197" s="6" customFormat="1" x14ac:dyDescent="0.45">
      <c r="AF13177" s="54"/>
      <c r="AG13177" s="54"/>
      <c r="BV13177" s="7"/>
      <c r="CQ13177" s="7"/>
      <c r="DL13177" s="7"/>
      <c r="EG13177" s="7"/>
      <c r="FB13177" s="7"/>
      <c r="FW13177" s="7"/>
      <c r="GO13177" s="7"/>
    </row>
    <row r="13178" spans="32:197" s="6" customFormat="1" x14ac:dyDescent="0.45">
      <c r="AF13178" s="54"/>
      <c r="AG13178" s="54"/>
      <c r="BV13178" s="7"/>
      <c r="CQ13178" s="7"/>
      <c r="DL13178" s="7"/>
      <c r="EG13178" s="7"/>
      <c r="FB13178" s="7"/>
      <c r="FW13178" s="7"/>
      <c r="GO13178" s="7"/>
    </row>
    <row r="13179" spans="32:197" s="6" customFormat="1" x14ac:dyDescent="0.45">
      <c r="AF13179" s="54"/>
      <c r="AG13179" s="54"/>
      <c r="BV13179" s="7"/>
      <c r="CQ13179" s="7"/>
      <c r="DL13179" s="7"/>
      <c r="EG13179" s="7"/>
      <c r="FB13179" s="7"/>
      <c r="FW13179" s="7"/>
      <c r="GO13179" s="7"/>
    </row>
    <row r="13180" spans="32:197" s="6" customFormat="1" x14ac:dyDescent="0.45">
      <c r="AF13180" s="54"/>
      <c r="AG13180" s="54"/>
      <c r="BV13180" s="7"/>
      <c r="CQ13180" s="7"/>
      <c r="DL13180" s="7"/>
      <c r="EG13180" s="7"/>
      <c r="FB13180" s="7"/>
      <c r="FW13180" s="7"/>
      <c r="GO13180" s="7"/>
    </row>
    <row r="13181" spans="32:197" s="6" customFormat="1" x14ac:dyDescent="0.45">
      <c r="AF13181" s="54"/>
      <c r="AG13181" s="54"/>
      <c r="BV13181" s="7"/>
      <c r="CQ13181" s="7"/>
      <c r="DL13181" s="7"/>
      <c r="EG13181" s="7"/>
      <c r="FB13181" s="7"/>
      <c r="FW13181" s="7"/>
      <c r="GO13181" s="7"/>
    </row>
    <row r="13182" spans="32:197" s="6" customFormat="1" x14ac:dyDescent="0.45">
      <c r="AF13182" s="54"/>
      <c r="AG13182" s="54"/>
      <c r="BV13182" s="7"/>
      <c r="CQ13182" s="7"/>
      <c r="DL13182" s="7"/>
      <c r="EG13182" s="7"/>
      <c r="FB13182" s="7"/>
      <c r="FW13182" s="7"/>
      <c r="GO13182" s="7"/>
    </row>
    <row r="13183" spans="32:197" s="6" customFormat="1" x14ac:dyDescent="0.45">
      <c r="AF13183" s="54"/>
      <c r="AG13183" s="54"/>
      <c r="BV13183" s="7"/>
      <c r="CQ13183" s="7"/>
      <c r="DL13183" s="7"/>
      <c r="EG13183" s="7"/>
      <c r="FB13183" s="7"/>
      <c r="FW13183" s="7"/>
      <c r="GO13183" s="7"/>
    </row>
    <row r="13184" spans="32:197" s="6" customFormat="1" x14ac:dyDescent="0.45">
      <c r="AF13184" s="54"/>
      <c r="AG13184" s="54"/>
      <c r="BV13184" s="7"/>
      <c r="CQ13184" s="7"/>
      <c r="DL13184" s="7"/>
      <c r="EG13184" s="7"/>
      <c r="FB13184" s="7"/>
      <c r="FW13184" s="7"/>
      <c r="GO13184" s="7"/>
    </row>
    <row r="13185" spans="32:197" s="6" customFormat="1" x14ac:dyDescent="0.45">
      <c r="AF13185" s="54"/>
      <c r="AG13185" s="54"/>
      <c r="BV13185" s="7"/>
      <c r="CQ13185" s="7"/>
      <c r="DL13185" s="7"/>
      <c r="EG13185" s="7"/>
      <c r="FB13185" s="7"/>
      <c r="FW13185" s="7"/>
      <c r="GO13185" s="7"/>
    </row>
    <row r="13186" spans="32:197" s="6" customFormat="1" x14ac:dyDescent="0.45">
      <c r="AF13186" s="54"/>
      <c r="AG13186" s="54"/>
      <c r="BV13186" s="7"/>
      <c r="CQ13186" s="7"/>
      <c r="DL13186" s="7"/>
      <c r="EG13186" s="7"/>
      <c r="FB13186" s="7"/>
      <c r="FW13186" s="7"/>
      <c r="GO13186" s="7"/>
    </row>
    <row r="13187" spans="32:197" s="6" customFormat="1" x14ac:dyDescent="0.45">
      <c r="AF13187" s="54"/>
      <c r="AG13187" s="54"/>
      <c r="BV13187" s="7"/>
      <c r="CQ13187" s="7"/>
      <c r="DL13187" s="7"/>
      <c r="EG13187" s="7"/>
      <c r="FB13187" s="7"/>
      <c r="FW13187" s="7"/>
      <c r="GO13187" s="7"/>
    </row>
    <row r="13188" spans="32:197" s="6" customFormat="1" x14ac:dyDescent="0.45">
      <c r="AF13188" s="54"/>
      <c r="AG13188" s="54"/>
      <c r="BV13188" s="7"/>
      <c r="CQ13188" s="7"/>
      <c r="DL13188" s="7"/>
      <c r="EG13188" s="7"/>
      <c r="FB13188" s="7"/>
      <c r="FW13188" s="7"/>
      <c r="GO13188" s="7"/>
    </row>
    <row r="13189" spans="32:197" s="6" customFormat="1" x14ac:dyDescent="0.45">
      <c r="AF13189" s="54"/>
      <c r="AG13189" s="54"/>
      <c r="BV13189" s="7"/>
      <c r="CQ13189" s="7"/>
      <c r="DL13189" s="7"/>
      <c r="EG13189" s="7"/>
      <c r="FB13189" s="7"/>
      <c r="FW13189" s="7"/>
      <c r="GO13189" s="7"/>
    </row>
    <row r="13190" spans="32:197" s="6" customFormat="1" x14ac:dyDescent="0.45">
      <c r="AF13190" s="54"/>
      <c r="AG13190" s="54"/>
      <c r="BV13190" s="7"/>
      <c r="CQ13190" s="7"/>
      <c r="DL13190" s="7"/>
      <c r="EG13190" s="7"/>
      <c r="FB13190" s="7"/>
      <c r="FW13190" s="7"/>
      <c r="GO13190" s="7"/>
    </row>
    <row r="13191" spans="32:197" s="6" customFormat="1" x14ac:dyDescent="0.45">
      <c r="AF13191" s="54"/>
      <c r="AG13191" s="54"/>
      <c r="BV13191" s="7"/>
      <c r="CQ13191" s="7"/>
      <c r="DL13191" s="7"/>
      <c r="EG13191" s="7"/>
      <c r="FB13191" s="7"/>
      <c r="FW13191" s="7"/>
      <c r="GO13191" s="7"/>
    </row>
    <row r="13192" spans="32:197" s="6" customFormat="1" x14ac:dyDescent="0.45">
      <c r="AF13192" s="54"/>
      <c r="AG13192" s="54"/>
      <c r="BV13192" s="7"/>
      <c r="CQ13192" s="7"/>
      <c r="DL13192" s="7"/>
      <c r="EG13192" s="7"/>
      <c r="FB13192" s="7"/>
      <c r="FW13192" s="7"/>
      <c r="GO13192" s="7"/>
    </row>
    <row r="13193" spans="32:197" s="6" customFormat="1" x14ac:dyDescent="0.45">
      <c r="AF13193" s="54"/>
      <c r="AG13193" s="54"/>
      <c r="BV13193" s="7"/>
      <c r="CQ13193" s="7"/>
      <c r="DL13193" s="7"/>
      <c r="EG13193" s="7"/>
      <c r="FB13193" s="7"/>
      <c r="FW13193" s="7"/>
      <c r="GO13193" s="7"/>
    </row>
    <row r="13194" spans="32:197" s="6" customFormat="1" x14ac:dyDescent="0.45">
      <c r="AF13194" s="54"/>
      <c r="AG13194" s="54"/>
      <c r="BV13194" s="7"/>
      <c r="CQ13194" s="7"/>
      <c r="DL13194" s="7"/>
      <c r="EG13194" s="7"/>
      <c r="FB13194" s="7"/>
      <c r="FW13194" s="7"/>
      <c r="GO13194" s="7"/>
    </row>
    <row r="13195" spans="32:197" s="6" customFormat="1" x14ac:dyDescent="0.45">
      <c r="AF13195" s="54"/>
      <c r="AG13195" s="54"/>
      <c r="BV13195" s="7"/>
      <c r="CQ13195" s="7"/>
      <c r="DL13195" s="7"/>
      <c r="EG13195" s="7"/>
      <c r="FB13195" s="7"/>
      <c r="FW13195" s="7"/>
      <c r="GO13195" s="7"/>
    </row>
    <row r="13196" spans="32:197" s="6" customFormat="1" x14ac:dyDescent="0.45">
      <c r="AF13196" s="54"/>
      <c r="AG13196" s="54"/>
      <c r="BV13196" s="7"/>
      <c r="CQ13196" s="7"/>
      <c r="DL13196" s="7"/>
      <c r="EG13196" s="7"/>
      <c r="FB13196" s="7"/>
      <c r="FW13196" s="7"/>
      <c r="GO13196" s="7"/>
    </row>
    <row r="13197" spans="32:197" s="6" customFormat="1" x14ac:dyDescent="0.45">
      <c r="AF13197" s="54"/>
      <c r="AG13197" s="54"/>
      <c r="BV13197" s="7"/>
      <c r="CQ13197" s="7"/>
      <c r="DL13197" s="7"/>
      <c r="EG13197" s="7"/>
      <c r="FB13197" s="7"/>
      <c r="FW13197" s="7"/>
      <c r="GO13197" s="7"/>
    </row>
    <row r="13198" spans="32:197" s="6" customFormat="1" x14ac:dyDescent="0.45">
      <c r="AF13198" s="54"/>
      <c r="AG13198" s="54"/>
      <c r="BV13198" s="7"/>
      <c r="CQ13198" s="7"/>
      <c r="DL13198" s="7"/>
      <c r="EG13198" s="7"/>
      <c r="FB13198" s="7"/>
      <c r="FW13198" s="7"/>
      <c r="GO13198" s="7"/>
    </row>
    <row r="13199" spans="32:197" s="6" customFormat="1" x14ac:dyDescent="0.45">
      <c r="AF13199" s="54"/>
      <c r="AG13199" s="54"/>
      <c r="BV13199" s="7"/>
      <c r="CQ13199" s="7"/>
      <c r="DL13199" s="7"/>
      <c r="EG13199" s="7"/>
      <c r="FB13199" s="7"/>
      <c r="FW13199" s="7"/>
      <c r="GO13199" s="7"/>
    </row>
    <row r="13200" spans="32:197" s="6" customFormat="1" x14ac:dyDescent="0.45">
      <c r="AF13200" s="54"/>
      <c r="AG13200" s="54"/>
      <c r="BV13200" s="7"/>
      <c r="CQ13200" s="7"/>
      <c r="DL13200" s="7"/>
      <c r="EG13200" s="7"/>
      <c r="FB13200" s="7"/>
      <c r="FW13200" s="7"/>
      <c r="GO13200" s="7"/>
    </row>
    <row r="13201" spans="32:197" s="6" customFormat="1" x14ac:dyDescent="0.45">
      <c r="AF13201" s="54"/>
      <c r="AG13201" s="54"/>
      <c r="BV13201" s="7"/>
      <c r="CQ13201" s="7"/>
      <c r="DL13201" s="7"/>
      <c r="EG13201" s="7"/>
      <c r="FB13201" s="7"/>
      <c r="FW13201" s="7"/>
      <c r="GO13201" s="7"/>
    </row>
    <row r="13202" spans="32:197" s="6" customFormat="1" x14ac:dyDescent="0.45">
      <c r="AF13202" s="54"/>
      <c r="AG13202" s="54"/>
      <c r="BV13202" s="7"/>
      <c r="CQ13202" s="7"/>
      <c r="DL13202" s="7"/>
      <c r="EG13202" s="7"/>
      <c r="FB13202" s="7"/>
      <c r="FW13202" s="7"/>
      <c r="GO13202" s="7"/>
    </row>
    <row r="13203" spans="32:197" s="6" customFormat="1" x14ac:dyDescent="0.45">
      <c r="AF13203" s="54"/>
      <c r="AG13203" s="54"/>
      <c r="BV13203" s="7"/>
      <c r="CQ13203" s="7"/>
      <c r="DL13203" s="7"/>
      <c r="EG13203" s="7"/>
      <c r="FB13203" s="7"/>
      <c r="FW13203" s="7"/>
      <c r="GO13203" s="7"/>
    </row>
    <row r="13204" spans="32:197" s="6" customFormat="1" x14ac:dyDescent="0.45">
      <c r="AF13204" s="54"/>
      <c r="AG13204" s="54"/>
      <c r="BV13204" s="7"/>
      <c r="CQ13204" s="7"/>
      <c r="DL13204" s="7"/>
      <c r="EG13204" s="7"/>
      <c r="FB13204" s="7"/>
      <c r="FW13204" s="7"/>
      <c r="GO13204" s="7"/>
    </row>
    <row r="13205" spans="32:197" s="6" customFormat="1" x14ac:dyDescent="0.45">
      <c r="AF13205" s="54"/>
      <c r="AG13205" s="54"/>
      <c r="BV13205" s="7"/>
      <c r="CQ13205" s="7"/>
      <c r="DL13205" s="7"/>
      <c r="EG13205" s="7"/>
      <c r="FB13205" s="7"/>
      <c r="FW13205" s="7"/>
      <c r="GO13205" s="7"/>
    </row>
    <row r="13206" spans="32:197" s="6" customFormat="1" x14ac:dyDescent="0.45">
      <c r="AF13206" s="54"/>
      <c r="AG13206" s="54"/>
      <c r="BV13206" s="7"/>
      <c r="CQ13206" s="7"/>
      <c r="DL13206" s="7"/>
      <c r="EG13206" s="7"/>
      <c r="FB13206" s="7"/>
      <c r="FW13206" s="7"/>
      <c r="GO13206" s="7"/>
    </row>
    <row r="13207" spans="32:197" s="6" customFormat="1" x14ac:dyDescent="0.45">
      <c r="AF13207" s="54"/>
      <c r="AG13207" s="54"/>
      <c r="BV13207" s="7"/>
      <c r="CQ13207" s="7"/>
      <c r="DL13207" s="7"/>
      <c r="EG13207" s="7"/>
      <c r="FB13207" s="7"/>
      <c r="FW13207" s="7"/>
      <c r="GO13207" s="7"/>
    </row>
    <row r="13208" spans="32:197" s="6" customFormat="1" x14ac:dyDescent="0.45">
      <c r="AF13208" s="54"/>
      <c r="AG13208" s="54"/>
      <c r="BV13208" s="7"/>
      <c r="CQ13208" s="7"/>
      <c r="DL13208" s="7"/>
      <c r="EG13208" s="7"/>
      <c r="FB13208" s="7"/>
      <c r="FW13208" s="7"/>
      <c r="GO13208" s="7"/>
    </row>
    <row r="13209" spans="32:197" s="6" customFormat="1" x14ac:dyDescent="0.45">
      <c r="AF13209" s="54"/>
      <c r="AG13209" s="54"/>
      <c r="BV13209" s="7"/>
      <c r="CQ13209" s="7"/>
      <c r="DL13209" s="7"/>
      <c r="EG13209" s="7"/>
      <c r="FB13209" s="7"/>
      <c r="FW13209" s="7"/>
      <c r="GO13209" s="7"/>
    </row>
    <row r="13210" spans="32:197" s="6" customFormat="1" x14ac:dyDescent="0.45">
      <c r="AF13210" s="54"/>
      <c r="AG13210" s="54"/>
      <c r="BV13210" s="7"/>
      <c r="CQ13210" s="7"/>
      <c r="DL13210" s="7"/>
      <c r="EG13210" s="7"/>
      <c r="FB13210" s="7"/>
      <c r="FW13210" s="7"/>
      <c r="GO13210" s="7"/>
    </row>
    <row r="13211" spans="32:197" s="6" customFormat="1" x14ac:dyDescent="0.45">
      <c r="AF13211" s="54"/>
      <c r="AG13211" s="54"/>
      <c r="BV13211" s="7"/>
      <c r="CQ13211" s="7"/>
      <c r="DL13211" s="7"/>
      <c r="EG13211" s="7"/>
      <c r="FB13211" s="7"/>
      <c r="FW13211" s="7"/>
      <c r="GO13211" s="7"/>
    </row>
    <row r="13212" spans="32:197" s="6" customFormat="1" x14ac:dyDescent="0.45">
      <c r="AF13212" s="54"/>
      <c r="AG13212" s="54"/>
      <c r="BV13212" s="7"/>
      <c r="CQ13212" s="7"/>
      <c r="DL13212" s="7"/>
      <c r="EG13212" s="7"/>
      <c r="FB13212" s="7"/>
      <c r="FW13212" s="7"/>
      <c r="GO13212" s="7"/>
    </row>
    <row r="13213" spans="32:197" s="6" customFormat="1" x14ac:dyDescent="0.45">
      <c r="AF13213" s="54"/>
      <c r="AG13213" s="54"/>
      <c r="BV13213" s="7"/>
      <c r="CQ13213" s="7"/>
      <c r="DL13213" s="7"/>
      <c r="EG13213" s="7"/>
      <c r="FB13213" s="7"/>
      <c r="FW13213" s="7"/>
      <c r="GO13213" s="7"/>
    </row>
    <row r="13214" spans="32:197" s="6" customFormat="1" x14ac:dyDescent="0.45">
      <c r="AF13214" s="54"/>
      <c r="AG13214" s="54"/>
      <c r="BV13214" s="7"/>
      <c r="CQ13214" s="7"/>
      <c r="DL13214" s="7"/>
      <c r="EG13214" s="7"/>
      <c r="FB13214" s="7"/>
      <c r="FW13214" s="7"/>
      <c r="GO13214" s="7"/>
    </row>
    <row r="13215" spans="32:197" s="6" customFormat="1" x14ac:dyDescent="0.45">
      <c r="AF13215" s="54"/>
      <c r="AG13215" s="54"/>
      <c r="BV13215" s="7"/>
      <c r="CQ13215" s="7"/>
      <c r="DL13215" s="7"/>
      <c r="EG13215" s="7"/>
      <c r="FB13215" s="7"/>
      <c r="FW13215" s="7"/>
      <c r="GO13215" s="7"/>
    </row>
    <row r="13216" spans="32:197" s="6" customFormat="1" x14ac:dyDescent="0.45">
      <c r="AF13216" s="54"/>
      <c r="AG13216" s="54"/>
      <c r="BV13216" s="7"/>
      <c r="CQ13216" s="7"/>
      <c r="DL13216" s="7"/>
      <c r="EG13216" s="7"/>
      <c r="FB13216" s="7"/>
      <c r="FW13216" s="7"/>
      <c r="GO13216" s="7"/>
    </row>
    <row r="13217" spans="32:197" s="6" customFormat="1" x14ac:dyDescent="0.45">
      <c r="AF13217" s="54"/>
      <c r="AG13217" s="54"/>
      <c r="BV13217" s="7"/>
      <c r="CQ13217" s="7"/>
      <c r="DL13217" s="7"/>
      <c r="EG13217" s="7"/>
      <c r="FB13217" s="7"/>
      <c r="FW13217" s="7"/>
      <c r="GO13217" s="7"/>
    </row>
    <row r="13218" spans="32:197" s="6" customFormat="1" x14ac:dyDescent="0.45">
      <c r="AF13218" s="54"/>
      <c r="AG13218" s="54"/>
      <c r="BV13218" s="7"/>
      <c r="CQ13218" s="7"/>
      <c r="DL13218" s="7"/>
      <c r="EG13218" s="7"/>
      <c r="FB13218" s="7"/>
      <c r="FW13218" s="7"/>
      <c r="GO13218" s="7"/>
    </row>
    <row r="13219" spans="32:197" s="6" customFormat="1" x14ac:dyDescent="0.45">
      <c r="AF13219" s="54"/>
      <c r="AG13219" s="54"/>
      <c r="BV13219" s="7"/>
      <c r="CQ13219" s="7"/>
      <c r="DL13219" s="7"/>
      <c r="EG13219" s="7"/>
      <c r="FB13219" s="7"/>
      <c r="FW13219" s="7"/>
      <c r="GO13219" s="7"/>
    </row>
    <row r="13220" spans="32:197" s="6" customFormat="1" x14ac:dyDescent="0.45">
      <c r="AF13220" s="54"/>
      <c r="AG13220" s="54"/>
      <c r="BV13220" s="7"/>
      <c r="CQ13220" s="7"/>
      <c r="DL13220" s="7"/>
      <c r="EG13220" s="7"/>
      <c r="FB13220" s="7"/>
      <c r="FW13220" s="7"/>
      <c r="GO13220" s="7"/>
    </row>
    <row r="13221" spans="32:197" s="6" customFormat="1" x14ac:dyDescent="0.45">
      <c r="AF13221" s="54"/>
      <c r="AG13221" s="54"/>
      <c r="BV13221" s="7"/>
      <c r="CQ13221" s="7"/>
      <c r="DL13221" s="7"/>
      <c r="EG13221" s="7"/>
      <c r="FB13221" s="7"/>
      <c r="FW13221" s="7"/>
      <c r="GO13221" s="7"/>
    </row>
    <row r="13222" spans="32:197" s="6" customFormat="1" x14ac:dyDescent="0.45">
      <c r="AF13222" s="54"/>
      <c r="AG13222" s="54"/>
      <c r="BV13222" s="7"/>
      <c r="CQ13222" s="7"/>
      <c r="DL13222" s="7"/>
      <c r="EG13222" s="7"/>
      <c r="FB13222" s="7"/>
      <c r="FW13222" s="7"/>
      <c r="GO13222" s="7"/>
    </row>
    <row r="13223" spans="32:197" s="6" customFormat="1" x14ac:dyDescent="0.45">
      <c r="AF13223" s="54"/>
      <c r="AG13223" s="54"/>
      <c r="BV13223" s="7"/>
      <c r="CQ13223" s="7"/>
      <c r="DL13223" s="7"/>
      <c r="EG13223" s="7"/>
      <c r="FB13223" s="7"/>
      <c r="FW13223" s="7"/>
      <c r="GO13223" s="7"/>
    </row>
    <row r="13224" spans="32:197" s="6" customFormat="1" x14ac:dyDescent="0.45">
      <c r="AF13224" s="54"/>
      <c r="AG13224" s="54"/>
      <c r="BV13224" s="7"/>
      <c r="CQ13224" s="7"/>
      <c r="DL13224" s="7"/>
      <c r="EG13224" s="7"/>
      <c r="FB13224" s="7"/>
      <c r="FW13224" s="7"/>
      <c r="GO13224" s="7"/>
    </row>
    <row r="13225" spans="32:197" s="6" customFormat="1" x14ac:dyDescent="0.45">
      <c r="AF13225" s="54"/>
      <c r="AG13225" s="54"/>
      <c r="BV13225" s="7"/>
      <c r="CQ13225" s="7"/>
      <c r="DL13225" s="7"/>
      <c r="EG13225" s="7"/>
      <c r="FB13225" s="7"/>
      <c r="FW13225" s="7"/>
      <c r="GO13225" s="7"/>
    </row>
    <row r="13226" spans="32:197" s="6" customFormat="1" x14ac:dyDescent="0.45">
      <c r="AF13226" s="54"/>
      <c r="AG13226" s="54"/>
      <c r="BV13226" s="7"/>
      <c r="CQ13226" s="7"/>
      <c r="DL13226" s="7"/>
      <c r="EG13226" s="7"/>
      <c r="FB13226" s="7"/>
      <c r="FW13226" s="7"/>
      <c r="GO13226" s="7"/>
    </row>
    <row r="13227" spans="32:197" s="6" customFormat="1" x14ac:dyDescent="0.45">
      <c r="AF13227" s="54"/>
      <c r="AG13227" s="54"/>
      <c r="BV13227" s="7"/>
      <c r="CQ13227" s="7"/>
      <c r="DL13227" s="7"/>
      <c r="EG13227" s="7"/>
      <c r="FB13227" s="7"/>
      <c r="FW13227" s="7"/>
      <c r="GO13227" s="7"/>
    </row>
    <row r="13228" spans="32:197" s="6" customFormat="1" x14ac:dyDescent="0.45">
      <c r="AF13228" s="54"/>
      <c r="AG13228" s="54"/>
      <c r="BV13228" s="7"/>
      <c r="CQ13228" s="7"/>
      <c r="DL13228" s="7"/>
      <c r="EG13228" s="7"/>
      <c r="FB13228" s="7"/>
      <c r="FW13228" s="7"/>
      <c r="GO13228" s="7"/>
    </row>
    <row r="13229" spans="32:197" s="6" customFormat="1" x14ac:dyDescent="0.45">
      <c r="AF13229" s="54"/>
      <c r="AG13229" s="54"/>
      <c r="BV13229" s="7"/>
      <c r="CQ13229" s="7"/>
      <c r="DL13229" s="7"/>
      <c r="EG13229" s="7"/>
      <c r="FB13229" s="7"/>
      <c r="FW13229" s="7"/>
      <c r="GO13229" s="7"/>
    </row>
    <row r="13230" spans="32:197" s="6" customFormat="1" x14ac:dyDescent="0.45">
      <c r="AF13230" s="54"/>
      <c r="AG13230" s="54"/>
      <c r="BV13230" s="7"/>
      <c r="CQ13230" s="7"/>
      <c r="DL13230" s="7"/>
      <c r="EG13230" s="7"/>
      <c r="FB13230" s="7"/>
      <c r="FW13230" s="7"/>
      <c r="GO13230" s="7"/>
    </row>
    <row r="13231" spans="32:197" s="6" customFormat="1" x14ac:dyDescent="0.45">
      <c r="AF13231" s="54"/>
      <c r="AG13231" s="54"/>
      <c r="BV13231" s="7"/>
      <c r="CQ13231" s="7"/>
      <c r="DL13231" s="7"/>
      <c r="EG13231" s="7"/>
      <c r="FB13231" s="7"/>
      <c r="FW13231" s="7"/>
      <c r="GO13231" s="7"/>
    </row>
    <row r="13232" spans="32:197" s="6" customFormat="1" x14ac:dyDescent="0.45">
      <c r="AF13232" s="54"/>
      <c r="AG13232" s="54"/>
      <c r="BV13232" s="7"/>
      <c r="CQ13232" s="7"/>
      <c r="DL13232" s="7"/>
      <c r="EG13232" s="7"/>
      <c r="FB13232" s="7"/>
      <c r="FW13232" s="7"/>
      <c r="GO13232" s="7"/>
    </row>
    <row r="13233" spans="32:197" s="6" customFormat="1" x14ac:dyDescent="0.45">
      <c r="AF13233" s="54"/>
      <c r="AG13233" s="54"/>
      <c r="BV13233" s="7"/>
      <c r="CQ13233" s="7"/>
      <c r="DL13233" s="7"/>
      <c r="EG13233" s="7"/>
      <c r="FB13233" s="7"/>
      <c r="FW13233" s="7"/>
      <c r="GO13233" s="7"/>
    </row>
    <row r="13234" spans="32:197" s="6" customFormat="1" x14ac:dyDescent="0.45">
      <c r="AF13234" s="54"/>
      <c r="AG13234" s="54"/>
      <c r="BV13234" s="7"/>
      <c r="CQ13234" s="7"/>
      <c r="DL13234" s="7"/>
      <c r="EG13234" s="7"/>
      <c r="FB13234" s="7"/>
      <c r="FW13234" s="7"/>
      <c r="GO13234" s="7"/>
    </row>
    <row r="13235" spans="32:197" s="6" customFormat="1" x14ac:dyDescent="0.45">
      <c r="AF13235" s="54"/>
      <c r="AG13235" s="54"/>
      <c r="BV13235" s="7"/>
      <c r="CQ13235" s="7"/>
      <c r="DL13235" s="7"/>
      <c r="EG13235" s="7"/>
      <c r="FB13235" s="7"/>
      <c r="FW13235" s="7"/>
      <c r="GO13235" s="7"/>
    </row>
    <row r="13236" spans="32:197" s="6" customFormat="1" x14ac:dyDescent="0.45">
      <c r="AF13236" s="54"/>
      <c r="AG13236" s="54"/>
      <c r="BV13236" s="7"/>
      <c r="CQ13236" s="7"/>
      <c r="DL13236" s="7"/>
      <c r="EG13236" s="7"/>
      <c r="FB13236" s="7"/>
      <c r="FW13236" s="7"/>
      <c r="GO13236" s="7"/>
    </row>
    <row r="13237" spans="32:197" s="6" customFormat="1" x14ac:dyDescent="0.45">
      <c r="AF13237" s="54"/>
      <c r="AG13237" s="54"/>
      <c r="BV13237" s="7"/>
      <c r="CQ13237" s="7"/>
      <c r="DL13237" s="7"/>
      <c r="EG13237" s="7"/>
      <c r="FB13237" s="7"/>
      <c r="FW13237" s="7"/>
      <c r="GO13237" s="7"/>
    </row>
    <row r="13238" spans="32:197" s="6" customFormat="1" x14ac:dyDescent="0.45">
      <c r="AF13238" s="54"/>
      <c r="AG13238" s="54"/>
      <c r="BV13238" s="7"/>
      <c r="CQ13238" s="7"/>
      <c r="DL13238" s="7"/>
      <c r="EG13238" s="7"/>
      <c r="FB13238" s="7"/>
      <c r="FW13238" s="7"/>
      <c r="GO13238" s="7"/>
    </row>
    <row r="13239" spans="32:197" s="6" customFormat="1" x14ac:dyDescent="0.45">
      <c r="AF13239" s="54"/>
      <c r="AG13239" s="54"/>
      <c r="BV13239" s="7"/>
      <c r="CQ13239" s="7"/>
      <c r="DL13239" s="7"/>
      <c r="EG13239" s="7"/>
      <c r="FB13239" s="7"/>
      <c r="FW13239" s="7"/>
      <c r="GO13239" s="7"/>
    </row>
    <row r="13240" spans="32:197" s="6" customFormat="1" x14ac:dyDescent="0.45">
      <c r="AF13240" s="54"/>
      <c r="AG13240" s="54"/>
      <c r="BV13240" s="7"/>
      <c r="CQ13240" s="7"/>
      <c r="DL13240" s="7"/>
      <c r="EG13240" s="7"/>
      <c r="FB13240" s="7"/>
      <c r="FW13240" s="7"/>
      <c r="GO13240" s="7"/>
    </row>
    <row r="13241" spans="32:197" s="6" customFormat="1" x14ac:dyDescent="0.45">
      <c r="AF13241" s="54"/>
      <c r="AG13241" s="54"/>
      <c r="BV13241" s="7"/>
      <c r="CQ13241" s="7"/>
      <c r="DL13241" s="7"/>
      <c r="EG13241" s="7"/>
      <c r="FB13241" s="7"/>
      <c r="FW13241" s="7"/>
      <c r="GO13241" s="7"/>
    </row>
    <row r="13242" spans="32:197" s="6" customFormat="1" x14ac:dyDescent="0.45">
      <c r="AF13242" s="54"/>
      <c r="AG13242" s="54"/>
      <c r="BV13242" s="7"/>
      <c r="CQ13242" s="7"/>
      <c r="DL13242" s="7"/>
      <c r="EG13242" s="7"/>
      <c r="FB13242" s="7"/>
      <c r="FW13242" s="7"/>
      <c r="GO13242" s="7"/>
    </row>
    <row r="13243" spans="32:197" s="6" customFormat="1" x14ac:dyDescent="0.45">
      <c r="AF13243" s="54"/>
      <c r="AG13243" s="54"/>
      <c r="BV13243" s="7"/>
      <c r="CQ13243" s="7"/>
      <c r="DL13243" s="7"/>
      <c r="EG13243" s="7"/>
      <c r="FB13243" s="7"/>
      <c r="FW13243" s="7"/>
      <c r="GO13243" s="7"/>
    </row>
    <row r="13244" spans="32:197" s="6" customFormat="1" x14ac:dyDescent="0.45">
      <c r="AF13244" s="54"/>
      <c r="AG13244" s="54"/>
      <c r="BV13244" s="7"/>
      <c r="CQ13244" s="7"/>
      <c r="DL13244" s="7"/>
      <c r="EG13244" s="7"/>
      <c r="FB13244" s="7"/>
      <c r="FW13244" s="7"/>
      <c r="GO13244" s="7"/>
    </row>
    <row r="13245" spans="32:197" s="6" customFormat="1" x14ac:dyDescent="0.45">
      <c r="AF13245" s="54"/>
      <c r="AG13245" s="54"/>
      <c r="BV13245" s="7"/>
      <c r="CQ13245" s="7"/>
      <c r="DL13245" s="7"/>
      <c r="EG13245" s="7"/>
      <c r="FB13245" s="7"/>
      <c r="FW13245" s="7"/>
      <c r="GO13245" s="7"/>
    </row>
    <row r="13246" spans="32:197" s="6" customFormat="1" x14ac:dyDescent="0.45">
      <c r="AF13246" s="54"/>
      <c r="AG13246" s="54"/>
      <c r="BV13246" s="7"/>
      <c r="CQ13246" s="7"/>
      <c r="DL13246" s="7"/>
      <c r="EG13246" s="7"/>
      <c r="FB13246" s="7"/>
      <c r="FW13246" s="7"/>
      <c r="GO13246" s="7"/>
    </row>
    <row r="13247" spans="32:197" s="6" customFormat="1" x14ac:dyDescent="0.45">
      <c r="AF13247" s="54"/>
      <c r="AG13247" s="54"/>
      <c r="BV13247" s="7"/>
      <c r="CQ13247" s="7"/>
      <c r="DL13247" s="7"/>
      <c r="EG13247" s="7"/>
      <c r="FB13247" s="7"/>
      <c r="FW13247" s="7"/>
      <c r="GO13247" s="7"/>
    </row>
    <row r="13248" spans="32:197" s="6" customFormat="1" x14ac:dyDescent="0.45">
      <c r="AF13248" s="54"/>
      <c r="AG13248" s="54"/>
      <c r="BV13248" s="7"/>
      <c r="CQ13248" s="7"/>
      <c r="DL13248" s="7"/>
      <c r="EG13248" s="7"/>
      <c r="FB13248" s="7"/>
      <c r="FW13248" s="7"/>
      <c r="GO13248" s="7"/>
    </row>
    <row r="13249" spans="32:197" s="6" customFormat="1" x14ac:dyDescent="0.45">
      <c r="AF13249" s="54"/>
      <c r="AG13249" s="54"/>
      <c r="BV13249" s="7"/>
      <c r="CQ13249" s="7"/>
      <c r="DL13249" s="7"/>
      <c r="EG13249" s="7"/>
      <c r="FB13249" s="7"/>
      <c r="FW13249" s="7"/>
      <c r="GO13249" s="7"/>
    </row>
    <row r="13250" spans="32:197" s="6" customFormat="1" x14ac:dyDescent="0.45">
      <c r="AF13250" s="54"/>
      <c r="AG13250" s="54"/>
      <c r="BV13250" s="7"/>
      <c r="CQ13250" s="7"/>
      <c r="DL13250" s="7"/>
      <c r="EG13250" s="7"/>
      <c r="FB13250" s="7"/>
      <c r="FW13250" s="7"/>
      <c r="GO13250" s="7"/>
    </row>
    <row r="13251" spans="32:197" s="6" customFormat="1" x14ac:dyDescent="0.45">
      <c r="AF13251" s="54"/>
      <c r="AG13251" s="54"/>
      <c r="BV13251" s="7"/>
      <c r="CQ13251" s="7"/>
      <c r="DL13251" s="7"/>
      <c r="EG13251" s="7"/>
      <c r="FB13251" s="7"/>
      <c r="FW13251" s="7"/>
      <c r="GO13251" s="7"/>
    </row>
    <row r="13252" spans="32:197" s="6" customFormat="1" x14ac:dyDescent="0.45">
      <c r="AF13252" s="54"/>
      <c r="AG13252" s="54"/>
      <c r="BV13252" s="7"/>
      <c r="CQ13252" s="7"/>
      <c r="DL13252" s="7"/>
      <c r="EG13252" s="7"/>
      <c r="FB13252" s="7"/>
      <c r="FW13252" s="7"/>
      <c r="GO13252" s="7"/>
    </row>
    <row r="13253" spans="32:197" s="6" customFormat="1" x14ac:dyDescent="0.45">
      <c r="AF13253" s="54"/>
      <c r="AG13253" s="54"/>
      <c r="BV13253" s="7"/>
      <c r="CQ13253" s="7"/>
      <c r="DL13253" s="7"/>
      <c r="EG13253" s="7"/>
      <c r="FB13253" s="7"/>
      <c r="FW13253" s="7"/>
      <c r="GO13253" s="7"/>
    </row>
    <row r="13254" spans="32:197" s="6" customFormat="1" x14ac:dyDescent="0.45">
      <c r="AF13254" s="54"/>
      <c r="AG13254" s="54"/>
      <c r="BV13254" s="7"/>
      <c r="CQ13254" s="7"/>
      <c r="DL13254" s="7"/>
      <c r="EG13254" s="7"/>
      <c r="FB13254" s="7"/>
      <c r="FW13254" s="7"/>
      <c r="GO13254" s="7"/>
    </row>
    <row r="13255" spans="32:197" s="6" customFormat="1" x14ac:dyDescent="0.45">
      <c r="AF13255" s="54"/>
      <c r="AG13255" s="54"/>
      <c r="BV13255" s="7"/>
      <c r="CQ13255" s="7"/>
      <c r="DL13255" s="7"/>
      <c r="EG13255" s="7"/>
      <c r="FB13255" s="7"/>
      <c r="FW13255" s="7"/>
      <c r="GO13255" s="7"/>
    </row>
    <row r="13256" spans="32:197" s="6" customFormat="1" x14ac:dyDescent="0.45">
      <c r="AF13256" s="54"/>
      <c r="AG13256" s="54"/>
      <c r="BV13256" s="7"/>
      <c r="CQ13256" s="7"/>
      <c r="DL13256" s="7"/>
      <c r="EG13256" s="7"/>
      <c r="FB13256" s="7"/>
      <c r="FW13256" s="7"/>
      <c r="GO13256" s="7"/>
    </row>
    <row r="13257" spans="32:197" s="6" customFormat="1" x14ac:dyDescent="0.45">
      <c r="AF13257" s="54"/>
      <c r="AG13257" s="54"/>
      <c r="BV13257" s="7"/>
      <c r="CQ13257" s="7"/>
      <c r="DL13257" s="7"/>
      <c r="EG13257" s="7"/>
      <c r="FB13257" s="7"/>
      <c r="FW13257" s="7"/>
      <c r="GO13257" s="7"/>
    </row>
    <row r="13258" spans="32:197" s="6" customFormat="1" x14ac:dyDescent="0.45">
      <c r="AF13258" s="54"/>
      <c r="AG13258" s="54"/>
      <c r="BV13258" s="7"/>
      <c r="CQ13258" s="7"/>
      <c r="DL13258" s="7"/>
      <c r="EG13258" s="7"/>
      <c r="FB13258" s="7"/>
      <c r="FW13258" s="7"/>
      <c r="GO13258" s="7"/>
    </row>
    <row r="13259" spans="32:197" s="6" customFormat="1" x14ac:dyDescent="0.45">
      <c r="AF13259" s="54"/>
      <c r="AG13259" s="54"/>
      <c r="BV13259" s="7"/>
      <c r="CQ13259" s="7"/>
      <c r="DL13259" s="7"/>
      <c r="EG13259" s="7"/>
      <c r="FB13259" s="7"/>
      <c r="FW13259" s="7"/>
      <c r="GO13259" s="7"/>
    </row>
    <row r="13260" spans="32:197" s="6" customFormat="1" x14ac:dyDescent="0.45">
      <c r="AF13260" s="54"/>
      <c r="AG13260" s="54"/>
      <c r="BV13260" s="7"/>
      <c r="CQ13260" s="7"/>
      <c r="DL13260" s="7"/>
      <c r="EG13260" s="7"/>
      <c r="FB13260" s="7"/>
      <c r="FW13260" s="7"/>
      <c r="GO13260" s="7"/>
    </row>
    <row r="13261" spans="32:197" s="6" customFormat="1" x14ac:dyDescent="0.45">
      <c r="AF13261" s="54"/>
      <c r="AG13261" s="54"/>
      <c r="BV13261" s="7"/>
      <c r="CQ13261" s="7"/>
      <c r="DL13261" s="7"/>
      <c r="EG13261" s="7"/>
      <c r="FB13261" s="7"/>
      <c r="FW13261" s="7"/>
      <c r="GO13261" s="7"/>
    </row>
    <row r="13262" spans="32:197" s="6" customFormat="1" x14ac:dyDescent="0.45">
      <c r="AF13262" s="54"/>
      <c r="AG13262" s="54"/>
      <c r="BV13262" s="7"/>
      <c r="CQ13262" s="7"/>
      <c r="DL13262" s="7"/>
      <c r="EG13262" s="7"/>
      <c r="FB13262" s="7"/>
      <c r="FW13262" s="7"/>
      <c r="GO13262" s="7"/>
    </row>
    <row r="13263" spans="32:197" s="6" customFormat="1" x14ac:dyDescent="0.45">
      <c r="AF13263" s="54"/>
      <c r="AG13263" s="54"/>
      <c r="BV13263" s="7"/>
      <c r="CQ13263" s="7"/>
      <c r="DL13263" s="7"/>
      <c r="EG13263" s="7"/>
      <c r="FB13263" s="7"/>
      <c r="FW13263" s="7"/>
      <c r="GO13263" s="7"/>
    </row>
    <row r="13264" spans="32:197" s="6" customFormat="1" x14ac:dyDescent="0.45">
      <c r="AF13264" s="54"/>
      <c r="AG13264" s="54"/>
      <c r="BV13264" s="7"/>
      <c r="CQ13264" s="7"/>
      <c r="DL13264" s="7"/>
      <c r="EG13264" s="7"/>
      <c r="FB13264" s="7"/>
      <c r="FW13264" s="7"/>
      <c r="GO13264" s="7"/>
    </row>
    <row r="13265" spans="32:197" s="6" customFormat="1" x14ac:dyDescent="0.45">
      <c r="AF13265" s="54"/>
      <c r="AG13265" s="54"/>
      <c r="BV13265" s="7"/>
      <c r="CQ13265" s="7"/>
      <c r="DL13265" s="7"/>
      <c r="EG13265" s="7"/>
      <c r="FB13265" s="7"/>
      <c r="FW13265" s="7"/>
      <c r="GO13265" s="7"/>
    </row>
    <row r="13266" spans="32:197" s="6" customFormat="1" x14ac:dyDescent="0.45">
      <c r="AF13266" s="54"/>
      <c r="AG13266" s="54"/>
      <c r="BV13266" s="7"/>
      <c r="CQ13266" s="7"/>
      <c r="DL13266" s="7"/>
      <c r="EG13266" s="7"/>
      <c r="FB13266" s="7"/>
      <c r="FW13266" s="7"/>
      <c r="GO13266" s="7"/>
    </row>
    <row r="13267" spans="32:197" s="6" customFormat="1" x14ac:dyDescent="0.45">
      <c r="AF13267" s="54"/>
      <c r="AG13267" s="54"/>
      <c r="BV13267" s="7"/>
      <c r="CQ13267" s="7"/>
      <c r="DL13267" s="7"/>
      <c r="EG13267" s="7"/>
      <c r="FB13267" s="7"/>
      <c r="FW13267" s="7"/>
      <c r="GO13267" s="7"/>
    </row>
    <row r="13268" spans="32:197" s="6" customFormat="1" x14ac:dyDescent="0.45">
      <c r="AF13268" s="54"/>
      <c r="AG13268" s="54"/>
      <c r="BV13268" s="7"/>
      <c r="CQ13268" s="7"/>
      <c r="DL13268" s="7"/>
      <c r="EG13268" s="7"/>
      <c r="FB13268" s="7"/>
      <c r="FW13268" s="7"/>
      <c r="GO13268" s="7"/>
    </row>
    <row r="13269" spans="32:197" s="6" customFormat="1" x14ac:dyDescent="0.45">
      <c r="AF13269" s="54"/>
      <c r="AG13269" s="54"/>
      <c r="BV13269" s="7"/>
      <c r="CQ13269" s="7"/>
      <c r="DL13269" s="7"/>
      <c r="EG13269" s="7"/>
      <c r="FB13269" s="7"/>
      <c r="FW13269" s="7"/>
      <c r="GO13269" s="7"/>
    </row>
    <row r="13270" spans="32:197" s="6" customFormat="1" x14ac:dyDescent="0.45">
      <c r="AF13270" s="54"/>
      <c r="AG13270" s="54"/>
      <c r="BV13270" s="7"/>
      <c r="CQ13270" s="7"/>
      <c r="DL13270" s="7"/>
      <c r="EG13270" s="7"/>
      <c r="FB13270" s="7"/>
      <c r="FW13270" s="7"/>
      <c r="GO13270" s="7"/>
    </row>
    <row r="13271" spans="32:197" s="6" customFormat="1" x14ac:dyDescent="0.45">
      <c r="AF13271" s="54"/>
      <c r="AG13271" s="54"/>
      <c r="BV13271" s="7"/>
      <c r="CQ13271" s="7"/>
      <c r="DL13271" s="7"/>
      <c r="EG13271" s="7"/>
      <c r="FB13271" s="7"/>
      <c r="FW13271" s="7"/>
      <c r="GO13271" s="7"/>
    </row>
    <row r="13272" spans="32:197" s="6" customFormat="1" x14ac:dyDescent="0.45">
      <c r="AF13272" s="54"/>
      <c r="AG13272" s="54"/>
      <c r="BV13272" s="7"/>
      <c r="CQ13272" s="7"/>
      <c r="DL13272" s="7"/>
      <c r="EG13272" s="7"/>
      <c r="FB13272" s="7"/>
      <c r="FW13272" s="7"/>
      <c r="GO13272" s="7"/>
    </row>
    <row r="13273" spans="32:197" s="6" customFormat="1" x14ac:dyDescent="0.45">
      <c r="AF13273" s="54"/>
      <c r="AG13273" s="54"/>
      <c r="BV13273" s="7"/>
      <c r="CQ13273" s="7"/>
      <c r="DL13273" s="7"/>
      <c r="EG13273" s="7"/>
      <c r="FB13273" s="7"/>
      <c r="FW13273" s="7"/>
      <c r="GO13273" s="7"/>
    </row>
    <row r="13274" spans="32:197" s="6" customFormat="1" x14ac:dyDescent="0.45">
      <c r="AF13274" s="54"/>
      <c r="AG13274" s="54"/>
      <c r="BV13274" s="7"/>
      <c r="CQ13274" s="7"/>
      <c r="DL13274" s="7"/>
      <c r="EG13274" s="7"/>
      <c r="FB13274" s="7"/>
      <c r="FW13274" s="7"/>
      <c r="GO13274" s="7"/>
    </row>
    <row r="13275" spans="32:197" s="6" customFormat="1" x14ac:dyDescent="0.45">
      <c r="AF13275" s="54"/>
      <c r="AG13275" s="54"/>
      <c r="BV13275" s="7"/>
      <c r="CQ13275" s="7"/>
      <c r="DL13275" s="7"/>
      <c r="EG13275" s="7"/>
      <c r="FB13275" s="7"/>
      <c r="FW13275" s="7"/>
      <c r="GO13275" s="7"/>
    </row>
    <row r="13276" spans="32:197" s="6" customFormat="1" x14ac:dyDescent="0.45">
      <c r="AF13276" s="54"/>
      <c r="AG13276" s="54"/>
      <c r="BV13276" s="7"/>
      <c r="CQ13276" s="7"/>
      <c r="DL13276" s="7"/>
      <c r="EG13276" s="7"/>
      <c r="FB13276" s="7"/>
      <c r="FW13276" s="7"/>
      <c r="GO13276" s="7"/>
    </row>
    <row r="13277" spans="32:197" s="6" customFormat="1" x14ac:dyDescent="0.45">
      <c r="AF13277" s="54"/>
      <c r="AG13277" s="54"/>
      <c r="BV13277" s="7"/>
      <c r="CQ13277" s="7"/>
      <c r="DL13277" s="7"/>
      <c r="EG13277" s="7"/>
      <c r="FB13277" s="7"/>
      <c r="FW13277" s="7"/>
      <c r="GO13277" s="7"/>
    </row>
    <row r="13278" spans="32:197" s="6" customFormat="1" x14ac:dyDescent="0.45">
      <c r="AF13278" s="54"/>
      <c r="AG13278" s="54"/>
      <c r="BV13278" s="7"/>
      <c r="CQ13278" s="7"/>
      <c r="DL13278" s="7"/>
      <c r="EG13278" s="7"/>
      <c r="FB13278" s="7"/>
      <c r="FW13278" s="7"/>
      <c r="GO13278" s="7"/>
    </row>
    <row r="13279" spans="32:197" s="6" customFormat="1" x14ac:dyDescent="0.45">
      <c r="AF13279" s="54"/>
      <c r="AG13279" s="54"/>
      <c r="BV13279" s="7"/>
      <c r="CQ13279" s="7"/>
      <c r="DL13279" s="7"/>
      <c r="EG13279" s="7"/>
      <c r="FB13279" s="7"/>
      <c r="FW13279" s="7"/>
      <c r="GO13279" s="7"/>
    </row>
    <row r="13280" spans="32:197" s="6" customFormat="1" x14ac:dyDescent="0.45">
      <c r="AF13280" s="54"/>
      <c r="AG13280" s="54"/>
      <c r="BV13280" s="7"/>
      <c r="CQ13280" s="7"/>
      <c r="DL13280" s="7"/>
      <c r="EG13280" s="7"/>
      <c r="FB13280" s="7"/>
      <c r="FW13280" s="7"/>
      <c r="GO13280" s="7"/>
    </row>
    <row r="13281" spans="32:197" s="6" customFormat="1" x14ac:dyDescent="0.45">
      <c r="AF13281" s="54"/>
      <c r="AG13281" s="54"/>
      <c r="BV13281" s="7"/>
      <c r="CQ13281" s="7"/>
      <c r="DL13281" s="7"/>
      <c r="EG13281" s="7"/>
      <c r="FB13281" s="7"/>
      <c r="FW13281" s="7"/>
      <c r="GO13281" s="7"/>
    </row>
    <row r="13282" spans="32:197" s="6" customFormat="1" x14ac:dyDescent="0.45">
      <c r="AF13282" s="54"/>
      <c r="AG13282" s="54"/>
      <c r="BV13282" s="7"/>
      <c r="CQ13282" s="7"/>
      <c r="DL13282" s="7"/>
      <c r="EG13282" s="7"/>
      <c r="FB13282" s="7"/>
      <c r="FW13282" s="7"/>
      <c r="GO13282" s="7"/>
    </row>
    <row r="13283" spans="32:197" s="6" customFormat="1" x14ac:dyDescent="0.45">
      <c r="AF13283" s="54"/>
      <c r="AG13283" s="54"/>
      <c r="BV13283" s="7"/>
      <c r="CQ13283" s="7"/>
      <c r="DL13283" s="7"/>
      <c r="EG13283" s="7"/>
      <c r="FB13283" s="7"/>
      <c r="FW13283" s="7"/>
      <c r="GO13283" s="7"/>
    </row>
    <row r="13284" spans="32:197" s="6" customFormat="1" x14ac:dyDescent="0.45">
      <c r="AF13284" s="54"/>
      <c r="AG13284" s="54"/>
      <c r="BV13284" s="7"/>
      <c r="CQ13284" s="7"/>
      <c r="DL13284" s="7"/>
      <c r="EG13284" s="7"/>
      <c r="FB13284" s="7"/>
      <c r="FW13284" s="7"/>
      <c r="GO13284" s="7"/>
    </row>
    <row r="13285" spans="32:197" s="6" customFormat="1" x14ac:dyDescent="0.45">
      <c r="AF13285" s="54"/>
      <c r="AG13285" s="54"/>
      <c r="BV13285" s="7"/>
      <c r="CQ13285" s="7"/>
      <c r="DL13285" s="7"/>
      <c r="EG13285" s="7"/>
      <c r="FB13285" s="7"/>
      <c r="FW13285" s="7"/>
      <c r="GO13285" s="7"/>
    </row>
    <row r="13286" spans="32:197" s="6" customFormat="1" x14ac:dyDescent="0.45">
      <c r="AF13286" s="54"/>
      <c r="AG13286" s="54"/>
      <c r="BV13286" s="7"/>
      <c r="CQ13286" s="7"/>
      <c r="DL13286" s="7"/>
      <c r="EG13286" s="7"/>
      <c r="FB13286" s="7"/>
      <c r="FW13286" s="7"/>
      <c r="GO13286" s="7"/>
    </row>
    <row r="13287" spans="32:197" s="6" customFormat="1" x14ac:dyDescent="0.45">
      <c r="AF13287" s="54"/>
      <c r="AG13287" s="54"/>
      <c r="BV13287" s="7"/>
      <c r="CQ13287" s="7"/>
      <c r="DL13287" s="7"/>
      <c r="EG13287" s="7"/>
      <c r="FB13287" s="7"/>
      <c r="FW13287" s="7"/>
      <c r="GO13287" s="7"/>
    </row>
    <row r="13288" spans="32:197" s="6" customFormat="1" x14ac:dyDescent="0.45">
      <c r="AF13288" s="54"/>
      <c r="AG13288" s="54"/>
      <c r="BV13288" s="7"/>
      <c r="CQ13288" s="7"/>
      <c r="DL13288" s="7"/>
      <c r="EG13288" s="7"/>
      <c r="FB13288" s="7"/>
      <c r="FW13288" s="7"/>
      <c r="GO13288" s="7"/>
    </row>
    <row r="13289" spans="32:197" s="6" customFormat="1" x14ac:dyDescent="0.45">
      <c r="AF13289" s="54"/>
      <c r="AG13289" s="54"/>
      <c r="BV13289" s="7"/>
      <c r="CQ13289" s="7"/>
      <c r="DL13289" s="7"/>
      <c r="EG13289" s="7"/>
      <c r="FB13289" s="7"/>
      <c r="FW13289" s="7"/>
      <c r="GO13289" s="7"/>
    </row>
    <row r="13290" spans="32:197" s="6" customFormat="1" x14ac:dyDescent="0.45">
      <c r="AF13290" s="54"/>
      <c r="AG13290" s="54"/>
      <c r="BV13290" s="7"/>
      <c r="CQ13290" s="7"/>
      <c r="DL13290" s="7"/>
      <c r="EG13290" s="7"/>
      <c r="FB13290" s="7"/>
      <c r="FW13290" s="7"/>
      <c r="GO13290" s="7"/>
    </row>
    <row r="13291" spans="32:197" s="6" customFormat="1" x14ac:dyDescent="0.45">
      <c r="AF13291" s="54"/>
      <c r="AG13291" s="54"/>
      <c r="BV13291" s="7"/>
      <c r="CQ13291" s="7"/>
      <c r="DL13291" s="7"/>
      <c r="EG13291" s="7"/>
      <c r="FB13291" s="7"/>
      <c r="FW13291" s="7"/>
      <c r="GO13291" s="7"/>
    </row>
    <row r="13292" spans="32:197" s="6" customFormat="1" x14ac:dyDescent="0.45">
      <c r="AF13292" s="54"/>
      <c r="AG13292" s="54"/>
      <c r="BV13292" s="7"/>
      <c r="CQ13292" s="7"/>
      <c r="DL13292" s="7"/>
      <c r="EG13292" s="7"/>
      <c r="FB13292" s="7"/>
      <c r="FW13292" s="7"/>
      <c r="GO13292" s="7"/>
    </row>
    <row r="13293" spans="32:197" s="6" customFormat="1" x14ac:dyDescent="0.45">
      <c r="AF13293" s="54"/>
      <c r="AG13293" s="54"/>
      <c r="BV13293" s="7"/>
      <c r="CQ13293" s="7"/>
      <c r="DL13293" s="7"/>
      <c r="EG13293" s="7"/>
      <c r="FB13293" s="7"/>
      <c r="FW13293" s="7"/>
      <c r="GO13293" s="7"/>
    </row>
    <row r="13294" spans="32:197" s="6" customFormat="1" x14ac:dyDescent="0.45">
      <c r="AF13294" s="54"/>
      <c r="AG13294" s="54"/>
      <c r="BV13294" s="7"/>
      <c r="CQ13294" s="7"/>
      <c r="DL13294" s="7"/>
      <c r="EG13294" s="7"/>
      <c r="FB13294" s="7"/>
      <c r="FW13294" s="7"/>
      <c r="GO13294" s="7"/>
    </row>
    <row r="13295" spans="32:197" s="6" customFormat="1" x14ac:dyDescent="0.45">
      <c r="AF13295" s="54"/>
      <c r="AG13295" s="54"/>
      <c r="BV13295" s="7"/>
      <c r="CQ13295" s="7"/>
      <c r="DL13295" s="7"/>
      <c r="EG13295" s="7"/>
      <c r="FB13295" s="7"/>
      <c r="FW13295" s="7"/>
      <c r="GO13295" s="7"/>
    </row>
    <row r="13296" spans="32:197" s="6" customFormat="1" x14ac:dyDescent="0.45">
      <c r="AF13296" s="54"/>
      <c r="AG13296" s="54"/>
      <c r="BV13296" s="7"/>
      <c r="CQ13296" s="7"/>
      <c r="DL13296" s="7"/>
      <c r="EG13296" s="7"/>
      <c r="FB13296" s="7"/>
      <c r="FW13296" s="7"/>
      <c r="GO13296" s="7"/>
    </row>
    <row r="13297" spans="32:197" s="6" customFormat="1" x14ac:dyDescent="0.45">
      <c r="AF13297" s="54"/>
      <c r="AG13297" s="54"/>
      <c r="BV13297" s="7"/>
      <c r="CQ13297" s="7"/>
      <c r="DL13297" s="7"/>
      <c r="EG13297" s="7"/>
      <c r="FB13297" s="7"/>
      <c r="FW13297" s="7"/>
      <c r="GO13297" s="7"/>
    </row>
    <row r="13298" spans="32:197" s="6" customFormat="1" x14ac:dyDescent="0.45">
      <c r="AF13298" s="54"/>
      <c r="AG13298" s="54"/>
      <c r="BV13298" s="7"/>
      <c r="CQ13298" s="7"/>
      <c r="DL13298" s="7"/>
      <c r="EG13298" s="7"/>
      <c r="FB13298" s="7"/>
      <c r="FW13298" s="7"/>
      <c r="GO13298" s="7"/>
    </row>
    <row r="13299" spans="32:197" s="6" customFormat="1" x14ac:dyDescent="0.45">
      <c r="AF13299" s="54"/>
      <c r="AG13299" s="54"/>
      <c r="BV13299" s="7"/>
      <c r="CQ13299" s="7"/>
      <c r="DL13299" s="7"/>
      <c r="EG13299" s="7"/>
      <c r="FB13299" s="7"/>
      <c r="FW13299" s="7"/>
      <c r="GO13299" s="7"/>
    </row>
    <row r="13300" spans="32:197" s="6" customFormat="1" x14ac:dyDescent="0.45">
      <c r="AF13300" s="54"/>
      <c r="AG13300" s="54"/>
      <c r="BV13300" s="7"/>
      <c r="CQ13300" s="7"/>
      <c r="DL13300" s="7"/>
      <c r="EG13300" s="7"/>
      <c r="FB13300" s="7"/>
      <c r="FW13300" s="7"/>
      <c r="GO13300" s="7"/>
    </row>
    <row r="13301" spans="32:197" s="6" customFormat="1" x14ac:dyDescent="0.45">
      <c r="AF13301" s="54"/>
      <c r="AG13301" s="54"/>
      <c r="BV13301" s="7"/>
      <c r="CQ13301" s="7"/>
      <c r="DL13301" s="7"/>
      <c r="EG13301" s="7"/>
      <c r="FB13301" s="7"/>
      <c r="FW13301" s="7"/>
      <c r="GO13301" s="7"/>
    </row>
    <row r="13302" spans="32:197" s="6" customFormat="1" x14ac:dyDescent="0.45">
      <c r="AF13302" s="54"/>
      <c r="AG13302" s="54"/>
      <c r="BV13302" s="7"/>
      <c r="CQ13302" s="7"/>
      <c r="DL13302" s="7"/>
      <c r="EG13302" s="7"/>
      <c r="FB13302" s="7"/>
      <c r="FW13302" s="7"/>
      <c r="GO13302" s="7"/>
    </row>
    <row r="13303" spans="32:197" s="6" customFormat="1" x14ac:dyDescent="0.45">
      <c r="AF13303" s="54"/>
      <c r="AG13303" s="54"/>
      <c r="BV13303" s="7"/>
      <c r="CQ13303" s="7"/>
      <c r="DL13303" s="7"/>
      <c r="EG13303" s="7"/>
      <c r="FB13303" s="7"/>
      <c r="FW13303" s="7"/>
      <c r="GO13303" s="7"/>
    </row>
    <row r="13304" spans="32:197" s="6" customFormat="1" x14ac:dyDescent="0.45">
      <c r="AF13304" s="54"/>
      <c r="AG13304" s="54"/>
      <c r="BV13304" s="7"/>
      <c r="CQ13304" s="7"/>
      <c r="DL13304" s="7"/>
      <c r="EG13304" s="7"/>
      <c r="FB13304" s="7"/>
      <c r="FW13304" s="7"/>
      <c r="GO13304" s="7"/>
    </row>
    <row r="13305" spans="32:197" s="6" customFormat="1" x14ac:dyDescent="0.45">
      <c r="AF13305" s="54"/>
      <c r="AG13305" s="54"/>
      <c r="BV13305" s="7"/>
      <c r="CQ13305" s="7"/>
      <c r="DL13305" s="7"/>
      <c r="EG13305" s="7"/>
      <c r="FB13305" s="7"/>
      <c r="FW13305" s="7"/>
      <c r="GO13305" s="7"/>
    </row>
    <row r="13306" spans="32:197" s="6" customFormat="1" x14ac:dyDescent="0.45">
      <c r="AF13306" s="54"/>
      <c r="AG13306" s="54"/>
      <c r="BV13306" s="7"/>
      <c r="CQ13306" s="7"/>
      <c r="DL13306" s="7"/>
      <c r="EG13306" s="7"/>
      <c r="FB13306" s="7"/>
      <c r="FW13306" s="7"/>
      <c r="GO13306" s="7"/>
    </row>
    <row r="13307" spans="32:197" s="6" customFormat="1" x14ac:dyDescent="0.45">
      <c r="AF13307" s="54"/>
      <c r="AG13307" s="54"/>
      <c r="BV13307" s="7"/>
      <c r="CQ13307" s="7"/>
      <c r="DL13307" s="7"/>
      <c r="EG13307" s="7"/>
      <c r="FB13307" s="7"/>
      <c r="FW13307" s="7"/>
      <c r="GO13307" s="7"/>
    </row>
    <row r="13308" spans="32:197" s="6" customFormat="1" x14ac:dyDescent="0.45">
      <c r="AF13308" s="54"/>
      <c r="AG13308" s="54"/>
      <c r="BV13308" s="7"/>
      <c r="CQ13308" s="7"/>
      <c r="DL13308" s="7"/>
      <c r="EG13308" s="7"/>
      <c r="FB13308" s="7"/>
      <c r="FW13308" s="7"/>
      <c r="GO13308" s="7"/>
    </row>
    <row r="13309" spans="32:197" s="6" customFormat="1" x14ac:dyDescent="0.45">
      <c r="AF13309" s="54"/>
      <c r="AG13309" s="54"/>
      <c r="BV13309" s="7"/>
      <c r="CQ13309" s="7"/>
      <c r="DL13309" s="7"/>
      <c r="EG13309" s="7"/>
      <c r="FB13309" s="7"/>
      <c r="FW13309" s="7"/>
      <c r="GO13309" s="7"/>
    </row>
    <row r="13310" spans="32:197" s="6" customFormat="1" x14ac:dyDescent="0.45">
      <c r="AF13310" s="54"/>
      <c r="AG13310" s="54"/>
      <c r="BV13310" s="7"/>
      <c r="CQ13310" s="7"/>
      <c r="DL13310" s="7"/>
      <c r="EG13310" s="7"/>
      <c r="FB13310" s="7"/>
      <c r="FW13310" s="7"/>
      <c r="GO13310" s="7"/>
    </row>
    <row r="13311" spans="32:197" s="6" customFormat="1" x14ac:dyDescent="0.45">
      <c r="AF13311" s="54"/>
      <c r="AG13311" s="54"/>
      <c r="BV13311" s="7"/>
      <c r="CQ13311" s="7"/>
      <c r="DL13311" s="7"/>
      <c r="EG13311" s="7"/>
      <c r="FB13311" s="7"/>
      <c r="FW13311" s="7"/>
      <c r="GO13311" s="7"/>
    </row>
    <row r="13312" spans="32:197" s="6" customFormat="1" x14ac:dyDescent="0.45">
      <c r="AF13312" s="54"/>
      <c r="AG13312" s="54"/>
      <c r="BV13312" s="7"/>
      <c r="CQ13312" s="7"/>
      <c r="DL13312" s="7"/>
      <c r="EG13312" s="7"/>
      <c r="FB13312" s="7"/>
      <c r="FW13312" s="7"/>
      <c r="GO13312" s="7"/>
    </row>
    <row r="13313" spans="32:197" s="6" customFormat="1" x14ac:dyDescent="0.45">
      <c r="AF13313" s="54"/>
      <c r="AG13313" s="54"/>
      <c r="BV13313" s="7"/>
      <c r="CQ13313" s="7"/>
      <c r="DL13313" s="7"/>
      <c r="EG13313" s="7"/>
      <c r="FB13313" s="7"/>
      <c r="FW13313" s="7"/>
      <c r="GO13313" s="7"/>
    </row>
    <row r="13314" spans="32:197" s="6" customFormat="1" x14ac:dyDescent="0.45">
      <c r="AF13314" s="54"/>
      <c r="AG13314" s="54"/>
      <c r="BV13314" s="7"/>
      <c r="CQ13314" s="7"/>
      <c r="DL13314" s="7"/>
      <c r="EG13314" s="7"/>
      <c r="FB13314" s="7"/>
      <c r="FW13314" s="7"/>
      <c r="GO13314" s="7"/>
    </row>
    <row r="13315" spans="32:197" s="6" customFormat="1" x14ac:dyDescent="0.45">
      <c r="AF13315" s="54"/>
      <c r="AG13315" s="54"/>
      <c r="BV13315" s="7"/>
      <c r="CQ13315" s="7"/>
      <c r="DL13315" s="7"/>
      <c r="EG13315" s="7"/>
      <c r="FB13315" s="7"/>
      <c r="FW13315" s="7"/>
      <c r="GO13315" s="7"/>
    </row>
    <row r="13316" spans="32:197" s="6" customFormat="1" x14ac:dyDescent="0.45">
      <c r="AF13316" s="54"/>
      <c r="AG13316" s="54"/>
      <c r="BV13316" s="7"/>
      <c r="CQ13316" s="7"/>
      <c r="DL13316" s="7"/>
      <c r="EG13316" s="7"/>
      <c r="FB13316" s="7"/>
      <c r="FW13316" s="7"/>
      <c r="GO13316" s="7"/>
    </row>
    <row r="13317" spans="32:197" s="6" customFormat="1" x14ac:dyDescent="0.45">
      <c r="AF13317" s="54"/>
      <c r="AG13317" s="54"/>
      <c r="BV13317" s="7"/>
      <c r="CQ13317" s="7"/>
      <c r="DL13317" s="7"/>
      <c r="EG13317" s="7"/>
      <c r="FB13317" s="7"/>
      <c r="FW13317" s="7"/>
      <c r="GO13317" s="7"/>
    </row>
    <row r="13318" spans="32:197" s="6" customFormat="1" x14ac:dyDescent="0.45">
      <c r="AF13318" s="54"/>
      <c r="AG13318" s="54"/>
      <c r="BV13318" s="7"/>
      <c r="CQ13318" s="7"/>
      <c r="DL13318" s="7"/>
      <c r="EG13318" s="7"/>
      <c r="FB13318" s="7"/>
      <c r="FW13318" s="7"/>
      <c r="GO13318" s="7"/>
    </row>
    <row r="13319" spans="32:197" s="6" customFormat="1" x14ac:dyDescent="0.45">
      <c r="AF13319" s="54"/>
      <c r="AG13319" s="54"/>
      <c r="BV13319" s="7"/>
      <c r="CQ13319" s="7"/>
      <c r="DL13319" s="7"/>
      <c r="EG13319" s="7"/>
      <c r="FB13319" s="7"/>
      <c r="FW13319" s="7"/>
      <c r="GO13319" s="7"/>
    </row>
    <row r="13320" spans="32:197" s="6" customFormat="1" x14ac:dyDescent="0.45">
      <c r="AF13320" s="54"/>
      <c r="AG13320" s="54"/>
      <c r="BV13320" s="7"/>
      <c r="CQ13320" s="7"/>
      <c r="DL13320" s="7"/>
      <c r="EG13320" s="7"/>
      <c r="FB13320" s="7"/>
      <c r="FW13320" s="7"/>
      <c r="GO13320" s="7"/>
    </row>
    <row r="13321" spans="32:197" s="6" customFormat="1" x14ac:dyDescent="0.45">
      <c r="AF13321" s="54"/>
      <c r="AG13321" s="54"/>
      <c r="BV13321" s="7"/>
      <c r="CQ13321" s="7"/>
      <c r="DL13321" s="7"/>
      <c r="EG13321" s="7"/>
      <c r="FB13321" s="7"/>
      <c r="FW13321" s="7"/>
      <c r="GO13321" s="7"/>
    </row>
    <row r="13322" spans="32:197" s="6" customFormat="1" x14ac:dyDescent="0.45">
      <c r="AF13322" s="54"/>
      <c r="AG13322" s="54"/>
      <c r="BV13322" s="7"/>
      <c r="CQ13322" s="7"/>
      <c r="DL13322" s="7"/>
      <c r="EG13322" s="7"/>
      <c r="FB13322" s="7"/>
      <c r="FW13322" s="7"/>
      <c r="GO13322" s="7"/>
    </row>
    <row r="13323" spans="32:197" s="6" customFormat="1" x14ac:dyDescent="0.45">
      <c r="AF13323" s="54"/>
      <c r="AG13323" s="54"/>
      <c r="BV13323" s="7"/>
      <c r="CQ13323" s="7"/>
      <c r="DL13323" s="7"/>
      <c r="EG13323" s="7"/>
      <c r="FB13323" s="7"/>
      <c r="FW13323" s="7"/>
      <c r="GO13323" s="7"/>
    </row>
    <row r="13324" spans="32:197" s="6" customFormat="1" x14ac:dyDescent="0.45">
      <c r="AF13324" s="54"/>
      <c r="AG13324" s="54"/>
      <c r="BV13324" s="7"/>
      <c r="CQ13324" s="7"/>
      <c r="DL13324" s="7"/>
      <c r="EG13324" s="7"/>
      <c r="FB13324" s="7"/>
      <c r="FW13324" s="7"/>
      <c r="GO13324" s="7"/>
    </row>
    <row r="13325" spans="32:197" s="6" customFormat="1" x14ac:dyDescent="0.45">
      <c r="AF13325" s="54"/>
      <c r="AG13325" s="54"/>
      <c r="BV13325" s="7"/>
      <c r="CQ13325" s="7"/>
      <c r="DL13325" s="7"/>
      <c r="EG13325" s="7"/>
      <c r="FB13325" s="7"/>
      <c r="FW13325" s="7"/>
      <c r="GO13325" s="7"/>
    </row>
    <row r="13326" spans="32:197" s="6" customFormat="1" x14ac:dyDescent="0.45">
      <c r="AF13326" s="54"/>
      <c r="AG13326" s="54"/>
      <c r="BV13326" s="7"/>
      <c r="CQ13326" s="7"/>
      <c r="DL13326" s="7"/>
      <c r="EG13326" s="7"/>
      <c r="FB13326" s="7"/>
      <c r="FW13326" s="7"/>
      <c r="GO13326" s="7"/>
    </row>
    <row r="13327" spans="32:197" s="6" customFormat="1" x14ac:dyDescent="0.45">
      <c r="AF13327" s="54"/>
      <c r="AG13327" s="54"/>
      <c r="BV13327" s="7"/>
      <c r="CQ13327" s="7"/>
      <c r="DL13327" s="7"/>
      <c r="EG13327" s="7"/>
      <c r="FB13327" s="7"/>
      <c r="FW13327" s="7"/>
      <c r="GO13327" s="7"/>
    </row>
    <row r="13328" spans="32:197" s="6" customFormat="1" x14ac:dyDescent="0.45">
      <c r="AF13328" s="54"/>
      <c r="AG13328" s="54"/>
      <c r="BV13328" s="7"/>
      <c r="CQ13328" s="7"/>
      <c r="DL13328" s="7"/>
      <c r="EG13328" s="7"/>
      <c r="FB13328" s="7"/>
      <c r="FW13328" s="7"/>
      <c r="GO13328" s="7"/>
    </row>
    <row r="13329" spans="32:197" s="6" customFormat="1" x14ac:dyDescent="0.45">
      <c r="AF13329" s="54"/>
      <c r="AG13329" s="54"/>
      <c r="BV13329" s="7"/>
      <c r="CQ13329" s="7"/>
      <c r="DL13329" s="7"/>
      <c r="EG13329" s="7"/>
      <c r="FB13329" s="7"/>
      <c r="FW13329" s="7"/>
      <c r="GO13329" s="7"/>
    </row>
    <row r="13330" spans="32:197" s="6" customFormat="1" x14ac:dyDescent="0.45">
      <c r="AF13330" s="54"/>
      <c r="AG13330" s="54"/>
      <c r="BV13330" s="7"/>
      <c r="CQ13330" s="7"/>
      <c r="DL13330" s="7"/>
      <c r="EG13330" s="7"/>
      <c r="FB13330" s="7"/>
      <c r="FW13330" s="7"/>
      <c r="GO13330" s="7"/>
    </row>
    <row r="13331" spans="32:197" s="6" customFormat="1" x14ac:dyDescent="0.45">
      <c r="AF13331" s="54"/>
      <c r="AG13331" s="54"/>
      <c r="BV13331" s="7"/>
      <c r="CQ13331" s="7"/>
      <c r="DL13331" s="7"/>
      <c r="EG13331" s="7"/>
      <c r="FB13331" s="7"/>
      <c r="FW13331" s="7"/>
      <c r="GO13331" s="7"/>
    </row>
    <row r="13332" spans="32:197" s="6" customFormat="1" x14ac:dyDescent="0.45">
      <c r="AF13332" s="54"/>
      <c r="AG13332" s="54"/>
      <c r="BV13332" s="7"/>
      <c r="CQ13332" s="7"/>
      <c r="DL13332" s="7"/>
      <c r="EG13332" s="7"/>
      <c r="FB13332" s="7"/>
      <c r="FW13332" s="7"/>
      <c r="GO13332" s="7"/>
    </row>
    <row r="13333" spans="32:197" s="6" customFormat="1" x14ac:dyDescent="0.45">
      <c r="AF13333" s="54"/>
      <c r="AG13333" s="54"/>
      <c r="BV13333" s="7"/>
      <c r="CQ13333" s="7"/>
      <c r="DL13333" s="7"/>
      <c r="EG13333" s="7"/>
      <c r="FB13333" s="7"/>
      <c r="FW13333" s="7"/>
      <c r="GO13333" s="7"/>
    </row>
    <row r="13334" spans="32:197" s="6" customFormat="1" x14ac:dyDescent="0.45">
      <c r="AF13334" s="54"/>
      <c r="AG13334" s="54"/>
      <c r="BV13334" s="7"/>
      <c r="CQ13334" s="7"/>
      <c r="DL13334" s="7"/>
      <c r="EG13334" s="7"/>
      <c r="FB13334" s="7"/>
      <c r="FW13334" s="7"/>
      <c r="GO13334" s="7"/>
    </row>
    <row r="13335" spans="32:197" s="6" customFormat="1" x14ac:dyDescent="0.45">
      <c r="AF13335" s="54"/>
      <c r="AG13335" s="54"/>
      <c r="BV13335" s="7"/>
      <c r="CQ13335" s="7"/>
      <c r="DL13335" s="7"/>
      <c r="EG13335" s="7"/>
      <c r="FB13335" s="7"/>
      <c r="FW13335" s="7"/>
      <c r="GO13335" s="7"/>
    </row>
    <row r="13336" spans="32:197" s="6" customFormat="1" x14ac:dyDescent="0.45">
      <c r="AF13336" s="54"/>
      <c r="AG13336" s="54"/>
      <c r="BV13336" s="7"/>
      <c r="CQ13336" s="7"/>
      <c r="DL13336" s="7"/>
      <c r="EG13336" s="7"/>
      <c r="FB13336" s="7"/>
      <c r="FW13336" s="7"/>
      <c r="GO13336" s="7"/>
    </row>
    <row r="13337" spans="32:197" s="6" customFormat="1" x14ac:dyDescent="0.45">
      <c r="AF13337" s="54"/>
      <c r="AG13337" s="54"/>
      <c r="BV13337" s="7"/>
      <c r="CQ13337" s="7"/>
      <c r="DL13337" s="7"/>
      <c r="EG13337" s="7"/>
      <c r="FB13337" s="7"/>
      <c r="FW13337" s="7"/>
      <c r="GO13337" s="7"/>
    </row>
    <row r="13338" spans="32:197" s="6" customFormat="1" x14ac:dyDescent="0.45">
      <c r="AF13338" s="54"/>
      <c r="AG13338" s="54"/>
      <c r="BV13338" s="7"/>
      <c r="CQ13338" s="7"/>
      <c r="DL13338" s="7"/>
      <c r="EG13338" s="7"/>
      <c r="FB13338" s="7"/>
      <c r="FW13338" s="7"/>
      <c r="GO13338" s="7"/>
    </row>
    <row r="13339" spans="32:197" s="6" customFormat="1" x14ac:dyDescent="0.45">
      <c r="AF13339" s="54"/>
      <c r="AG13339" s="54"/>
      <c r="BV13339" s="7"/>
      <c r="CQ13339" s="7"/>
      <c r="DL13339" s="7"/>
      <c r="EG13339" s="7"/>
      <c r="FB13339" s="7"/>
      <c r="FW13339" s="7"/>
      <c r="GO13339" s="7"/>
    </row>
    <row r="13340" spans="32:197" s="6" customFormat="1" x14ac:dyDescent="0.45">
      <c r="AF13340" s="54"/>
      <c r="AG13340" s="54"/>
      <c r="BV13340" s="7"/>
      <c r="CQ13340" s="7"/>
      <c r="DL13340" s="7"/>
      <c r="EG13340" s="7"/>
      <c r="FB13340" s="7"/>
      <c r="FW13340" s="7"/>
      <c r="GO13340" s="7"/>
    </row>
    <row r="13341" spans="32:197" s="6" customFormat="1" x14ac:dyDescent="0.45">
      <c r="AF13341" s="54"/>
      <c r="AG13341" s="54"/>
      <c r="BV13341" s="7"/>
      <c r="CQ13341" s="7"/>
      <c r="DL13341" s="7"/>
      <c r="EG13341" s="7"/>
      <c r="FB13341" s="7"/>
      <c r="FW13341" s="7"/>
      <c r="GO13341" s="7"/>
    </row>
    <row r="13342" spans="32:197" s="6" customFormat="1" x14ac:dyDescent="0.45">
      <c r="AF13342" s="54"/>
      <c r="AG13342" s="54"/>
      <c r="BV13342" s="7"/>
      <c r="CQ13342" s="7"/>
      <c r="DL13342" s="7"/>
      <c r="EG13342" s="7"/>
      <c r="FB13342" s="7"/>
      <c r="FW13342" s="7"/>
      <c r="GO13342" s="7"/>
    </row>
    <row r="13343" spans="32:197" s="6" customFormat="1" x14ac:dyDescent="0.45">
      <c r="AF13343" s="54"/>
      <c r="AG13343" s="54"/>
      <c r="BV13343" s="7"/>
      <c r="CQ13343" s="7"/>
      <c r="DL13343" s="7"/>
      <c r="EG13343" s="7"/>
      <c r="FB13343" s="7"/>
      <c r="FW13343" s="7"/>
      <c r="GO13343" s="7"/>
    </row>
    <row r="13344" spans="32:197" s="6" customFormat="1" x14ac:dyDescent="0.45">
      <c r="AF13344" s="54"/>
      <c r="AG13344" s="54"/>
      <c r="BV13344" s="7"/>
      <c r="CQ13344" s="7"/>
      <c r="DL13344" s="7"/>
      <c r="EG13344" s="7"/>
      <c r="FB13344" s="7"/>
      <c r="FW13344" s="7"/>
      <c r="GO13344" s="7"/>
    </row>
    <row r="13345" spans="32:197" s="6" customFormat="1" x14ac:dyDescent="0.45">
      <c r="AF13345" s="54"/>
      <c r="AG13345" s="54"/>
      <c r="BV13345" s="7"/>
      <c r="CQ13345" s="7"/>
      <c r="DL13345" s="7"/>
      <c r="EG13345" s="7"/>
      <c r="FB13345" s="7"/>
      <c r="FW13345" s="7"/>
      <c r="GO13345" s="7"/>
    </row>
    <row r="13346" spans="32:197" s="6" customFormat="1" x14ac:dyDescent="0.45">
      <c r="AF13346" s="54"/>
      <c r="AG13346" s="54"/>
      <c r="BV13346" s="7"/>
      <c r="CQ13346" s="7"/>
      <c r="DL13346" s="7"/>
      <c r="EG13346" s="7"/>
      <c r="FB13346" s="7"/>
      <c r="FW13346" s="7"/>
      <c r="GO13346" s="7"/>
    </row>
    <row r="13347" spans="32:197" s="6" customFormat="1" x14ac:dyDescent="0.45">
      <c r="AF13347" s="54"/>
      <c r="AG13347" s="54"/>
      <c r="BV13347" s="7"/>
      <c r="CQ13347" s="7"/>
      <c r="DL13347" s="7"/>
      <c r="EG13347" s="7"/>
      <c r="FB13347" s="7"/>
      <c r="FW13347" s="7"/>
      <c r="GO13347" s="7"/>
    </row>
    <row r="13348" spans="32:197" s="6" customFormat="1" x14ac:dyDescent="0.45">
      <c r="AF13348" s="54"/>
      <c r="AG13348" s="54"/>
      <c r="BV13348" s="7"/>
      <c r="CQ13348" s="7"/>
      <c r="DL13348" s="7"/>
      <c r="EG13348" s="7"/>
      <c r="FB13348" s="7"/>
      <c r="FW13348" s="7"/>
      <c r="GO13348" s="7"/>
    </row>
    <row r="13349" spans="32:197" s="6" customFormat="1" x14ac:dyDescent="0.45">
      <c r="AF13349" s="54"/>
      <c r="AG13349" s="54"/>
      <c r="BV13349" s="7"/>
      <c r="CQ13349" s="7"/>
      <c r="DL13349" s="7"/>
      <c r="EG13349" s="7"/>
      <c r="FB13349" s="7"/>
      <c r="FW13349" s="7"/>
      <c r="GO13349" s="7"/>
    </row>
    <row r="13350" spans="32:197" s="6" customFormat="1" x14ac:dyDescent="0.45">
      <c r="AF13350" s="54"/>
      <c r="AG13350" s="54"/>
      <c r="BV13350" s="7"/>
      <c r="CQ13350" s="7"/>
      <c r="DL13350" s="7"/>
      <c r="EG13350" s="7"/>
      <c r="FB13350" s="7"/>
      <c r="FW13350" s="7"/>
      <c r="GO13350" s="7"/>
    </row>
    <row r="13351" spans="32:197" s="6" customFormat="1" x14ac:dyDescent="0.45">
      <c r="AF13351" s="54"/>
      <c r="AG13351" s="54"/>
      <c r="BV13351" s="7"/>
      <c r="CQ13351" s="7"/>
      <c r="DL13351" s="7"/>
      <c r="EG13351" s="7"/>
      <c r="FB13351" s="7"/>
      <c r="FW13351" s="7"/>
      <c r="GO13351" s="7"/>
    </row>
    <row r="13352" spans="32:197" s="6" customFormat="1" x14ac:dyDescent="0.45">
      <c r="AF13352" s="54"/>
      <c r="AG13352" s="54"/>
      <c r="BV13352" s="7"/>
      <c r="CQ13352" s="7"/>
      <c r="DL13352" s="7"/>
      <c r="EG13352" s="7"/>
      <c r="FB13352" s="7"/>
      <c r="FW13352" s="7"/>
      <c r="GO13352" s="7"/>
    </row>
    <row r="13353" spans="32:197" s="6" customFormat="1" x14ac:dyDescent="0.45">
      <c r="AF13353" s="54"/>
      <c r="AG13353" s="54"/>
      <c r="BV13353" s="7"/>
      <c r="CQ13353" s="7"/>
      <c r="DL13353" s="7"/>
      <c r="EG13353" s="7"/>
      <c r="FB13353" s="7"/>
      <c r="FW13353" s="7"/>
      <c r="GO13353" s="7"/>
    </row>
    <row r="13354" spans="32:197" s="6" customFormat="1" x14ac:dyDescent="0.45">
      <c r="AF13354" s="54"/>
      <c r="AG13354" s="54"/>
      <c r="BV13354" s="7"/>
      <c r="CQ13354" s="7"/>
      <c r="DL13354" s="7"/>
      <c r="EG13354" s="7"/>
      <c r="FB13354" s="7"/>
      <c r="FW13354" s="7"/>
      <c r="GO13354" s="7"/>
    </row>
    <row r="13355" spans="32:197" s="6" customFormat="1" x14ac:dyDescent="0.45">
      <c r="AF13355" s="54"/>
      <c r="AG13355" s="54"/>
      <c r="BV13355" s="7"/>
      <c r="CQ13355" s="7"/>
      <c r="DL13355" s="7"/>
      <c r="EG13355" s="7"/>
      <c r="FB13355" s="7"/>
      <c r="FW13355" s="7"/>
      <c r="GO13355" s="7"/>
    </row>
    <row r="13356" spans="32:197" s="6" customFormat="1" x14ac:dyDescent="0.45">
      <c r="AF13356" s="54"/>
      <c r="AG13356" s="54"/>
      <c r="BV13356" s="7"/>
      <c r="CQ13356" s="7"/>
      <c r="DL13356" s="7"/>
      <c r="EG13356" s="7"/>
      <c r="FB13356" s="7"/>
      <c r="FW13356" s="7"/>
      <c r="GO13356" s="7"/>
    </row>
    <row r="13357" spans="32:197" s="6" customFormat="1" x14ac:dyDescent="0.45">
      <c r="AF13357" s="54"/>
      <c r="AG13357" s="54"/>
      <c r="BV13357" s="7"/>
      <c r="CQ13357" s="7"/>
      <c r="DL13357" s="7"/>
      <c r="EG13357" s="7"/>
      <c r="FB13357" s="7"/>
      <c r="FW13357" s="7"/>
      <c r="GO13357" s="7"/>
    </row>
    <row r="13358" spans="32:197" s="6" customFormat="1" x14ac:dyDescent="0.45">
      <c r="AF13358" s="54"/>
      <c r="AG13358" s="54"/>
      <c r="BV13358" s="7"/>
      <c r="CQ13358" s="7"/>
      <c r="DL13358" s="7"/>
      <c r="EG13358" s="7"/>
      <c r="FB13358" s="7"/>
      <c r="FW13358" s="7"/>
      <c r="GO13358" s="7"/>
    </row>
    <row r="13359" spans="32:197" s="6" customFormat="1" x14ac:dyDescent="0.45">
      <c r="AF13359" s="54"/>
      <c r="AG13359" s="54"/>
      <c r="BV13359" s="7"/>
      <c r="CQ13359" s="7"/>
      <c r="DL13359" s="7"/>
      <c r="EG13359" s="7"/>
      <c r="FB13359" s="7"/>
      <c r="FW13359" s="7"/>
      <c r="GO13359" s="7"/>
    </row>
    <row r="13360" spans="32:197" s="6" customFormat="1" x14ac:dyDescent="0.45">
      <c r="AF13360" s="54"/>
      <c r="AG13360" s="54"/>
      <c r="BV13360" s="7"/>
      <c r="CQ13360" s="7"/>
      <c r="DL13360" s="7"/>
      <c r="EG13360" s="7"/>
      <c r="FB13360" s="7"/>
      <c r="FW13360" s="7"/>
      <c r="GO13360" s="7"/>
    </row>
    <row r="13361" spans="32:197" s="6" customFormat="1" x14ac:dyDescent="0.45">
      <c r="AF13361" s="54"/>
      <c r="AG13361" s="54"/>
      <c r="BV13361" s="7"/>
      <c r="CQ13361" s="7"/>
      <c r="DL13361" s="7"/>
      <c r="EG13361" s="7"/>
      <c r="FB13361" s="7"/>
      <c r="FW13361" s="7"/>
      <c r="GO13361" s="7"/>
    </row>
    <row r="13362" spans="32:197" s="6" customFormat="1" x14ac:dyDescent="0.45">
      <c r="AF13362" s="54"/>
      <c r="AG13362" s="54"/>
      <c r="BV13362" s="7"/>
      <c r="CQ13362" s="7"/>
      <c r="DL13362" s="7"/>
      <c r="EG13362" s="7"/>
      <c r="FB13362" s="7"/>
      <c r="FW13362" s="7"/>
      <c r="GO13362" s="7"/>
    </row>
    <row r="13363" spans="32:197" s="6" customFormat="1" x14ac:dyDescent="0.45">
      <c r="AF13363" s="54"/>
      <c r="AG13363" s="54"/>
      <c r="BV13363" s="7"/>
      <c r="CQ13363" s="7"/>
      <c r="DL13363" s="7"/>
      <c r="EG13363" s="7"/>
      <c r="FB13363" s="7"/>
      <c r="FW13363" s="7"/>
      <c r="GO13363" s="7"/>
    </row>
    <row r="13364" spans="32:197" s="6" customFormat="1" x14ac:dyDescent="0.45">
      <c r="AF13364" s="54"/>
      <c r="AG13364" s="54"/>
      <c r="BV13364" s="7"/>
      <c r="CQ13364" s="7"/>
      <c r="DL13364" s="7"/>
      <c r="EG13364" s="7"/>
      <c r="FB13364" s="7"/>
      <c r="FW13364" s="7"/>
      <c r="GO13364" s="7"/>
    </row>
    <row r="13365" spans="32:197" s="6" customFormat="1" x14ac:dyDescent="0.45">
      <c r="AF13365" s="54"/>
      <c r="AG13365" s="54"/>
      <c r="BV13365" s="7"/>
      <c r="CQ13365" s="7"/>
      <c r="DL13365" s="7"/>
      <c r="EG13365" s="7"/>
      <c r="FB13365" s="7"/>
      <c r="FW13365" s="7"/>
      <c r="GO13365" s="7"/>
    </row>
    <row r="13366" spans="32:197" s="6" customFormat="1" x14ac:dyDescent="0.45">
      <c r="AF13366" s="54"/>
      <c r="AG13366" s="54"/>
      <c r="BV13366" s="7"/>
      <c r="CQ13366" s="7"/>
      <c r="DL13366" s="7"/>
      <c r="EG13366" s="7"/>
      <c r="FB13366" s="7"/>
      <c r="FW13366" s="7"/>
      <c r="GO13366" s="7"/>
    </row>
    <row r="13367" spans="32:197" s="6" customFormat="1" x14ac:dyDescent="0.45">
      <c r="AF13367" s="54"/>
      <c r="AG13367" s="54"/>
      <c r="BV13367" s="7"/>
      <c r="CQ13367" s="7"/>
      <c r="DL13367" s="7"/>
      <c r="EG13367" s="7"/>
      <c r="FB13367" s="7"/>
      <c r="FW13367" s="7"/>
      <c r="GO13367" s="7"/>
    </row>
    <row r="13368" spans="32:197" s="6" customFormat="1" x14ac:dyDescent="0.45">
      <c r="AF13368" s="54"/>
      <c r="AG13368" s="54"/>
      <c r="BV13368" s="7"/>
      <c r="CQ13368" s="7"/>
      <c r="DL13368" s="7"/>
      <c r="EG13368" s="7"/>
      <c r="FB13368" s="7"/>
      <c r="FW13368" s="7"/>
      <c r="GO13368" s="7"/>
    </row>
    <row r="13369" spans="32:197" s="6" customFormat="1" x14ac:dyDescent="0.45">
      <c r="AF13369" s="54"/>
      <c r="AG13369" s="54"/>
      <c r="BV13369" s="7"/>
      <c r="CQ13369" s="7"/>
      <c r="DL13369" s="7"/>
      <c r="EG13369" s="7"/>
      <c r="FB13369" s="7"/>
      <c r="FW13369" s="7"/>
      <c r="GO13369" s="7"/>
    </row>
    <row r="13370" spans="32:197" s="6" customFormat="1" x14ac:dyDescent="0.45">
      <c r="AF13370" s="54"/>
      <c r="AG13370" s="54"/>
      <c r="BV13370" s="7"/>
      <c r="CQ13370" s="7"/>
      <c r="DL13370" s="7"/>
      <c r="EG13370" s="7"/>
      <c r="FB13370" s="7"/>
      <c r="FW13370" s="7"/>
      <c r="GO13370" s="7"/>
    </row>
    <row r="13371" spans="32:197" s="6" customFormat="1" x14ac:dyDescent="0.45">
      <c r="AF13371" s="54"/>
      <c r="AG13371" s="54"/>
      <c r="BV13371" s="7"/>
      <c r="CQ13371" s="7"/>
      <c r="DL13371" s="7"/>
      <c r="EG13371" s="7"/>
      <c r="FB13371" s="7"/>
      <c r="FW13371" s="7"/>
      <c r="GO13371" s="7"/>
    </row>
    <row r="13372" spans="32:197" s="6" customFormat="1" x14ac:dyDescent="0.45">
      <c r="AF13372" s="54"/>
      <c r="AG13372" s="54"/>
      <c r="BV13372" s="7"/>
      <c r="CQ13372" s="7"/>
      <c r="DL13372" s="7"/>
      <c r="EG13372" s="7"/>
      <c r="FB13372" s="7"/>
      <c r="FW13372" s="7"/>
      <c r="GO13372" s="7"/>
    </row>
    <row r="13373" spans="32:197" s="6" customFormat="1" x14ac:dyDescent="0.45">
      <c r="AF13373" s="54"/>
      <c r="AG13373" s="54"/>
      <c r="BV13373" s="7"/>
      <c r="CQ13373" s="7"/>
      <c r="DL13373" s="7"/>
      <c r="EG13373" s="7"/>
      <c r="FB13373" s="7"/>
      <c r="FW13373" s="7"/>
      <c r="GO13373" s="7"/>
    </row>
    <row r="13374" spans="32:197" s="6" customFormat="1" x14ac:dyDescent="0.45">
      <c r="AF13374" s="54"/>
      <c r="AG13374" s="54"/>
      <c r="BV13374" s="7"/>
      <c r="CQ13374" s="7"/>
      <c r="DL13374" s="7"/>
      <c r="EG13374" s="7"/>
      <c r="FB13374" s="7"/>
      <c r="FW13374" s="7"/>
      <c r="GO13374" s="7"/>
    </row>
    <row r="13375" spans="32:197" s="6" customFormat="1" x14ac:dyDescent="0.45">
      <c r="AF13375" s="54"/>
      <c r="AG13375" s="54"/>
      <c r="BV13375" s="7"/>
      <c r="CQ13375" s="7"/>
      <c r="DL13375" s="7"/>
      <c r="EG13375" s="7"/>
      <c r="FB13375" s="7"/>
      <c r="FW13375" s="7"/>
      <c r="GO13375" s="7"/>
    </row>
    <row r="13376" spans="32:197" s="6" customFormat="1" x14ac:dyDescent="0.45">
      <c r="AF13376" s="54"/>
      <c r="AG13376" s="54"/>
      <c r="BV13376" s="7"/>
      <c r="CQ13376" s="7"/>
      <c r="DL13376" s="7"/>
      <c r="EG13376" s="7"/>
      <c r="FB13376" s="7"/>
      <c r="FW13376" s="7"/>
      <c r="GO13376" s="7"/>
    </row>
    <row r="13377" spans="32:197" s="6" customFormat="1" x14ac:dyDescent="0.45">
      <c r="AF13377" s="54"/>
      <c r="AG13377" s="54"/>
      <c r="BV13377" s="7"/>
      <c r="CQ13377" s="7"/>
      <c r="DL13377" s="7"/>
      <c r="EG13377" s="7"/>
      <c r="FB13377" s="7"/>
      <c r="FW13377" s="7"/>
      <c r="GO13377" s="7"/>
    </row>
    <row r="13378" spans="32:197" s="6" customFormat="1" x14ac:dyDescent="0.45">
      <c r="AF13378" s="54"/>
      <c r="AG13378" s="54"/>
      <c r="BV13378" s="7"/>
      <c r="CQ13378" s="7"/>
      <c r="DL13378" s="7"/>
      <c r="EG13378" s="7"/>
      <c r="FB13378" s="7"/>
      <c r="FW13378" s="7"/>
      <c r="GO13378" s="7"/>
    </row>
    <row r="13379" spans="32:197" s="6" customFormat="1" x14ac:dyDescent="0.45">
      <c r="AF13379" s="54"/>
      <c r="AG13379" s="54"/>
      <c r="BV13379" s="7"/>
      <c r="CQ13379" s="7"/>
      <c r="DL13379" s="7"/>
      <c r="EG13379" s="7"/>
      <c r="FB13379" s="7"/>
      <c r="FW13379" s="7"/>
      <c r="GO13379" s="7"/>
    </row>
    <row r="13380" spans="32:197" s="6" customFormat="1" x14ac:dyDescent="0.45">
      <c r="AF13380" s="54"/>
      <c r="AG13380" s="54"/>
      <c r="BV13380" s="7"/>
      <c r="CQ13380" s="7"/>
      <c r="DL13380" s="7"/>
      <c r="EG13380" s="7"/>
      <c r="FB13380" s="7"/>
      <c r="FW13380" s="7"/>
      <c r="GO13380" s="7"/>
    </row>
    <row r="13381" spans="32:197" s="6" customFormat="1" x14ac:dyDescent="0.45">
      <c r="AF13381" s="54"/>
      <c r="AG13381" s="54"/>
      <c r="BV13381" s="7"/>
      <c r="CQ13381" s="7"/>
      <c r="DL13381" s="7"/>
      <c r="EG13381" s="7"/>
      <c r="FB13381" s="7"/>
      <c r="FW13381" s="7"/>
      <c r="GO13381" s="7"/>
    </row>
    <row r="13382" spans="32:197" s="6" customFormat="1" x14ac:dyDescent="0.45">
      <c r="AF13382" s="54"/>
      <c r="AG13382" s="54"/>
      <c r="BV13382" s="7"/>
      <c r="CQ13382" s="7"/>
      <c r="DL13382" s="7"/>
      <c r="EG13382" s="7"/>
      <c r="FB13382" s="7"/>
      <c r="FW13382" s="7"/>
      <c r="GO13382" s="7"/>
    </row>
    <row r="13383" spans="32:197" s="6" customFormat="1" x14ac:dyDescent="0.45">
      <c r="AF13383" s="54"/>
      <c r="AG13383" s="54"/>
      <c r="BV13383" s="7"/>
      <c r="CQ13383" s="7"/>
      <c r="DL13383" s="7"/>
      <c r="EG13383" s="7"/>
      <c r="FB13383" s="7"/>
      <c r="FW13383" s="7"/>
      <c r="GO13383" s="7"/>
    </row>
    <row r="13384" spans="32:197" s="6" customFormat="1" x14ac:dyDescent="0.45">
      <c r="AF13384" s="54"/>
      <c r="AG13384" s="54"/>
      <c r="BV13384" s="7"/>
      <c r="CQ13384" s="7"/>
      <c r="DL13384" s="7"/>
      <c r="EG13384" s="7"/>
      <c r="FB13384" s="7"/>
      <c r="FW13384" s="7"/>
      <c r="GO13384" s="7"/>
    </row>
    <row r="13385" spans="32:197" s="6" customFormat="1" x14ac:dyDescent="0.45">
      <c r="AF13385" s="54"/>
      <c r="AG13385" s="54"/>
      <c r="BV13385" s="7"/>
      <c r="CQ13385" s="7"/>
      <c r="DL13385" s="7"/>
      <c r="EG13385" s="7"/>
      <c r="FB13385" s="7"/>
      <c r="FW13385" s="7"/>
      <c r="GO13385" s="7"/>
    </row>
    <row r="13386" spans="32:197" s="6" customFormat="1" x14ac:dyDescent="0.45">
      <c r="AF13386" s="54"/>
      <c r="AG13386" s="54"/>
      <c r="BV13386" s="7"/>
      <c r="CQ13386" s="7"/>
      <c r="DL13386" s="7"/>
      <c r="EG13386" s="7"/>
      <c r="FB13386" s="7"/>
      <c r="FW13386" s="7"/>
      <c r="GO13386" s="7"/>
    </row>
    <row r="13387" spans="32:197" s="6" customFormat="1" x14ac:dyDescent="0.45">
      <c r="AF13387" s="54"/>
      <c r="AG13387" s="54"/>
      <c r="BV13387" s="7"/>
      <c r="CQ13387" s="7"/>
      <c r="DL13387" s="7"/>
      <c r="EG13387" s="7"/>
      <c r="FB13387" s="7"/>
      <c r="FW13387" s="7"/>
      <c r="GO13387" s="7"/>
    </row>
    <row r="13388" spans="32:197" s="6" customFormat="1" x14ac:dyDescent="0.45">
      <c r="AF13388" s="54"/>
      <c r="AG13388" s="54"/>
      <c r="BV13388" s="7"/>
      <c r="CQ13388" s="7"/>
      <c r="DL13388" s="7"/>
      <c r="EG13388" s="7"/>
      <c r="FB13388" s="7"/>
      <c r="FW13388" s="7"/>
      <c r="GO13388" s="7"/>
    </row>
    <row r="13389" spans="32:197" s="6" customFormat="1" x14ac:dyDescent="0.45">
      <c r="AF13389" s="54"/>
      <c r="AG13389" s="54"/>
      <c r="BV13389" s="7"/>
      <c r="CQ13389" s="7"/>
      <c r="DL13389" s="7"/>
      <c r="EG13389" s="7"/>
      <c r="FB13389" s="7"/>
      <c r="FW13389" s="7"/>
      <c r="GO13389" s="7"/>
    </row>
    <row r="13390" spans="32:197" s="6" customFormat="1" x14ac:dyDescent="0.45">
      <c r="AF13390" s="54"/>
      <c r="AG13390" s="54"/>
      <c r="BV13390" s="7"/>
      <c r="CQ13390" s="7"/>
      <c r="DL13390" s="7"/>
      <c r="EG13390" s="7"/>
      <c r="FB13390" s="7"/>
      <c r="FW13390" s="7"/>
      <c r="GO13390" s="7"/>
    </row>
    <row r="13391" spans="32:197" s="6" customFormat="1" x14ac:dyDescent="0.45">
      <c r="AF13391" s="54"/>
      <c r="AG13391" s="54"/>
      <c r="BV13391" s="7"/>
      <c r="CQ13391" s="7"/>
      <c r="DL13391" s="7"/>
      <c r="EG13391" s="7"/>
      <c r="FB13391" s="7"/>
      <c r="FW13391" s="7"/>
      <c r="GO13391" s="7"/>
    </row>
    <row r="13392" spans="32:197" s="6" customFormat="1" x14ac:dyDescent="0.45">
      <c r="AF13392" s="54"/>
      <c r="AG13392" s="54"/>
      <c r="BV13392" s="7"/>
      <c r="CQ13392" s="7"/>
      <c r="DL13392" s="7"/>
      <c r="EG13392" s="7"/>
      <c r="FB13392" s="7"/>
      <c r="FW13392" s="7"/>
      <c r="GO13392" s="7"/>
    </row>
    <row r="13393" spans="32:197" s="6" customFormat="1" x14ac:dyDescent="0.45">
      <c r="AF13393" s="54"/>
      <c r="AG13393" s="54"/>
      <c r="BV13393" s="7"/>
      <c r="CQ13393" s="7"/>
      <c r="DL13393" s="7"/>
      <c r="EG13393" s="7"/>
      <c r="FB13393" s="7"/>
      <c r="FW13393" s="7"/>
      <c r="GO13393" s="7"/>
    </row>
    <row r="13394" spans="32:197" s="6" customFormat="1" x14ac:dyDescent="0.45">
      <c r="AF13394" s="54"/>
      <c r="AG13394" s="54"/>
      <c r="BV13394" s="7"/>
      <c r="CQ13394" s="7"/>
      <c r="DL13394" s="7"/>
      <c r="EG13394" s="7"/>
      <c r="FB13394" s="7"/>
      <c r="FW13394" s="7"/>
      <c r="GO13394" s="7"/>
    </row>
    <row r="13395" spans="32:197" s="6" customFormat="1" x14ac:dyDescent="0.45">
      <c r="AF13395" s="54"/>
      <c r="AG13395" s="54"/>
      <c r="BV13395" s="7"/>
      <c r="CQ13395" s="7"/>
      <c r="DL13395" s="7"/>
      <c r="EG13395" s="7"/>
      <c r="FB13395" s="7"/>
      <c r="FW13395" s="7"/>
      <c r="GO13395" s="7"/>
    </row>
    <row r="13396" spans="32:197" s="6" customFormat="1" x14ac:dyDescent="0.45">
      <c r="AF13396" s="54"/>
      <c r="AG13396" s="54"/>
      <c r="BV13396" s="7"/>
      <c r="CQ13396" s="7"/>
      <c r="DL13396" s="7"/>
      <c r="EG13396" s="7"/>
      <c r="FB13396" s="7"/>
      <c r="FW13396" s="7"/>
      <c r="GO13396" s="7"/>
    </row>
    <row r="13397" spans="32:197" s="6" customFormat="1" x14ac:dyDescent="0.45">
      <c r="AF13397" s="54"/>
      <c r="AG13397" s="54"/>
      <c r="BV13397" s="7"/>
      <c r="CQ13397" s="7"/>
      <c r="DL13397" s="7"/>
      <c r="EG13397" s="7"/>
      <c r="FB13397" s="7"/>
      <c r="FW13397" s="7"/>
      <c r="GO13397" s="7"/>
    </row>
    <row r="13398" spans="32:197" s="6" customFormat="1" x14ac:dyDescent="0.45">
      <c r="AF13398" s="54"/>
      <c r="AG13398" s="54"/>
      <c r="BV13398" s="7"/>
      <c r="CQ13398" s="7"/>
      <c r="DL13398" s="7"/>
      <c r="EG13398" s="7"/>
      <c r="FB13398" s="7"/>
      <c r="FW13398" s="7"/>
      <c r="GO13398" s="7"/>
    </row>
    <row r="13399" spans="32:197" s="6" customFormat="1" x14ac:dyDescent="0.45">
      <c r="AF13399" s="54"/>
      <c r="AG13399" s="54"/>
      <c r="BV13399" s="7"/>
      <c r="CQ13399" s="7"/>
      <c r="DL13399" s="7"/>
      <c r="EG13399" s="7"/>
      <c r="FB13399" s="7"/>
      <c r="FW13399" s="7"/>
      <c r="GO13399" s="7"/>
    </row>
    <row r="13400" spans="32:197" s="6" customFormat="1" x14ac:dyDescent="0.45">
      <c r="AF13400" s="54"/>
      <c r="AG13400" s="54"/>
      <c r="BV13400" s="7"/>
      <c r="CQ13400" s="7"/>
      <c r="DL13400" s="7"/>
      <c r="EG13400" s="7"/>
      <c r="FB13400" s="7"/>
      <c r="FW13400" s="7"/>
      <c r="GO13400" s="7"/>
    </row>
    <row r="13401" spans="32:197" s="6" customFormat="1" x14ac:dyDescent="0.45">
      <c r="AF13401" s="54"/>
      <c r="AG13401" s="54"/>
      <c r="BV13401" s="7"/>
      <c r="CQ13401" s="7"/>
      <c r="DL13401" s="7"/>
      <c r="EG13401" s="7"/>
      <c r="FB13401" s="7"/>
      <c r="FW13401" s="7"/>
      <c r="GO13401" s="7"/>
    </row>
    <row r="13402" spans="32:197" s="6" customFormat="1" x14ac:dyDescent="0.45">
      <c r="AF13402" s="54"/>
      <c r="AG13402" s="54"/>
      <c r="BV13402" s="7"/>
      <c r="CQ13402" s="7"/>
      <c r="DL13402" s="7"/>
      <c r="EG13402" s="7"/>
      <c r="FB13402" s="7"/>
      <c r="FW13402" s="7"/>
      <c r="GO13402" s="7"/>
    </row>
    <row r="13403" spans="32:197" s="6" customFormat="1" x14ac:dyDescent="0.45">
      <c r="AF13403" s="54"/>
      <c r="AG13403" s="54"/>
      <c r="BV13403" s="7"/>
      <c r="CQ13403" s="7"/>
      <c r="DL13403" s="7"/>
      <c r="EG13403" s="7"/>
      <c r="FB13403" s="7"/>
      <c r="FW13403" s="7"/>
      <c r="GO13403" s="7"/>
    </row>
    <row r="13404" spans="32:197" s="6" customFormat="1" x14ac:dyDescent="0.45">
      <c r="AF13404" s="54"/>
      <c r="AG13404" s="54"/>
      <c r="BV13404" s="7"/>
      <c r="CQ13404" s="7"/>
      <c r="DL13404" s="7"/>
      <c r="EG13404" s="7"/>
      <c r="FB13404" s="7"/>
      <c r="FW13404" s="7"/>
      <c r="GO13404" s="7"/>
    </row>
    <row r="13405" spans="32:197" s="6" customFormat="1" x14ac:dyDescent="0.45">
      <c r="AF13405" s="54"/>
      <c r="AG13405" s="54"/>
      <c r="BV13405" s="7"/>
      <c r="CQ13405" s="7"/>
      <c r="DL13405" s="7"/>
      <c r="EG13405" s="7"/>
      <c r="FB13405" s="7"/>
      <c r="FW13405" s="7"/>
      <c r="GO13405" s="7"/>
    </row>
    <row r="13406" spans="32:197" s="6" customFormat="1" x14ac:dyDescent="0.45">
      <c r="AF13406" s="54"/>
      <c r="AG13406" s="54"/>
      <c r="BV13406" s="7"/>
      <c r="CQ13406" s="7"/>
      <c r="DL13406" s="7"/>
      <c r="EG13406" s="7"/>
      <c r="FB13406" s="7"/>
      <c r="FW13406" s="7"/>
      <c r="GO13406" s="7"/>
    </row>
    <row r="13407" spans="32:197" s="6" customFormat="1" x14ac:dyDescent="0.45">
      <c r="AF13407" s="54"/>
      <c r="AG13407" s="54"/>
      <c r="BV13407" s="7"/>
      <c r="CQ13407" s="7"/>
      <c r="DL13407" s="7"/>
      <c r="EG13407" s="7"/>
      <c r="FB13407" s="7"/>
      <c r="FW13407" s="7"/>
      <c r="GO13407" s="7"/>
    </row>
    <row r="13408" spans="32:197" s="6" customFormat="1" x14ac:dyDescent="0.45">
      <c r="AF13408" s="54"/>
      <c r="AG13408" s="54"/>
      <c r="BV13408" s="7"/>
      <c r="CQ13408" s="7"/>
      <c r="DL13408" s="7"/>
      <c r="EG13408" s="7"/>
      <c r="FB13408" s="7"/>
      <c r="FW13408" s="7"/>
      <c r="GO13408" s="7"/>
    </row>
    <row r="13409" spans="32:197" s="6" customFormat="1" x14ac:dyDescent="0.45">
      <c r="AF13409" s="54"/>
      <c r="AG13409" s="54"/>
      <c r="BV13409" s="7"/>
      <c r="CQ13409" s="7"/>
      <c r="DL13409" s="7"/>
      <c r="EG13409" s="7"/>
      <c r="FB13409" s="7"/>
      <c r="FW13409" s="7"/>
      <c r="GO13409" s="7"/>
    </row>
    <row r="13410" spans="32:197" s="6" customFormat="1" x14ac:dyDescent="0.45">
      <c r="AF13410" s="54"/>
      <c r="AG13410" s="54"/>
      <c r="BV13410" s="7"/>
      <c r="CQ13410" s="7"/>
      <c r="DL13410" s="7"/>
      <c r="EG13410" s="7"/>
      <c r="FB13410" s="7"/>
      <c r="FW13410" s="7"/>
      <c r="GO13410" s="7"/>
    </row>
    <row r="13411" spans="32:197" s="6" customFormat="1" x14ac:dyDescent="0.45">
      <c r="AF13411" s="54"/>
      <c r="AG13411" s="54"/>
      <c r="BV13411" s="7"/>
      <c r="CQ13411" s="7"/>
      <c r="DL13411" s="7"/>
      <c r="EG13411" s="7"/>
      <c r="FB13411" s="7"/>
      <c r="FW13411" s="7"/>
      <c r="GO13411" s="7"/>
    </row>
    <row r="13412" spans="32:197" s="6" customFormat="1" x14ac:dyDescent="0.45">
      <c r="AF13412" s="54"/>
      <c r="AG13412" s="54"/>
      <c r="BV13412" s="7"/>
      <c r="CQ13412" s="7"/>
      <c r="DL13412" s="7"/>
      <c r="EG13412" s="7"/>
      <c r="FB13412" s="7"/>
      <c r="FW13412" s="7"/>
      <c r="GO13412" s="7"/>
    </row>
    <row r="13413" spans="32:197" s="6" customFormat="1" x14ac:dyDescent="0.45">
      <c r="AF13413" s="54"/>
      <c r="AG13413" s="54"/>
      <c r="BV13413" s="7"/>
      <c r="CQ13413" s="7"/>
      <c r="DL13413" s="7"/>
      <c r="EG13413" s="7"/>
      <c r="FB13413" s="7"/>
      <c r="FW13413" s="7"/>
      <c r="GO13413" s="7"/>
    </row>
    <row r="13414" spans="32:197" s="6" customFormat="1" x14ac:dyDescent="0.45">
      <c r="AF13414" s="54"/>
      <c r="AG13414" s="54"/>
      <c r="BV13414" s="7"/>
      <c r="CQ13414" s="7"/>
      <c r="DL13414" s="7"/>
      <c r="EG13414" s="7"/>
      <c r="FB13414" s="7"/>
      <c r="FW13414" s="7"/>
      <c r="GO13414" s="7"/>
    </row>
    <row r="13415" spans="32:197" s="6" customFormat="1" x14ac:dyDescent="0.45">
      <c r="AF13415" s="54"/>
      <c r="AG13415" s="54"/>
      <c r="BV13415" s="7"/>
      <c r="CQ13415" s="7"/>
      <c r="DL13415" s="7"/>
      <c r="EG13415" s="7"/>
      <c r="FB13415" s="7"/>
      <c r="FW13415" s="7"/>
      <c r="GO13415" s="7"/>
    </row>
    <row r="13416" spans="32:197" s="6" customFormat="1" x14ac:dyDescent="0.45">
      <c r="AF13416" s="54"/>
      <c r="AG13416" s="54"/>
      <c r="BV13416" s="7"/>
      <c r="CQ13416" s="7"/>
      <c r="DL13416" s="7"/>
      <c r="EG13416" s="7"/>
      <c r="FB13416" s="7"/>
      <c r="FW13416" s="7"/>
      <c r="GO13416" s="7"/>
    </row>
    <row r="13417" spans="32:197" s="6" customFormat="1" x14ac:dyDescent="0.45">
      <c r="AF13417" s="54"/>
      <c r="AG13417" s="54"/>
      <c r="BV13417" s="7"/>
      <c r="CQ13417" s="7"/>
      <c r="DL13417" s="7"/>
      <c r="EG13417" s="7"/>
      <c r="FB13417" s="7"/>
      <c r="FW13417" s="7"/>
      <c r="GO13417" s="7"/>
    </row>
    <row r="13418" spans="32:197" s="6" customFormat="1" x14ac:dyDescent="0.45">
      <c r="AF13418" s="54"/>
      <c r="AG13418" s="54"/>
      <c r="BV13418" s="7"/>
      <c r="CQ13418" s="7"/>
      <c r="DL13418" s="7"/>
      <c r="EG13418" s="7"/>
      <c r="FB13418" s="7"/>
      <c r="FW13418" s="7"/>
      <c r="GO13418" s="7"/>
    </row>
    <row r="13419" spans="32:197" s="6" customFormat="1" x14ac:dyDescent="0.45">
      <c r="AF13419" s="54"/>
      <c r="AG13419" s="54"/>
      <c r="BV13419" s="7"/>
      <c r="CQ13419" s="7"/>
      <c r="DL13419" s="7"/>
      <c r="EG13419" s="7"/>
      <c r="FB13419" s="7"/>
      <c r="FW13419" s="7"/>
      <c r="GO13419" s="7"/>
    </row>
    <row r="13420" spans="32:197" s="6" customFormat="1" x14ac:dyDescent="0.45">
      <c r="AF13420" s="54"/>
      <c r="AG13420" s="54"/>
      <c r="BV13420" s="7"/>
      <c r="CQ13420" s="7"/>
      <c r="DL13420" s="7"/>
      <c r="EG13420" s="7"/>
      <c r="FB13420" s="7"/>
      <c r="FW13420" s="7"/>
      <c r="GO13420" s="7"/>
    </row>
    <row r="13421" spans="32:197" s="6" customFormat="1" x14ac:dyDescent="0.45">
      <c r="AF13421" s="54"/>
      <c r="AG13421" s="54"/>
      <c r="BV13421" s="7"/>
      <c r="CQ13421" s="7"/>
      <c r="DL13421" s="7"/>
      <c r="EG13421" s="7"/>
      <c r="FB13421" s="7"/>
      <c r="FW13421" s="7"/>
      <c r="GO13421" s="7"/>
    </row>
    <row r="13422" spans="32:197" s="6" customFormat="1" x14ac:dyDescent="0.45">
      <c r="AF13422" s="54"/>
      <c r="AG13422" s="54"/>
      <c r="BV13422" s="7"/>
      <c r="CQ13422" s="7"/>
      <c r="DL13422" s="7"/>
      <c r="EG13422" s="7"/>
      <c r="FB13422" s="7"/>
      <c r="FW13422" s="7"/>
      <c r="GO13422" s="7"/>
    </row>
    <row r="13423" spans="32:197" s="6" customFormat="1" x14ac:dyDescent="0.45">
      <c r="AF13423" s="54"/>
      <c r="AG13423" s="54"/>
      <c r="BV13423" s="7"/>
      <c r="CQ13423" s="7"/>
      <c r="DL13423" s="7"/>
      <c r="EG13423" s="7"/>
      <c r="FB13423" s="7"/>
      <c r="FW13423" s="7"/>
      <c r="GO13423" s="7"/>
    </row>
    <row r="13424" spans="32:197" s="6" customFormat="1" x14ac:dyDescent="0.45">
      <c r="AF13424" s="54"/>
      <c r="AG13424" s="54"/>
      <c r="BV13424" s="7"/>
      <c r="CQ13424" s="7"/>
      <c r="DL13424" s="7"/>
      <c r="EG13424" s="7"/>
      <c r="FB13424" s="7"/>
      <c r="FW13424" s="7"/>
      <c r="GO13424" s="7"/>
    </row>
    <row r="13425" spans="32:197" s="6" customFormat="1" x14ac:dyDescent="0.45">
      <c r="AF13425" s="54"/>
      <c r="AG13425" s="54"/>
      <c r="BV13425" s="7"/>
      <c r="CQ13425" s="7"/>
      <c r="DL13425" s="7"/>
      <c r="EG13425" s="7"/>
      <c r="FB13425" s="7"/>
      <c r="FW13425" s="7"/>
      <c r="GO13425" s="7"/>
    </row>
    <row r="13426" spans="32:197" s="6" customFormat="1" x14ac:dyDescent="0.45">
      <c r="AF13426" s="54"/>
      <c r="AG13426" s="54"/>
      <c r="BV13426" s="7"/>
      <c r="CQ13426" s="7"/>
      <c r="DL13426" s="7"/>
      <c r="EG13426" s="7"/>
      <c r="FB13426" s="7"/>
      <c r="FW13426" s="7"/>
      <c r="GO13426" s="7"/>
    </row>
    <row r="13427" spans="32:197" s="6" customFormat="1" x14ac:dyDescent="0.45">
      <c r="AF13427" s="54"/>
      <c r="AG13427" s="54"/>
      <c r="BV13427" s="7"/>
      <c r="CQ13427" s="7"/>
      <c r="DL13427" s="7"/>
      <c r="EG13427" s="7"/>
      <c r="FB13427" s="7"/>
      <c r="FW13427" s="7"/>
      <c r="GO13427" s="7"/>
    </row>
    <row r="13428" spans="32:197" s="6" customFormat="1" x14ac:dyDescent="0.45">
      <c r="AF13428" s="54"/>
      <c r="AG13428" s="54"/>
      <c r="BV13428" s="7"/>
      <c r="CQ13428" s="7"/>
      <c r="DL13428" s="7"/>
      <c r="EG13428" s="7"/>
      <c r="FB13428" s="7"/>
      <c r="FW13428" s="7"/>
      <c r="GO13428" s="7"/>
    </row>
    <row r="13429" spans="32:197" s="6" customFormat="1" x14ac:dyDescent="0.45">
      <c r="AF13429" s="54"/>
      <c r="AG13429" s="54"/>
      <c r="BV13429" s="7"/>
      <c r="CQ13429" s="7"/>
      <c r="DL13429" s="7"/>
      <c r="EG13429" s="7"/>
      <c r="FB13429" s="7"/>
      <c r="FW13429" s="7"/>
      <c r="GO13429" s="7"/>
    </row>
    <row r="13430" spans="32:197" s="6" customFormat="1" x14ac:dyDescent="0.45">
      <c r="AF13430" s="54"/>
      <c r="AG13430" s="54"/>
      <c r="BV13430" s="7"/>
      <c r="CQ13430" s="7"/>
      <c r="DL13430" s="7"/>
      <c r="EG13430" s="7"/>
      <c r="FB13430" s="7"/>
      <c r="FW13430" s="7"/>
      <c r="GO13430" s="7"/>
    </row>
    <row r="13431" spans="32:197" s="6" customFormat="1" x14ac:dyDescent="0.45">
      <c r="AF13431" s="54"/>
      <c r="AG13431" s="54"/>
      <c r="BV13431" s="7"/>
      <c r="CQ13431" s="7"/>
      <c r="DL13431" s="7"/>
      <c r="EG13431" s="7"/>
      <c r="FB13431" s="7"/>
      <c r="FW13431" s="7"/>
      <c r="GO13431" s="7"/>
    </row>
    <row r="13432" spans="32:197" s="6" customFormat="1" x14ac:dyDescent="0.45">
      <c r="AF13432" s="54"/>
      <c r="AG13432" s="54"/>
      <c r="BV13432" s="7"/>
      <c r="CQ13432" s="7"/>
      <c r="DL13432" s="7"/>
      <c r="EG13432" s="7"/>
      <c r="FB13432" s="7"/>
      <c r="FW13432" s="7"/>
      <c r="GO13432" s="7"/>
    </row>
    <row r="13433" spans="32:197" s="6" customFormat="1" x14ac:dyDescent="0.45">
      <c r="AF13433" s="54"/>
      <c r="AG13433" s="54"/>
      <c r="BV13433" s="7"/>
      <c r="CQ13433" s="7"/>
      <c r="DL13433" s="7"/>
      <c r="EG13433" s="7"/>
      <c r="FB13433" s="7"/>
      <c r="FW13433" s="7"/>
      <c r="GO13433" s="7"/>
    </row>
    <row r="13434" spans="32:197" s="6" customFormat="1" x14ac:dyDescent="0.45">
      <c r="AF13434" s="54"/>
      <c r="AG13434" s="54"/>
      <c r="BV13434" s="7"/>
      <c r="CQ13434" s="7"/>
      <c r="DL13434" s="7"/>
      <c r="EG13434" s="7"/>
      <c r="FB13434" s="7"/>
      <c r="FW13434" s="7"/>
      <c r="GO13434" s="7"/>
    </row>
    <row r="13435" spans="32:197" s="6" customFormat="1" x14ac:dyDescent="0.45">
      <c r="AF13435" s="54"/>
      <c r="AG13435" s="54"/>
      <c r="BV13435" s="7"/>
      <c r="CQ13435" s="7"/>
      <c r="DL13435" s="7"/>
      <c r="EG13435" s="7"/>
      <c r="FB13435" s="7"/>
      <c r="FW13435" s="7"/>
      <c r="GO13435" s="7"/>
    </row>
    <row r="13436" spans="32:197" s="6" customFormat="1" x14ac:dyDescent="0.45">
      <c r="AF13436" s="54"/>
      <c r="AG13436" s="54"/>
      <c r="BV13436" s="7"/>
      <c r="CQ13436" s="7"/>
      <c r="DL13436" s="7"/>
      <c r="EG13436" s="7"/>
      <c r="FB13436" s="7"/>
      <c r="FW13436" s="7"/>
      <c r="GO13436" s="7"/>
    </row>
    <row r="13437" spans="32:197" s="6" customFormat="1" x14ac:dyDescent="0.45">
      <c r="AF13437" s="54"/>
      <c r="AG13437" s="54"/>
      <c r="BV13437" s="7"/>
      <c r="CQ13437" s="7"/>
      <c r="DL13437" s="7"/>
      <c r="EG13437" s="7"/>
      <c r="FB13437" s="7"/>
      <c r="FW13437" s="7"/>
      <c r="GO13437" s="7"/>
    </row>
    <row r="13438" spans="32:197" s="6" customFormat="1" x14ac:dyDescent="0.45">
      <c r="AF13438" s="54"/>
      <c r="AG13438" s="54"/>
      <c r="BV13438" s="7"/>
      <c r="CQ13438" s="7"/>
      <c r="DL13438" s="7"/>
      <c r="EG13438" s="7"/>
      <c r="FB13438" s="7"/>
      <c r="FW13438" s="7"/>
      <c r="GO13438" s="7"/>
    </row>
    <row r="13439" spans="32:197" s="6" customFormat="1" x14ac:dyDescent="0.45">
      <c r="AF13439" s="54"/>
      <c r="AG13439" s="54"/>
      <c r="BV13439" s="7"/>
      <c r="CQ13439" s="7"/>
      <c r="DL13439" s="7"/>
      <c r="EG13439" s="7"/>
      <c r="FB13439" s="7"/>
      <c r="FW13439" s="7"/>
      <c r="GO13439" s="7"/>
    </row>
    <row r="13440" spans="32:197" s="6" customFormat="1" x14ac:dyDescent="0.45">
      <c r="AF13440" s="54"/>
      <c r="AG13440" s="54"/>
      <c r="BV13440" s="7"/>
      <c r="CQ13440" s="7"/>
      <c r="DL13440" s="7"/>
      <c r="EG13440" s="7"/>
      <c r="FB13440" s="7"/>
      <c r="FW13440" s="7"/>
      <c r="GO13440" s="7"/>
    </row>
    <row r="13441" spans="32:197" s="6" customFormat="1" x14ac:dyDescent="0.45">
      <c r="AF13441" s="54"/>
      <c r="AG13441" s="54"/>
      <c r="BV13441" s="7"/>
      <c r="CQ13441" s="7"/>
      <c r="DL13441" s="7"/>
      <c r="EG13441" s="7"/>
      <c r="FB13441" s="7"/>
      <c r="FW13441" s="7"/>
      <c r="GO13441" s="7"/>
    </row>
    <row r="13442" spans="32:197" s="6" customFormat="1" x14ac:dyDescent="0.45">
      <c r="AF13442" s="54"/>
      <c r="AG13442" s="54"/>
      <c r="BV13442" s="7"/>
      <c r="CQ13442" s="7"/>
      <c r="DL13442" s="7"/>
      <c r="EG13442" s="7"/>
      <c r="FB13442" s="7"/>
      <c r="FW13442" s="7"/>
      <c r="GO13442" s="7"/>
    </row>
    <row r="13443" spans="32:197" s="6" customFormat="1" x14ac:dyDescent="0.45">
      <c r="AF13443" s="54"/>
      <c r="AG13443" s="54"/>
      <c r="BV13443" s="7"/>
      <c r="CQ13443" s="7"/>
      <c r="DL13443" s="7"/>
      <c r="EG13443" s="7"/>
      <c r="FB13443" s="7"/>
      <c r="FW13443" s="7"/>
      <c r="GO13443" s="7"/>
    </row>
    <row r="13444" spans="32:197" s="6" customFormat="1" x14ac:dyDescent="0.45">
      <c r="AF13444" s="54"/>
      <c r="AG13444" s="54"/>
      <c r="BV13444" s="7"/>
      <c r="CQ13444" s="7"/>
      <c r="DL13444" s="7"/>
      <c r="EG13444" s="7"/>
      <c r="FB13444" s="7"/>
      <c r="FW13444" s="7"/>
      <c r="GO13444" s="7"/>
    </row>
    <row r="13445" spans="32:197" s="6" customFormat="1" x14ac:dyDescent="0.45">
      <c r="AF13445" s="54"/>
      <c r="AG13445" s="54"/>
      <c r="BV13445" s="7"/>
      <c r="CQ13445" s="7"/>
      <c r="DL13445" s="7"/>
      <c r="EG13445" s="7"/>
      <c r="FB13445" s="7"/>
      <c r="FW13445" s="7"/>
      <c r="GO13445" s="7"/>
    </row>
    <row r="13446" spans="32:197" s="6" customFormat="1" x14ac:dyDescent="0.45">
      <c r="AF13446" s="54"/>
      <c r="AG13446" s="54"/>
      <c r="BV13446" s="7"/>
      <c r="CQ13446" s="7"/>
      <c r="DL13446" s="7"/>
      <c r="EG13446" s="7"/>
      <c r="FB13446" s="7"/>
      <c r="FW13446" s="7"/>
      <c r="GO13446" s="7"/>
    </row>
    <row r="13447" spans="32:197" s="6" customFormat="1" x14ac:dyDescent="0.45">
      <c r="AF13447" s="54"/>
      <c r="AG13447" s="54"/>
      <c r="BV13447" s="7"/>
      <c r="CQ13447" s="7"/>
      <c r="DL13447" s="7"/>
      <c r="EG13447" s="7"/>
      <c r="FB13447" s="7"/>
      <c r="FW13447" s="7"/>
      <c r="GO13447" s="7"/>
    </row>
    <row r="13448" spans="32:197" s="6" customFormat="1" x14ac:dyDescent="0.45">
      <c r="AF13448" s="54"/>
      <c r="AG13448" s="54"/>
      <c r="BV13448" s="7"/>
      <c r="CQ13448" s="7"/>
      <c r="DL13448" s="7"/>
      <c r="EG13448" s="7"/>
      <c r="FB13448" s="7"/>
      <c r="FW13448" s="7"/>
      <c r="GO13448" s="7"/>
    </row>
    <row r="13449" spans="32:197" s="6" customFormat="1" x14ac:dyDescent="0.45">
      <c r="AF13449" s="54"/>
      <c r="AG13449" s="54"/>
      <c r="BV13449" s="7"/>
      <c r="CQ13449" s="7"/>
      <c r="DL13449" s="7"/>
      <c r="EG13449" s="7"/>
      <c r="FB13449" s="7"/>
      <c r="FW13449" s="7"/>
      <c r="GO13449" s="7"/>
    </row>
    <row r="13450" spans="32:197" s="6" customFormat="1" x14ac:dyDescent="0.45">
      <c r="AF13450" s="54"/>
      <c r="AG13450" s="54"/>
      <c r="BV13450" s="7"/>
      <c r="CQ13450" s="7"/>
      <c r="DL13450" s="7"/>
      <c r="EG13450" s="7"/>
      <c r="FB13450" s="7"/>
      <c r="FW13450" s="7"/>
      <c r="GO13450" s="7"/>
    </row>
    <row r="13451" spans="32:197" s="6" customFormat="1" x14ac:dyDescent="0.45">
      <c r="AF13451" s="54"/>
      <c r="AG13451" s="54"/>
      <c r="BV13451" s="7"/>
      <c r="CQ13451" s="7"/>
      <c r="DL13451" s="7"/>
      <c r="EG13451" s="7"/>
      <c r="FB13451" s="7"/>
      <c r="FW13451" s="7"/>
      <c r="GO13451" s="7"/>
    </row>
    <row r="13452" spans="32:197" s="6" customFormat="1" x14ac:dyDescent="0.45">
      <c r="AF13452" s="54"/>
      <c r="AG13452" s="54"/>
      <c r="BV13452" s="7"/>
      <c r="CQ13452" s="7"/>
      <c r="DL13452" s="7"/>
      <c r="EG13452" s="7"/>
      <c r="FB13452" s="7"/>
      <c r="FW13452" s="7"/>
      <c r="GO13452" s="7"/>
    </row>
    <row r="13453" spans="32:197" s="6" customFormat="1" x14ac:dyDescent="0.45">
      <c r="AF13453" s="54"/>
      <c r="AG13453" s="54"/>
      <c r="BV13453" s="7"/>
      <c r="CQ13453" s="7"/>
      <c r="DL13453" s="7"/>
      <c r="EG13453" s="7"/>
      <c r="FB13453" s="7"/>
      <c r="FW13453" s="7"/>
      <c r="GO13453" s="7"/>
    </row>
    <row r="13454" spans="32:197" s="6" customFormat="1" x14ac:dyDescent="0.45">
      <c r="AF13454" s="54"/>
      <c r="AG13454" s="54"/>
      <c r="BV13454" s="7"/>
      <c r="CQ13454" s="7"/>
      <c r="DL13454" s="7"/>
      <c r="EG13454" s="7"/>
      <c r="FB13454" s="7"/>
      <c r="FW13454" s="7"/>
      <c r="GO13454" s="7"/>
    </row>
    <row r="13455" spans="32:197" s="6" customFormat="1" x14ac:dyDescent="0.45">
      <c r="AF13455" s="54"/>
      <c r="AG13455" s="54"/>
      <c r="BV13455" s="7"/>
      <c r="CQ13455" s="7"/>
      <c r="DL13455" s="7"/>
      <c r="EG13455" s="7"/>
      <c r="FB13455" s="7"/>
      <c r="FW13455" s="7"/>
      <c r="GO13455" s="7"/>
    </row>
    <row r="13456" spans="32:197" s="6" customFormat="1" x14ac:dyDescent="0.45">
      <c r="AF13456" s="54"/>
      <c r="AG13456" s="54"/>
      <c r="BV13456" s="7"/>
      <c r="CQ13456" s="7"/>
      <c r="DL13456" s="7"/>
      <c r="EG13456" s="7"/>
      <c r="FB13456" s="7"/>
      <c r="FW13456" s="7"/>
      <c r="GO13456" s="7"/>
    </row>
    <row r="13457" spans="32:197" s="6" customFormat="1" x14ac:dyDescent="0.45">
      <c r="AF13457" s="54"/>
      <c r="AG13457" s="54"/>
      <c r="BV13457" s="7"/>
      <c r="CQ13457" s="7"/>
      <c r="DL13457" s="7"/>
      <c r="EG13457" s="7"/>
      <c r="FB13457" s="7"/>
      <c r="FW13457" s="7"/>
      <c r="GO13457" s="7"/>
    </row>
    <row r="13458" spans="32:197" s="6" customFormat="1" x14ac:dyDescent="0.45">
      <c r="AF13458" s="54"/>
      <c r="AG13458" s="54"/>
      <c r="BV13458" s="7"/>
      <c r="CQ13458" s="7"/>
      <c r="DL13458" s="7"/>
      <c r="EG13458" s="7"/>
      <c r="FB13458" s="7"/>
      <c r="FW13458" s="7"/>
      <c r="GO13458" s="7"/>
    </row>
    <row r="13459" spans="32:197" s="6" customFormat="1" x14ac:dyDescent="0.45">
      <c r="AF13459" s="54"/>
      <c r="AG13459" s="54"/>
      <c r="BV13459" s="7"/>
      <c r="CQ13459" s="7"/>
      <c r="DL13459" s="7"/>
      <c r="EG13459" s="7"/>
      <c r="FB13459" s="7"/>
      <c r="FW13459" s="7"/>
      <c r="GO13459" s="7"/>
    </row>
    <row r="13460" spans="32:197" s="6" customFormat="1" x14ac:dyDescent="0.45">
      <c r="AF13460" s="54"/>
      <c r="AG13460" s="54"/>
      <c r="BV13460" s="7"/>
      <c r="CQ13460" s="7"/>
      <c r="DL13460" s="7"/>
      <c r="EG13460" s="7"/>
      <c r="FB13460" s="7"/>
      <c r="FW13460" s="7"/>
      <c r="GO13460" s="7"/>
    </row>
    <row r="13461" spans="32:197" s="6" customFormat="1" x14ac:dyDescent="0.45">
      <c r="AF13461" s="54"/>
      <c r="AG13461" s="54"/>
      <c r="BV13461" s="7"/>
      <c r="CQ13461" s="7"/>
      <c r="DL13461" s="7"/>
      <c r="EG13461" s="7"/>
      <c r="FB13461" s="7"/>
      <c r="FW13461" s="7"/>
      <c r="GO13461" s="7"/>
    </row>
    <row r="13462" spans="32:197" s="6" customFormat="1" x14ac:dyDescent="0.45">
      <c r="AF13462" s="54"/>
      <c r="AG13462" s="54"/>
      <c r="BV13462" s="7"/>
      <c r="CQ13462" s="7"/>
      <c r="DL13462" s="7"/>
      <c r="EG13462" s="7"/>
      <c r="FB13462" s="7"/>
      <c r="FW13462" s="7"/>
      <c r="GO13462" s="7"/>
    </row>
    <row r="13463" spans="32:197" s="6" customFormat="1" x14ac:dyDescent="0.45">
      <c r="AF13463" s="54"/>
      <c r="AG13463" s="54"/>
      <c r="BV13463" s="7"/>
      <c r="CQ13463" s="7"/>
      <c r="DL13463" s="7"/>
      <c r="EG13463" s="7"/>
      <c r="FB13463" s="7"/>
      <c r="FW13463" s="7"/>
      <c r="GO13463" s="7"/>
    </row>
    <row r="13464" spans="32:197" s="6" customFormat="1" x14ac:dyDescent="0.45">
      <c r="AF13464" s="54"/>
      <c r="AG13464" s="54"/>
      <c r="BV13464" s="7"/>
      <c r="CQ13464" s="7"/>
      <c r="DL13464" s="7"/>
      <c r="EG13464" s="7"/>
      <c r="FB13464" s="7"/>
      <c r="FW13464" s="7"/>
      <c r="GO13464" s="7"/>
    </row>
    <row r="13465" spans="32:197" s="6" customFormat="1" x14ac:dyDescent="0.45">
      <c r="AF13465" s="54"/>
      <c r="AG13465" s="54"/>
      <c r="BV13465" s="7"/>
      <c r="CQ13465" s="7"/>
      <c r="DL13465" s="7"/>
      <c r="EG13465" s="7"/>
      <c r="FB13465" s="7"/>
      <c r="FW13465" s="7"/>
      <c r="GO13465" s="7"/>
    </row>
    <row r="13466" spans="32:197" s="6" customFormat="1" x14ac:dyDescent="0.45">
      <c r="AF13466" s="54"/>
      <c r="AG13466" s="54"/>
      <c r="BV13466" s="7"/>
      <c r="CQ13466" s="7"/>
      <c r="DL13466" s="7"/>
      <c r="EG13466" s="7"/>
      <c r="FB13466" s="7"/>
      <c r="FW13466" s="7"/>
      <c r="GO13466" s="7"/>
    </row>
    <row r="13467" spans="32:197" s="6" customFormat="1" x14ac:dyDescent="0.45">
      <c r="AF13467" s="54"/>
      <c r="AG13467" s="54"/>
      <c r="BV13467" s="7"/>
      <c r="CQ13467" s="7"/>
      <c r="DL13467" s="7"/>
      <c r="EG13467" s="7"/>
      <c r="FB13467" s="7"/>
      <c r="FW13467" s="7"/>
      <c r="GO13467" s="7"/>
    </row>
    <row r="13468" spans="32:197" s="6" customFormat="1" x14ac:dyDescent="0.45">
      <c r="AF13468" s="54"/>
      <c r="AG13468" s="54"/>
      <c r="BV13468" s="7"/>
      <c r="CQ13468" s="7"/>
      <c r="DL13468" s="7"/>
      <c r="EG13468" s="7"/>
      <c r="FB13468" s="7"/>
      <c r="FW13468" s="7"/>
      <c r="GO13468" s="7"/>
    </row>
    <row r="13469" spans="32:197" s="6" customFormat="1" x14ac:dyDescent="0.45">
      <c r="AF13469" s="54"/>
      <c r="AG13469" s="54"/>
      <c r="BV13469" s="7"/>
      <c r="CQ13469" s="7"/>
      <c r="DL13469" s="7"/>
      <c r="EG13469" s="7"/>
      <c r="FB13469" s="7"/>
      <c r="FW13469" s="7"/>
      <c r="GO13469" s="7"/>
    </row>
    <row r="13470" spans="32:197" s="6" customFormat="1" x14ac:dyDescent="0.45">
      <c r="AF13470" s="54"/>
      <c r="AG13470" s="54"/>
      <c r="BV13470" s="7"/>
      <c r="CQ13470" s="7"/>
      <c r="DL13470" s="7"/>
      <c r="EG13470" s="7"/>
      <c r="FB13470" s="7"/>
      <c r="FW13470" s="7"/>
      <c r="GO13470" s="7"/>
    </row>
    <row r="13471" spans="32:197" s="6" customFormat="1" x14ac:dyDescent="0.45">
      <c r="AF13471" s="54"/>
      <c r="AG13471" s="54"/>
      <c r="BV13471" s="7"/>
      <c r="CQ13471" s="7"/>
      <c r="DL13471" s="7"/>
      <c r="EG13471" s="7"/>
      <c r="FB13471" s="7"/>
      <c r="FW13471" s="7"/>
      <c r="GO13471" s="7"/>
    </row>
    <row r="13472" spans="32:197" s="6" customFormat="1" x14ac:dyDescent="0.45">
      <c r="AF13472" s="54"/>
      <c r="AG13472" s="54"/>
      <c r="BV13472" s="7"/>
      <c r="CQ13472" s="7"/>
      <c r="DL13472" s="7"/>
      <c r="EG13472" s="7"/>
      <c r="FB13472" s="7"/>
      <c r="FW13472" s="7"/>
      <c r="GO13472" s="7"/>
    </row>
    <row r="13473" spans="32:197" s="6" customFormat="1" x14ac:dyDescent="0.45">
      <c r="AF13473" s="54"/>
      <c r="AG13473" s="54"/>
      <c r="BV13473" s="7"/>
      <c r="CQ13473" s="7"/>
      <c r="DL13473" s="7"/>
      <c r="EG13473" s="7"/>
      <c r="FB13473" s="7"/>
      <c r="FW13473" s="7"/>
      <c r="GO13473" s="7"/>
    </row>
    <row r="13474" spans="32:197" s="6" customFormat="1" x14ac:dyDescent="0.45">
      <c r="AF13474" s="54"/>
      <c r="AG13474" s="54"/>
      <c r="BV13474" s="7"/>
      <c r="CQ13474" s="7"/>
      <c r="DL13474" s="7"/>
      <c r="EG13474" s="7"/>
      <c r="FB13474" s="7"/>
      <c r="FW13474" s="7"/>
      <c r="GO13474" s="7"/>
    </row>
    <row r="13475" spans="32:197" s="6" customFormat="1" x14ac:dyDescent="0.45">
      <c r="AF13475" s="54"/>
      <c r="AG13475" s="54"/>
      <c r="BV13475" s="7"/>
      <c r="CQ13475" s="7"/>
      <c r="DL13475" s="7"/>
      <c r="EG13475" s="7"/>
      <c r="FB13475" s="7"/>
      <c r="FW13475" s="7"/>
      <c r="GO13475" s="7"/>
    </row>
    <row r="13476" spans="32:197" s="6" customFormat="1" x14ac:dyDescent="0.45">
      <c r="AF13476" s="54"/>
      <c r="AG13476" s="54"/>
      <c r="BV13476" s="7"/>
      <c r="CQ13476" s="7"/>
      <c r="DL13476" s="7"/>
      <c r="EG13476" s="7"/>
      <c r="FB13476" s="7"/>
      <c r="FW13476" s="7"/>
      <c r="GO13476" s="7"/>
    </row>
    <row r="13477" spans="32:197" s="6" customFormat="1" x14ac:dyDescent="0.45">
      <c r="AF13477" s="54"/>
      <c r="AG13477" s="54"/>
      <c r="BV13477" s="7"/>
      <c r="CQ13477" s="7"/>
      <c r="DL13477" s="7"/>
      <c r="EG13477" s="7"/>
      <c r="FB13477" s="7"/>
      <c r="FW13477" s="7"/>
      <c r="GO13477" s="7"/>
    </row>
    <row r="13478" spans="32:197" s="6" customFormat="1" x14ac:dyDescent="0.45">
      <c r="AF13478" s="54"/>
      <c r="AG13478" s="54"/>
      <c r="BV13478" s="7"/>
      <c r="CQ13478" s="7"/>
      <c r="DL13478" s="7"/>
      <c r="EG13478" s="7"/>
      <c r="FB13478" s="7"/>
      <c r="FW13478" s="7"/>
      <c r="GO13478" s="7"/>
    </row>
    <row r="13479" spans="32:197" s="6" customFormat="1" x14ac:dyDescent="0.45">
      <c r="AF13479" s="54"/>
      <c r="AG13479" s="54"/>
      <c r="BV13479" s="7"/>
      <c r="CQ13479" s="7"/>
      <c r="DL13479" s="7"/>
      <c r="EG13479" s="7"/>
      <c r="FB13479" s="7"/>
      <c r="FW13479" s="7"/>
      <c r="GO13479" s="7"/>
    </row>
    <row r="13480" spans="32:197" s="6" customFormat="1" x14ac:dyDescent="0.45">
      <c r="AF13480" s="54"/>
      <c r="AG13480" s="54"/>
      <c r="BV13480" s="7"/>
      <c r="CQ13480" s="7"/>
      <c r="DL13480" s="7"/>
      <c r="EG13480" s="7"/>
      <c r="FB13480" s="7"/>
      <c r="FW13480" s="7"/>
      <c r="GO13480" s="7"/>
    </row>
    <row r="13481" spans="32:197" s="6" customFormat="1" x14ac:dyDescent="0.45">
      <c r="AF13481" s="54"/>
      <c r="AG13481" s="54"/>
      <c r="BV13481" s="7"/>
      <c r="CQ13481" s="7"/>
      <c r="DL13481" s="7"/>
      <c r="EG13481" s="7"/>
      <c r="FB13481" s="7"/>
      <c r="FW13481" s="7"/>
      <c r="GO13481" s="7"/>
    </row>
    <row r="13482" spans="32:197" s="6" customFormat="1" x14ac:dyDescent="0.45">
      <c r="AF13482" s="54"/>
      <c r="AG13482" s="54"/>
      <c r="BV13482" s="7"/>
      <c r="CQ13482" s="7"/>
      <c r="DL13482" s="7"/>
      <c r="EG13482" s="7"/>
      <c r="FB13482" s="7"/>
      <c r="FW13482" s="7"/>
      <c r="GO13482" s="7"/>
    </row>
    <row r="13483" spans="32:197" s="6" customFormat="1" x14ac:dyDescent="0.45">
      <c r="AF13483" s="54"/>
      <c r="AG13483" s="54"/>
      <c r="BV13483" s="7"/>
      <c r="CQ13483" s="7"/>
      <c r="DL13483" s="7"/>
      <c r="EG13483" s="7"/>
      <c r="FB13483" s="7"/>
      <c r="FW13483" s="7"/>
      <c r="GO13483" s="7"/>
    </row>
    <row r="13484" spans="32:197" s="6" customFormat="1" x14ac:dyDescent="0.45">
      <c r="AF13484" s="54"/>
      <c r="AG13484" s="54"/>
      <c r="BV13484" s="7"/>
      <c r="CQ13484" s="7"/>
      <c r="DL13484" s="7"/>
      <c r="EG13484" s="7"/>
      <c r="FB13484" s="7"/>
      <c r="FW13484" s="7"/>
      <c r="GO13484" s="7"/>
    </row>
    <row r="13485" spans="32:197" s="6" customFormat="1" x14ac:dyDescent="0.45">
      <c r="AF13485" s="54"/>
      <c r="AG13485" s="54"/>
      <c r="BV13485" s="7"/>
      <c r="CQ13485" s="7"/>
      <c r="DL13485" s="7"/>
      <c r="EG13485" s="7"/>
      <c r="FB13485" s="7"/>
      <c r="FW13485" s="7"/>
      <c r="GO13485" s="7"/>
    </row>
    <row r="13486" spans="32:197" s="6" customFormat="1" x14ac:dyDescent="0.45">
      <c r="AF13486" s="54"/>
      <c r="AG13486" s="54"/>
      <c r="BV13486" s="7"/>
      <c r="CQ13486" s="7"/>
      <c r="DL13486" s="7"/>
      <c r="EG13486" s="7"/>
      <c r="FB13486" s="7"/>
      <c r="FW13486" s="7"/>
      <c r="GO13486" s="7"/>
    </row>
    <row r="13487" spans="32:197" s="6" customFormat="1" x14ac:dyDescent="0.45">
      <c r="AF13487" s="54"/>
      <c r="AG13487" s="54"/>
      <c r="BV13487" s="7"/>
      <c r="CQ13487" s="7"/>
      <c r="DL13487" s="7"/>
      <c r="EG13487" s="7"/>
      <c r="FB13487" s="7"/>
      <c r="FW13487" s="7"/>
      <c r="GO13487" s="7"/>
    </row>
    <row r="13488" spans="32:197" s="6" customFormat="1" x14ac:dyDescent="0.45">
      <c r="AF13488" s="54"/>
      <c r="AG13488" s="54"/>
      <c r="BV13488" s="7"/>
      <c r="CQ13488" s="7"/>
      <c r="DL13488" s="7"/>
      <c r="EG13488" s="7"/>
      <c r="FB13488" s="7"/>
      <c r="FW13488" s="7"/>
      <c r="GO13488" s="7"/>
    </row>
    <row r="13489" spans="32:197" s="6" customFormat="1" x14ac:dyDescent="0.45">
      <c r="AF13489" s="54"/>
      <c r="AG13489" s="54"/>
      <c r="BV13489" s="7"/>
      <c r="CQ13489" s="7"/>
      <c r="DL13489" s="7"/>
      <c r="EG13489" s="7"/>
      <c r="FB13489" s="7"/>
      <c r="FW13489" s="7"/>
      <c r="GO13489" s="7"/>
    </row>
    <row r="13490" spans="32:197" s="6" customFormat="1" x14ac:dyDescent="0.45">
      <c r="AF13490" s="54"/>
      <c r="AG13490" s="54"/>
      <c r="BV13490" s="7"/>
      <c r="CQ13490" s="7"/>
      <c r="DL13490" s="7"/>
      <c r="EG13490" s="7"/>
      <c r="FB13490" s="7"/>
      <c r="FW13490" s="7"/>
      <c r="GO13490" s="7"/>
    </row>
    <row r="13491" spans="32:197" s="6" customFormat="1" x14ac:dyDescent="0.45">
      <c r="AF13491" s="54"/>
      <c r="AG13491" s="54"/>
      <c r="BV13491" s="7"/>
      <c r="CQ13491" s="7"/>
      <c r="DL13491" s="7"/>
      <c r="EG13491" s="7"/>
      <c r="FB13491" s="7"/>
      <c r="FW13491" s="7"/>
      <c r="GO13491" s="7"/>
    </row>
    <row r="13492" spans="32:197" s="6" customFormat="1" x14ac:dyDescent="0.45">
      <c r="AF13492" s="54"/>
      <c r="AG13492" s="54"/>
      <c r="BV13492" s="7"/>
      <c r="CQ13492" s="7"/>
      <c r="DL13492" s="7"/>
      <c r="EG13492" s="7"/>
      <c r="FB13492" s="7"/>
      <c r="FW13492" s="7"/>
      <c r="GO13492" s="7"/>
    </row>
    <row r="13493" spans="32:197" s="6" customFormat="1" x14ac:dyDescent="0.45">
      <c r="AF13493" s="54"/>
      <c r="AG13493" s="54"/>
      <c r="BV13493" s="7"/>
      <c r="CQ13493" s="7"/>
      <c r="DL13493" s="7"/>
      <c r="EG13493" s="7"/>
      <c r="FB13493" s="7"/>
      <c r="FW13493" s="7"/>
      <c r="GO13493" s="7"/>
    </row>
    <row r="13494" spans="32:197" s="6" customFormat="1" x14ac:dyDescent="0.45">
      <c r="AF13494" s="54"/>
      <c r="AG13494" s="54"/>
      <c r="BV13494" s="7"/>
      <c r="CQ13494" s="7"/>
      <c r="DL13494" s="7"/>
      <c r="EG13494" s="7"/>
      <c r="FB13494" s="7"/>
      <c r="FW13494" s="7"/>
      <c r="GO13494" s="7"/>
    </row>
    <row r="13495" spans="32:197" s="6" customFormat="1" x14ac:dyDescent="0.45">
      <c r="AF13495" s="54"/>
      <c r="AG13495" s="54"/>
      <c r="BV13495" s="7"/>
      <c r="CQ13495" s="7"/>
      <c r="DL13495" s="7"/>
      <c r="EG13495" s="7"/>
      <c r="FB13495" s="7"/>
      <c r="FW13495" s="7"/>
      <c r="GO13495" s="7"/>
    </row>
    <row r="13496" spans="32:197" s="6" customFormat="1" x14ac:dyDescent="0.45">
      <c r="AF13496" s="54"/>
      <c r="AG13496" s="54"/>
      <c r="BV13496" s="7"/>
      <c r="CQ13496" s="7"/>
      <c r="DL13496" s="7"/>
      <c r="EG13496" s="7"/>
      <c r="FB13496" s="7"/>
      <c r="FW13496" s="7"/>
      <c r="GO13496" s="7"/>
    </row>
    <row r="13497" spans="32:197" s="6" customFormat="1" x14ac:dyDescent="0.45">
      <c r="AF13497" s="54"/>
      <c r="AG13497" s="54"/>
      <c r="BV13497" s="7"/>
      <c r="CQ13497" s="7"/>
      <c r="DL13497" s="7"/>
      <c r="EG13497" s="7"/>
      <c r="FB13497" s="7"/>
      <c r="FW13497" s="7"/>
      <c r="GO13497" s="7"/>
    </row>
    <row r="13498" spans="32:197" s="6" customFormat="1" x14ac:dyDescent="0.45">
      <c r="AF13498" s="54"/>
      <c r="AG13498" s="54"/>
      <c r="BV13498" s="7"/>
      <c r="CQ13498" s="7"/>
      <c r="DL13498" s="7"/>
      <c r="EG13498" s="7"/>
      <c r="FB13498" s="7"/>
      <c r="FW13498" s="7"/>
      <c r="GO13498" s="7"/>
    </row>
    <row r="13499" spans="32:197" s="6" customFormat="1" x14ac:dyDescent="0.45">
      <c r="AF13499" s="54"/>
      <c r="AG13499" s="54"/>
      <c r="BV13499" s="7"/>
      <c r="CQ13499" s="7"/>
      <c r="DL13499" s="7"/>
      <c r="EG13499" s="7"/>
      <c r="FB13499" s="7"/>
      <c r="FW13499" s="7"/>
      <c r="GO13499" s="7"/>
    </row>
    <row r="13500" spans="32:197" s="6" customFormat="1" x14ac:dyDescent="0.45">
      <c r="AF13500" s="54"/>
      <c r="AG13500" s="54"/>
      <c r="BV13500" s="7"/>
      <c r="CQ13500" s="7"/>
      <c r="DL13500" s="7"/>
      <c r="EG13500" s="7"/>
      <c r="FB13500" s="7"/>
      <c r="FW13500" s="7"/>
      <c r="GO13500" s="7"/>
    </row>
    <row r="13501" spans="32:197" s="6" customFormat="1" x14ac:dyDescent="0.45">
      <c r="AF13501" s="54"/>
      <c r="AG13501" s="54"/>
      <c r="BV13501" s="7"/>
      <c r="CQ13501" s="7"/>
      <c r="DL13501" s="7"/>
      <c r="EG13501" s="7"/>
      <c r="FB13501" s="7"/>
      <c r="FW13501" s="7"/>
      <c r="GO13501" s="7"/>
    </row>
    <row r="13502" spans="32:197" s="6" customFormat="1" x14ac:dyDescent="0.45">
      <c r="AF13502" s="54"/>
      <c r="AG13502" s="54"/>
      <c r="BV13502" s="7"/>
      <c r="CQ13502" s="7"/>
      <c r="DL13502" s="7"/>
      <c r="EG13502" s="7"/>
      <c r="FB13502" s="7"/>
      <c r="FW13502" s="7"/>
      <c r="GO13502" s="7"/>
    </row>
    <row r="13503" spans="32:197" s="6" customFormat="1" x14ac:dyDescent="0.45">
      <c r="AF13503" s="54"/>
      <c r="AG13503" s="54"/>
      <c r="BV13503" s="7"/>
      <c r="CQ13503" s="7"/>
      <c r="DL13503" s="7"/>
      <c r="EG13503" s="7"/>
      <c r="FB13503" s="7"/>
      <c r="FW13503" s="7"/>
      <c r="GO13503" s="7"/>
    </row>
    <row r="13504" spans="32:197" s="6" customFormat="1" x14ac:dyDescent="0.45">
      <c r="AF13504" s="54"/>
      <c r="AG13504" s="54"/>
      <c r="BV13504" s="7"/>
      <c r="CQ13504" s="7"/>
      <c r="DL13504" s="7"/>
      <c r="EG13504" s="7"/>
      <c r="FB13504" s="7"/>
      <c r="FW13504" s="7"/>
      <c r="GO13504" s="7"/>
    </row>
    <row r="13505" spans="32:197" s="6" customFormat="1" x14ac:dyDescent="0.45">
      <c r="AF13505" s="54"/>
      <c r="AG13505" s="54"/>
      <c r="BV13505" s="7"/>
      <c r="CQ13505" s="7"/>
      <c r="DL13505" s="7"/>
      <c r="EG13505" s="7"/>
      <c r="FB13505" s="7"/>
      <c r="FW13505" s="7"/>
      <c r="GO13505" s="7"/>
    </row>
    <row r="13506" spans="32:197" s="6" customFormat="1" x14ac:dyDescent="0.45">
      <c r="AF13506" s="54"/>
      <c r="AG13506" s="54"/>
      <c r="BV13506" s="7"/>
      <c r="CQ13506" s="7"/>
      <c r="DL13506" s="7"/>
      <c r="EG13506" s="7"/>
      <c r="FB13506" s="7"/>
      <c r="FW13506" s="7"/>
      <c r="GO13506" s="7"/>
    </row>
    <row r="13507" spans="32:197" s="6" customFormat="1" x14ac:dyDescent="0.45">
      <c r="AF13507" s="54"/>
      <c r="AG13507" s="54"/>
      <c r="BV13507" s="7"/>
      <c r="CQ13507" s="7"/>
      <c r="DL13507" s="7"/>
      <c r="EG13507" s="7"/>
      <c r="FB13507" s="7"/>
      <c r="FW13507" s="7"/>
      <c r="GO13507" s="7"/>
    </row>
    <row r="13508" spans="32:197" s="6" customFormat="1" x14ac:dyDescent="0.45">
      <c r="AF13508" s="54"/>
      <c r="AG13508" s="54"/>
      <c r="BV13508" s="7"/>
      <c r="CQ13508" s="7"/>
      <c r="DL13508" s="7"/>
      <c r="EG13508" s="7"/>
      <c r="FB13508" s="7"/>
      <c r="FW13508" s="7"/>
      <c r="GO13508" s="7"/>
    </row>
    <row r="13509" spans="32:197" s="6" customFormat="1" x14ac:dyDescent="0.45">
      <c r="AF13509" s="54"/>
      <c r="AG13509" s="54"/>
      <c r="BV13509" s="7"/>
      <c r="CQ13509" s="7"/>
      <c r="DL13509" s="7"/>
      <c r="EG13509" s="7"/>
      <c r="FB13509" s="7"/>
      <c r="FW13509" s="7"/>
      <c r="GO13509" s="7"/>
    </row>
    <row r="13510" spans="32:197" s="6" customFormat="1" x14ac:dyDescent="0.45">
      <c r="AF13510" s="54"/>
      <c r="AG13510" s="54"/>
      <c r="BV13510" s="7"/>
      <c r="CQ13510" s="7"/>
      <c r="DL13510" s="7"/>
      <c r="EG13510" s="7"/>
      <c r="FB13510" s="7"/>
      <c r="FW13510" s="7"/>
      <c r="GO13510" s="7"/>
    </row>
    <row r="13511" spans="32:197" s="6" customFormat="1" x14ac:dyDescent="0.45">
      <c r="AF13511" s="54"/>
      <c r="AG13511" s="54"/>
      <c r="BV13511" s="7"/>
      <c r="CQ13511" s="7"/>
      <c r="DL13511" s="7"/>
      <c r="EG13511" s="7"/>
      <c r="FB13511" s="7"/>
      <c r="FW13511" s="7"/>
      <c r="GO13511" s="7"/>
    </row>
    <row r="13512" spans="32:197" s="6" customFormat="1" x14ac:dyDescent="0.45">
      <c r="AF13512" s="54"/>
      <c r="AG13512" s="54"/>
      <c r="BV13512" s="7"/>
      <c r="CQ13512" s="7"/>
      <c r="DL13512" s="7"/>
      <c r="EG13512" s="7"/>
      <c r="FB13512" s="7"/>
      <c r="FW13512" s="7"/>
      <c r="GO13512" s="7"/>
    </row>
    <row r="13513" spans="32:197" s="6" customFormat="1" x14ac:dyDescent="0.45">
      <c r="AF13513" s="54"/>
      <c r="AG13513" s="54"/>
      <c r="BV13513" s="7"/>
      <c r="CQ13513" s="7"/>
      <c r="DL13513" s="7"/>
      <c r="EG13513" s="7"/>
      <c r="FB13513" s="7"/>
      <c r="FW13513" s="7"/>
      <c r="GO13513" s="7"/>
    </row>
    <row r="13514" spans="32:197" s="6" customFormat="1" x14ac:dyDescent="0.45">
      <c r="AF13514" s="54"/>
      <c r="AG13514" s="54"/>
      <c r="BV13514" s="7"/>
      <c r="CQ13514" s="7"/>
      <c r="DL13514" s="7"/>
      <c r="EG13514" s="7"/>
      <c r="FB13514" s="7"/>
      <c r="FW13514" s="7"/>
      <c r="GO13514" s="7"/>
    </row>
    <row r="13515" spans="32:197" s="6" customFormat="1" x14ac:dyDescent="0.45">
      <c r="AF13515" s="54"/>
      <c r="AG13515" s="54"/>
      <c r="BV13515" s="7"/>
      <c r="CQ13515" s="7"/>
      <c r="DL13515" s="7"/>
      <c r="EG13515" s="7"/>
      <c r="FB13515" s="7"/>
      <c r="FW13515" s="7"/>
      <c r="GO13515" s="7"/>
    </row>
    <row r="13516" spans="32:197" s="6" customFormat="1" x14ac:dyDescent="0.45">
      <c r="AF13516" s="54"/>
      <c r="AG13516" s="54"/>
      <c r="BV13516" s="7"/>
      <c r="CQ13516" s="7"/>
      <c r="DL13516" s="7"/>
      <c r="EG13516" s="7"/>
      <c r="FB13516" s="7"/>
      <c r="FW13516" s="7"/>
      <c r="GO13516" s="7"/>
    </row>
    <row r="13517" spans="32:197" s="6" customFormat="1" x14ac:dyDescent="0.45">
      <c r="AF13517" s="54"/>
      <c r="AG13517" s="54"/>
      <c r="BV13517" s="7"/>
      <c r="CQ13517" s="7"/>
      <c r="DL13517" s="7"/>
      <c r="EG13517" s="7"/>
      <c r="FB13517" s="7"/>
      <c r="FW13517" s="7"/>
      <c r="GO13517" s="7"/>
    </row>
    <row r="13518" spans="32:197" s="6" customFormat="1" x14ac:dyDescent="0.45">
      <c r="AF13518" s="54"/>
      <c r="AG13518" s="54"/>
      <c r="BV13518" s="7"/>
      <c r="CQ13518" s="7"/>
      <c r="DL13518" s="7"/>
      <c r="EG13518" s="7"/>
      <c r="FB13518" s="7"/>
      <c r="FW13518" s="7"/>
      <c r="GO13518" s="7"/>
    </row>
    <row r="13519" spans="32:197" s="6" customFormat="1" x14ac:dyDescent="0.45">
      <c r="AF13519" s="54"/>
      <c r="AG13519" s="54"/>
      <c r="BV13519" s="7"/>
      <c r="CQ13519" s="7"/>
      <c r="DL13519" s="7"/>
      <c r="EG13519" s="7"/>
      <c r="FB13519" s="7"/>
      <c r="FW13519" s="7"/>
      <c r="GO13519" s="7"/>
    </row>
    <row r="13520" spans="32:197" s="6" customFormat="1" x14ac:dyDescent="0.45">
      <c r="AF13520" s="54"/>
      <c r="AG13520" s="54"/>
      <c r="BV13520" s="7"/>
      <c r="CQ13520" s="7"/>
      <c r="DL13520" s="7"/>
      <c r="EG13520" s="7"/>
      <c r="FB13520" s="7"/>
      <c r="FW13520" s="7"/>
      <c r="GO13520" s="7"/>
    </row>
    <row r="13521" spans="32:197" s="6" customFormat="1" x14ac:dyDescent="0.45">
      <c r="AF13521" s="54"/>
      <c r="AG13521" s="54"/>
      <c r="BV13521" s="7"/>
      <c r="CQ13521" s="7"/>
      <c r="DL13521" s="7"/>
      <c r="EG13521" s="7"/>
      <c r="FB13521" s="7"/>
      <c r="FW13521" s="7"/>
      <c r="GO13521" s="7"/>
    </row>
    <row r="13522" spans="32:197" s="6" customFormat="1" x14ac:dyDescent="0.45">
      <c r="AF13522" s="54"/>
      <c r="AG13522" s="54"/>
      <c r="BV13522" s="7"/>
      <c r="CQ13522" s="7"/>
      <c r="DL13522" s="7"/>
      <c r="EG13522" s="7"/>
      <c r="FB13522" s="7"/>
      <c r="FW13522" s="7"/>
      <c r="GO13522" s="7"/>
    </row>
    <row r="13523" spans="32:197" s="6" customFormat="1" x14ac:dyDescent="0.45">
      <c r="AF13523" s="54"/>
      <c r="AG13523" s="54"/>
      <c r="BV13523" s="7"/>
      <c r="CQ13523" s="7"/>
      <c r="DL13523" s="7"/>
      <c r="EG13523" s="7"/>
      <c r="FB13523" s="7"/>
      <c r="FW13523" s="7"/>
      <c r="GO13523" s="7"/>
    </row>
    <row r="13524" spans="32:197" s="6" customFormat="1" x14ac:dyDescent="0.45">
      <c r="AF13524" s="54"/>
      <c r="AG13524" s="54"/>
      <c r="BV13524" s="7"/>
      <c r="CQ13524" s="7"/>
      <c r="DL13524" s="7"/>
      <c r="EG13524" s="7"/>
      <c r="FB13524" s="7"/>
      <c r="FW13524" s="7"/>
      <c r="GO13524" s="7"/>
    </row>
    <row r="13525" spans="32:197" s="6" customFormat="1" x14ac:dyDescent="0.45">
      <c r="AF13525" s="54"/>
      <c r="AG13525" s="54"/>
      <c r="BV13525" s="7"/>
      <c r="CQ13525" s="7"/>
      <c r="DL13525" s="7"/>
      <c r="EG13525" s="7"/>
      <c r="FB13525" s="7"/>
      <c r="FW13525" s="7"/>
      <c r="GO13525" s="7"/>
    </row>
    <row r="13526" spans="32:197" s="6" customFormat="1" x14ac:dyDescent="0.45">
      <c r="AF13526" s="54"/>
      <c r="AG13526" s="54"/>
      <c r="BV13526" s="7"/>
      <c r="CQ13526" s="7"/>
      <c r="DL13526" s="7"/>
      <c r="EG13526" s="7"/>
      <c r="FB13526" s="7"/>
      <c r="FW13526" s="7"/>
      <c r="GO13526" s="7"/>
    </row>
    <row r="13527" spans="32:197" s="6" customFormat="1" x14ac:dyDescent="0.45">
      <c r="AF13527" s="54"/>
      <c r="AG13527" s="54"/>
      <c r="BV13527" s="7"/>
      <c r="CQ13527" s="7"/>
      <c r="DL13527" s="7"/>
      <c r="EG13527" s="7"/>
      <c r="FB13527" s="7"/>
      <c r="FW13527" s="7"/>
      <c r="GO13527" s="7"/>
    </row>
    <row r="13528" spans="32:197" s="6" customFormat="1" x14ac:dyDescent="0.45">
      <c r="AF13528" s="54"/>
      <c r="AG13528" s="54"/>
      <c r="BV13528" s="7"/>
      <c r="CQ13528" s="7"/>
      <c r="DL13528" s="7"/>
      <c r="EG13528" s="7"/>
      <c r="FB13528" s="7"/>
      <c r="FW13528" s="7"/>
      <c r="GO13528" s="7"/>
    </row>
    <row r="13529" spans="32:197" s="6" customFormat="1" x14ac:dyDescent="0.45">
      <c r="AF13529" s="54"/>
      <c r="AG13529" s="54"/>
      <c r="BV13529" s="7"/>
      <c r="CQ13529" s="7"/>
      <c r="DL13529" s="7"/>
      <c r="EG13529" s="7"/>
      <c r="FB13529" s="7"/>
      <c r="FW13529" s="7"/>
      <c r="GO13529" s="7"/>
    </row>
    <row r="13530" spans="32:197" s="6" customFormat="1" x14ac:dyDescent="0.45">
      <c r="AF13530" s="54"/>
      <c r="AG13530" s="54"/>
      <c r="BV13530" s="7"/>
      <c r="CQ13530" s="7"/>
      <c r="DL13530" s="7"/>
      <c r="EG13530" s="7"/>
      <c r="FB13530" s="7"/>
      <c r="FW13530" s="7"/>
      <c r="GO13530" s="7"/>
    </row>
    <row r="13531" spans="32:197" s="6" customFormat="1" x14ac:dyDescent="0.45">
      <c r="AF13531" s="54"/>
      <c r="AG13531" s="54"/>
      <c r="BV13531" s="7"/>
      <c r="CQ13531" s="7"/>
      <c r="DL13531" s="7"/>
      <c r="EG13531" s="7"/>
      <c r="FB13531" s="7"/>
      <c r="FW13531" s="7"/>
      <c r="GO13531" s="7"/>
    </row>
    <row r="13532" spans="32:197" s="6" customFormat="1" x14ac:dyDescent="0.45">
      <c r="AF13532" s="54"/>
      <c r="AG13532" s="54"/>
      <c r="BV13532" s="7"/>
      <c r="CQ13532" s="7"/>
      <c r="DL13532" s="7"/>
      <c r="EG13532" s="7"/>
      <c r="FB13532" s="7"/>
      <c r="FW13532" s="7"/>
      <c r="GO13532" s="7"/>
    </row>
    <row r="13533" spans="32:197" s="6" customFormat="1" x14ac:dyDescent="0.45">
      <c r="AF13533" s="54"/>
      <c r="AG13533" s="54"/>
      <c r="BV13533" s="7"/>
      <c r="CQ13533" s="7"/>
      <c r="DL13533" s="7"/>
      <c r="EG13533" s="7"/>
      <c r="FB13533" s="7"/>
      <c r="FW13533" s="7"/>
      <c r="GO13533" s="7"/>
    </row>
    <row r="13534" spans="32:197" s="6" customFormat="1" x14ac:dyDescent="0.45">
      <c r="AF13534" s="54"/>
      <c r="AG13534" s="54"/>
      <c r="BV13534" s="7"/>
      <c r="CQ13534" s="7"/>
      <c r="DL13534" s="7"/>
      <c r="EG13534" s="7"/>
      <c r="FB13534" s="7"/>
      <c r="FW13534" s="7"/>
      <c r="GO13534" s="7"/>
    </row>
    <row r="13535" spans="32:197" s="6" customFormat="1" x14ac:dyDescent="0.45">
      <c r="AF13535" s="54"/>
      <c r="AG13535" s="54"/>
      <c r="BV13535" s="7"/>
      <c r="CQ13535" s="7"/>
      <c r="DL13535" s="7"/>
      <c r="EG13535" s="7"/>
      <c r="FB13535" s="7"/>
      <c r="FW13535" s="7"/>
      <c r="GO13535" s="7"/>
    </row>
    <row r="13536" spans="32:197" s="6" customFormat="1" x14ac:dyDescent="0.45">
      <c r="AF13536" s="54"/>
      <c r="AG13536" s="54"/>
      <c r="BV13536" s="7"/>
      <c r="CQ13536" s="7"/>
      <c r="DL13536" s="7"/>
      <c r="EG13536" s="7"/>
      <c r="FB13536" s="7"/>
      <c r="FW13536" s="7"/>
      <c r="GO13536" s="7"/>
    </row>
    <row r="13537" spans="32:197" s="6" customFormat="1" x14ac:dyDescent="0.45">
      <c r="AF13537" s="54"/>
      <c r="AG13537" s="54"/>
      <c r="BV13537" s="7"/>
      <c r="CQ13537" s="7"/>
      <c r="DL13537" s="7"/>
      <c r="EG13537" s="7"/>
      <c r="FB13537" s="7"/>
      <c r="FW13537" s="7"/>
      <c r="GO13537" s="7"/>
    </row>
    <row r="13538" spans="32:197" s="6" customFormat="1" x14ac:dyDescent="0.45">
      <c r="AF13538" s="54"/>
      <c r="AG13538" s="54"/>
      <c r="BV13538" s="7"/>
      <c r="CQ13538" s="7"/>
      <c r="DL13538" s="7"/>
      <c r="EG13538" s="7"/>
      <c r="FB13538" s="7"/>
      <c r="FW13538" s="7"/>
      <c r="GO13538" s="7"/>
    </row>
    <row r="13539" spans="32:197" s="6" customFormat="1" x14ac:dyDescent="0.45">
      <c r="AF13539" s="54"/>
      <c r="AG13539" s="54"/>
      <c r="BV13539" s="7"/>
      <c r="CQ13539" s="7"/>
      <c r="DL13539" s="7"/>
      <c r="EG13539" s="7"/>
      <c r="FB13539" s="7"/>
      <c r="FW13539" s="7"/>
      <c r="GO13539" s="7"/>
    </row>
    <row r="13540" spans="32:197" s="6" customFormat="1" x14ac:dyDescent="0.45">
      <c r="AF13540" s="54"/>
      <c r="AG13540" s="54"/>
      <c r="BV13540" s="7"/>
      <c r="CQ13540" s="7"/>
      <c r="DL13540" s="7"/>
      <c r="EG13540" s="7"/>
      <c r="FB13540" s="7"/>
      <c r="FW13540" s="7"/>
      <c r="GO13540" s="7"/>
    </row>
    <row r="13541" spans="32:197" s="6" customFormat="1" x14ac:dyDescent="0.45">
      <c r="AF13541" s="54"/>
      <c r="AG13541" s="54"/>
      <c r="BV13541" s="7"/>
      <c r="CQ13541" s="7"/>
      <c r="DL13541" s="7"/>
      <c r="EG13541" s="7"/>
      <c r="FB13541" s="7"/>
      <c r="FW13541" s="7"/>
      <c r="GO13541" s="7"/>
    </row>
    <row r="13542" spans="32:197" s="6" customFormat="1" x14ac:dyDescent="0.45">
      <c r="AF13542" s="54"/>
      <c r="AG13542" s="54"/>
      <c r="BV13542" s="7"/>
      <c r="CQ13542" s="7"/>
      <c r="DL13542" s="7"/>
      <c r="EG13542" s="7"/>
      <c r="FB13542" s="7"/>
      <c r="FW13542" s="7"/>
      <c r="GO13542" s="7"/>
    </row>
    <row r="13543" spans="32:197" s="6" customFormat="1" x14ac:dyDescent="0.45">
      <c r="AF13543" s="54"/>
      <c r="AG13543" s="54"/>
      <c r="BV13543" s="7"/>
      <c r="CQ13543" s="7"/>
      <c r="DL13543" s="7"/>
      <c r="EG13543" s="7"/>
      <c r="FB13543" s="7"/>
      <c r="FW13543" s="7"/>
      <c r="GO13543" s="7"/>
    </row>
    <row r="13544" spans="32:197" s="6" customFormat="1" x14ac:dyDescent="0.45">
      <c r="AF13544" s="54"/>
      <c r="AG13544" s="54"/>
      <c r="BV13544" s="7"/>
      <c r="CQ13544" s="7"/>
      <c r="DL13544" s="7"/>
      <c r="EG13544" s="7"/>
      <c r="FB13544" s="7"/>
      <c r="FW13544" s="7"/>
      <c r="GO13544" s="7"/>
    </row>
    <row r="13545" spans="32:197" s="6" customFormat="1" x14ac:dyDescent="0.45">
      <c r="AF13545" s="54"/>
      <c r="AG13545" s="54"/>
      <c r="BV13545" s="7"/>
      <c r="CQ13545" s="7"/>
      <c r="DL13545" s="7"/>
      <c r="EG13545" s="7"/>
      <c r="FB13545" s="7"/>
      <c r="FW13545" s="7"/>
      <c r="GO13545" s="7"/>
    </row>
    <row r="13546" spans="32:197" s="6" customFormat="1" x14ac:dyDescent="0.45">
      <c r="AF13546" s="54"/>
      <c r="AG13546" s="54"/>
      <c r="BV13546" s="7"/>
      <c r="CQ13546" s="7"/>
      <c r="DL13546" s="7"/>
      <c r="EG13546" s="7"/>
      <c r="FB13546" s="7"/>
      <c r="FW13546" s="7"/>
      <c r="GO13546" s="7"/>
    </row>
    <row r="13547" spans="32:197" s="6" customFormat="1" x14ac:dyDescent="0.45">
      <c r="AF13547" s="54"/>
      <c r="AG13547" s="54"/>
      <c r="BV13547" s="7"/>
      <c r="CQ13547" s="7"/>
      <c r="DL13547" s="7"/>
      <c r="EG13547" s="7"/>
      <c r="FB13547" s="7"/>
      <c r="FW13547" s="7"/>
      <c r="GO13547" s="7"/>
    </row>
    <row r="13548" spans="32:197" s="6" customFormat="1" x14ac:dyDescent="0.45">
      <c r="AF13548" s="54"/>
      <c r="AG13548" s="54"/>
      <c r="BV13548" s="7"/>
      <c r="CQ13548" s="7"/>
      <c r="DL13548" s="7"/>
      <c r="EG13548" s="7"/>
      <c r="FB13548" s="7"/>
      <c r="FW13548" s="7"/>
      <c r="GO13548" s="7"/>
    </row>
    <row r="13549" spans="32:197" s="6" customFormat="1" x14ac:dyDescent="0.45">
      <c r="AF13549" s="54"/>
      <c r="AG13549" s="54"/>
      <c r="BV13549" s="7"/>
      <c r="CQ13549" s="7"/>
      <c r="DL13549" s="7"/>
      <c r="EG13549" s="7"/>
      <c r="FB13549" s="7"/>
      <c r="FW13549" s="7"/>
      <c r="GO13549" s="7"/>
    </row>
    <row r="13550" spans="32:197" s="6" customFormat="1" x14ac:dyDescent="0.45">
      <c r="AF13550" s="54"/>
      <c r="AG13550" s="54"/>
      <c r="BV13550" s="7"/>
      <c r="CQ13550" s="7"/>
      <c r="DL13550" s="7"/>
      <c r="EG13550" s="7"/>
      <c r="FB13550" s="7"/>
      <c r="FW13550" s="7"/>
      <c r="GO13550" s="7"/>
    </row>
    <row r="13551" spans="32:197" s="6" customFormat="1" x14ac:dyDescent="0.45">
      <c r="AF13551" s="54"/>
      <c r="AG13551" s="54"/>
      <c r="BV13551" s="7"/>
      <c r="CQ13551" s="7"/>
      <c r="DL13551" s="7"/>
      <c r="EG13551" s="7"/>
      <c r="FB13551" s="7"/>
      <c r="FW13551" s="7"/>
      <c r="GO13551" s="7"/>
    </row>
    <row r="13552" spans="32:197" s="6" customFormat="1" x14ac:dyDescent="0.45">
      <c r="AF13552" s="54"/>
      <c r="AG13552" s="54"/>
      <c r="BV13552" s="7"/>
      <c r="CQ13552" s="7"/>
      <c r="DL13552" s="7"/>
      <c r="EG13552" s="7"/>
      <c r="FB13552" s="7"/>
      <c r="FW13552" s="7"/>
      <c r="GO13552" s="7"/>
    </row>
    <row r="13553" spans="32:197" s="6" customFormat="1" x14ac:dyDescent="0.45">
      <c r="AF13553" s="54"/>
      <c r="AG13553" s="54"/>
      <c r="BV13553" s="7"/>
      <c r="CQ13553" s="7"/>
      <c r="DL13553" s="7"/>
      <c r="EG13553" s="7"/>
      <c r="FB13553" s="7"/>
      <c r="FW13553" s="7"/>
      <c r="GO13553" s="7"/>
    </row>
    <row r="13554" spans="32:197" s="6" customFormat="1" x14ac:dyDescent="0.45">
      <c r="AF13554" s="54"/>
      <c r="AG13554" s="54"/>
      <c r="BV13554" s="7"/>
      <c r="CQ13554" s="7"/>
      <c r="DL13554" s="7"/>
      <c r="EG13554" s="7"/>
      <c r="FB13554" s="7"/>
      <c r="FW13554" s="7"/>
      <c r="GO13554" s="7"/>
    </row>
    <row r="13555" spans="32:197" s="6" customFormat="1" x14ac:dyDescent="0.45">
      <c r="AF13555" s="54"/>
      <c r="AG13555" s="54"/>
      <c r="BV13555" s="7"/>
      <c r="CQ13555" s="7"/>
      <c r="DL13555" s="7"/>
      <c r="EG13555" s="7"/>
      <c r="FB13555" s="7"/>
      <c r="FW13555" s="7"/>
      <c r="GO13555" s="7"/>
    </row>
    <row r="13556" spans="32:197" s="6" customFormat="1" x14ac:dyDescent="0.45">
      <c r="AF13556" s="54"/>
      <c r="AG13556" s="54"/>
      <c r="BV13556" s="7"/>
      <c r="CQ13556" s="7"/>
      <c r="DL13556" s="7"/>
      <c r="EG13556" s="7"/>
      <c r="FB13556" s="7"/>
      <c r="FW13556" s="7"/>
      <c r="GO13556" s="7"/>
    </row>
    <row r="13557" spans="32:197" s="6" customFormat="1" x14ac:dyDescent="0.45">
      <c r="AF13557" s="54"/>
      <c r="AG13557" s="54"/>
      <c r="BV13557" s="7"/>
      <c r="CQ13557" s="7"/>
      <c r="DL13557" s="7"/>
      <c r="EG13557" s="7"/>
      <c r="FB13557" s="7"/>
      <c r="FW13557" s="7"/>
      <c r="GO13557" s="7"/>
    </row>
    <row r="13558" spans="32:197" s="6" customFormat="1" x14ac:dyDescent="0.45">
      <c r="AF13558" s="54"/>
      <c r="AG13558" s="54"/>
      <c r="BV13558" s="7"/>
      <c r="CQ13558" s="7"/>
      <c r="DL13558" s="7"/>
      <c r="EG13558" s="7"/>
      <c r="FB13558" s="7"/>
      <c r="FW13558" s="7"/>
      <c r="GO13558" s="7"/>
    </row>
    <row r="13559" spans="32:197" s="6" customFormat="1" x14ac:dyDescent="0.45">
      <c r="AF13559" s="54"/>
      <c r="AG13559" s="54"/>
      <c r="BV13559" s="7"/>
      <c r="CQ13559" s="7"/>
      <c r="DL13559" s="7"/>
      <c r="EG13559" s="7"/>
      <c r="FB13559" s="7"/>
      <c r="FW13559" s="7"/>
      <c r="GO13559" s="7"/>
    </row>
    <row r="13560" spans="32:197" s="6" customFormat="1" x14ac:dyDescent="0.45">
      <c r="AF13560" s="54"/>
      <c r="AG13560" s="54"/>
      <c r="BV13560" s="7"/>
      <c r="CQ13560" s="7"/>
      <c r="DL13560" s="7"/>
      <c r="EG13560" s="7"/>
      <c r="FB13560" s="7"/>
      <c r="FW13560" s="7"/>
      <c r="GO13560" s="7"/>
    </row>
    <row r="13561" spans="32:197" s="6" customFormat="1" x14ac:dyDescent="0.45">
      <c r="AF13561" s="54"/>
      <c r="AG13561" s="54"/>
      <c r="BV13561" s="7"/>
      <c r="CQ13561" s="7"/>
      <c r="DL13561" s="7"/>
      <c r="EG13561" s="7"/>
      <c r="FB13561" s="7"/>
      <c r="FW13561" s="7"/>
      <c r="GO13561" s="7"/>
    </row>
    <row r="13562" spans="32:197" s="6" customFormat="1" x14ac:dyDescent="0.45">
      <c r="AF13562" s="54"/>
      <c r="AG13562" s="54"/>
      <c r="BV13562" s="7"/>
      <c r="CQ13562" s="7"/>
      <c r="DL13562" s="7"/>
      <c r="EG13562" s="7"/>
      <c r="FB13562" s="7"/>
      <c r="FW13562" s="7"/>
      <c r="GO13562" s="7"/>
    </row>
    <row r="13563" spans="32:197" s="6" customFormat="1" x14ac:dyDescent="0.45">
      <c r="AF13563" s="54"/>
      <c r="AG13563" s="54"/>
      <c r="BV13563" s="7"/>
      <c r="CQ13563" s="7"/>
      <c r="DL13563" s="7"/>
      <c r="EG13563" s="7"/>
      <c r="FB13563" s="7"/>
      <c r="FW13563" s="7"/>
      <c r="GO13563" s="7"/>
    </row>
    <row r="13564" spans="32:197" s="6" customFormat="1" x14ac:dyDescent="0.45">
      <c r="AF13564" s="54"/>
      <c r="AG13564" s="54"/>
      <c r="BV13564" s="7"/>
      <c r="CQ13564" s="7"/>
      <c r="DL13564" s="7"/>
      <c r="EG13564" s="7"/>
      <c r="FB13564" s="7"/>
      <c r="FW13564" s="7"/>
      <c r="GO13564" s="7"/>
    </row>
    <row r="13565" spans="32:197" s="6" customFormat="1" x14ac:dyDescent="0.45">
      <c r="AF13565" s="54"/>
      <c r="AG13565" s="54"/>
      <c r="BV13565" s="7"/>
      <c r="CQ13565" s="7"/>
      <c r="DL13565" s="7"/>
      <c r="EG13565" s="7"/>
      <c r="FB13565" s="7"/>
      <c r="FW13565" s="7"/>
      <c r="GO13565" s="7"/>
    </row>
    <row r="13566" spans="32:197" s="6" customFormat="1" x14ac:dyDescent="0.45">
      <c r="AF13566" s="54"/>
      <c r="AG13566" s="54"/>
      <c r="BV13566" s="7"/>
      <c r="CQ13566" s="7"/>
      <c r="DL13566" s="7"/>
      <c r="EG13566" s="7"/>
      <c r="FB13566" s="7"/>
      <c r="FW13566" s="7"/>
      <c r="GO13566" s="7"/>
    </row>
    <row r="13567" spans="32:197" s="6" customFormat="1" x14ac:dyDescent="0.45">
      <c r="AF13567" s="54"/>
      <c r="AG13567" s="54"/>
      <c r="BV13567" s="7"/>
      <c r="CQ13567" s="7"/>
      <c r="DL13567" s="7"/>
      <c r="EG13567" s="7"/>
      <c r="FB13567" s="7"/>
      <c r="FW13567" s="7"/>
      <c r="GO13567" s="7"/>
    </row>
    <row r="13568" spans="32:197" s="6" customFormat="1" x14ac:dyDescent="0.45">
      <c r="AF13568" s="54"/>
      <c r="AG13568" s="54"/>
      <c r="BV13568" s="7"/>
      <c r="CQ13568" s="7"/>
      <c r="DL13568" s="7"/>
      <c r="EG13568" s="7"/>
      <c r="FB13568" s="7"/>
      <c r="FW13568" s="7"/>
      <c r="GO13568" s="7"/>
    </row>
    <row r="13569" spans="32:197" s="6" customFormat="1" x14ac:dyDescent="0.45">
      <c r="AF13569" s="54"/>
      <c r="AG13569" s="54"/>
      <c r="BV13569" s="7"/>
      <c r="CQ13569" s="7"/>
      <c r="DL13569" s="7"/>
      <c r="EG13569" s="7"/>
      <c r="FB13569" s="7"/>
      <c r="FW13569" s="7"/>
      <c r="GO13569" s="7"/>
    </row>
    <row r="13570" spans="32:197" s="6" customFormat="1" x14ac:dyDescent="0.45">
      <c r="AF13570" s="54"/>
      <c r="AG13570" s="54"/>
      <c r="BV13570" s="7"/>
      <c r="CQ13570" s="7"/>
      <c r="DL13570" s="7"/>
      <c r="EG13570" s="7"/>
      <c r="FB13570" s="7"/>
      <c r="FW13570" s="7"/>
      <c r="GO13570" s="7"/>
    </row>
    <row r="13571" spans="32:197" s="6" customFormat="1" x14ac:dyDescent="0.45">
      <c r="AF13571" s="54"/>
      <c r="AG13571" s="54"/>
      <c r="BV13571" s="7"/>
      <c r="CQ13571" s="7"/>
      <c r="DL13571" s="7"/>
      <c r="EG13571" s="7"/>
      <c r="FB13571" s="7"/>
      <c r="FW13571" s="7"/>
      <c r="GO13571" s="7"/>
    </row>
    <row r="13572" spans="32:197" s="6" customFormat="1" x14ac:dyDescent="0.45">
      <c r="AF13572" s="54"/>
      <c r="AG13572" s="54"/>
      <c r="BV13572" s="7"/>
      <c r="CQ13572" s="7"/>
      <c r="DL13572" s="7"/>
      <c r="EG13572" s="7"/>
      <c r="FB13572" s="7"/>
      <c r="FW13572" s="7"/>
      <c r="GO13572" s="7"/>
    </row>
    <row r="13573" spans="32:197" s="6" customFormat="1" x14ac:dyDescent="0.45">
      <c r="AF13573" s="54"/>
      <c r="AG13573" s="54"/>
      <c r="BV13573" s="7"/>
      <c r="CQ13573" s="7"/>
      <c r="DL13573" s="7"/>
      <c r="EG13573" s="7"/>
      <c r="FB13573" s="7"/>
      <c r="FW13573" s="7"/>
      <c r="GO13573" s="7"/>
    </row>
    <row r="13574" spans="32:197" s="6" customFormat="1" x14ac:dyDescent="0.45">
      <c r="AF13574" s="54"/>
      <c r="AG13574" s="54"/>
      <c r="BV13574" s="7"/>
      <c r="CQ13574" s="7"/>
      <c r="DL13574" s="7"/>
      <c r="EG13574" s="7"/>
      <c r="FB13574" s="7"/>
      <c r="FW13574" s="7"/>
      <c r="GO13574" s="7"/>
    </row>
    <row r="13575" spans="32:197" s="6" customFormat="1" x14ac:dyDescent="0.45">
      <c r="AF13575" s="54"/>
      <c r="AG13575" s="54"/>
      <c r="BV13575" s="7"/>
      <c r="CQ13575" s="7"/>
      <c r="DL13575" s="7"/>
      <c r="EG13575" s="7"/>
      <c r="FB13575" s="7"/>
      <c r="FW13575" s="7"/>
      <c r="GO13575" s="7"/>
    </row>
    <row r="13576" spans="32:197" s="6" customFormat="1" x14ac:dyDescent="0.45">
      <c r="AF13576" s="54"/>
      <c r="AG13576" s="54"/>
      <c r="BV13576" s="7"/>
      <c r="CQ13576" s="7"/>
      <c r="DL13576" s="7"/>
      <c r="EG13576" s="7"/>
      <c r="FB13576" s="7"/>
      <c r="FW13576" s="7"/>
      <c r="GO13576" s="7"/>
    </row>
    <row r="13577" spans="32:197" s="6" customFormat="1" x14ac:dyDescent="0.45">
      <c r="AF13577" s="54"/>
      <c r="AG13577" s="54"/>
      <c r="BV13577" s="7"/>
      <c r="CQ13577" s="7"/>
      <c r="DL13577" s="7"/>
      <c r="EG13577" s="7"/>
      <c r="FB13577" s="7"/>
      <c r="FW13577" s="7"/>
      <c r="GO13577" s="7"/>
    </row>
    <row r="13578" spans="32:197" s="6" customFormat="1" x14ac:dyDescent="0.45">
      <c r="AF13578" s="54"/>
      <c r="AG13578" s="54"/>
      <c r="BV13578" s="7"/>
      <c r="CQ13578" s="7"/>
      <c r="DL13578" s="7"/>
      <c r="EG13578" s="7"/>
      <c r="FB13578" s="7"/>
      <c r="FW13578" s="7"/>
      <c r="GO13578" s="7"/>
    </row>
    <row r="13579" spans="32:197" s="6" customFormat="1" x14ac:dyDescent="0.45">
      <c r="AF13579" s="54"/>
      <c r="AG13579" s="54"/>
      <c r="BV13579" s="7"/>
      <c r="CQ13579" s="7"/>
      <c r="DL13579" s="7"/>
      <c r="EG13579" s="7"/>
      <c r="FB13579" s="7"/>
      <c r="FW13579" s="7"/>
      <c r="GO13579" s="7"/>
    </row>
    <row r="13580" spans="32:197" s="6" customFormat="1" x14ac:dyDescent="0.45">
      <c r="AF13580" s="54"/>
      <c r="AG13580" s="54"/>
      <c r="BV13580" s="7"/>
      <c r="CQ13580" s="7"/>
      <c r="DL13580" s="7"/>
      <c r="EG13580" s="7"/>
      <c r="FB13580" s="7"/>
      <c r="FW13580" s="7"/>
      <c r="GO13580" s="7"/>
    </row>
    <row r="13581" spans="32:197" s="6" customFormat="1" x14ac:dyDescent="0.45">
      <c r="AF13581" s="54"/>
      <c r="AG13581" s="54"/>
      <c r="BV13581" s="7"/>
      <c r="CQ13581" s="7"/>
      <c r="DL13581" s="7"/>
      <c r="EG13581" s="7"/>
      <c r="FB13581" s="7"/>
      <c r="FW13581" s="7"/>
      <c r="GO13581" s="7"/>
    </row>
    <row r="13582" spans="32:197" s="6" customFormat="1" x14ac:dyDescent="0.45">
      <c r="AF13582" s="54"/>
      <c r="AG13582" s="54"/>
      <c r="BV13582" s="7"/>
      <c r="CQ13582" s="7"/>
      <c r="DL13582" s="7"/>
      <c r="EG13582" s="7"/>
      <c r="FB13582" s="7"/>
      <c r="FW13582" s="7"/>
      <c r="GO13582" s="7"/>
    </row>
    <row r="13583" spans="32:197" s="6" customFormat="1" x14ac:dyDescent="0.45">
      <c r="AF13583" s="54"/>
      <c r="AG13583" s="54"/>
      <c r="BV13583" s="7"/>
      <c r="CQ13583" s="7"/>
      <c r="DL13583" s="7"/>
      <c r="EG13583" s="7"/>
      <c r="FB13583" s="7"/>
      <c r="FW13583" s="7"/>
      <c r="GO13583" s="7"/>
    </row>
    <row r="13584" spans="32:197" s="6" customFormat="1" x14ac:dyDescent="0.45">
      <c r="AF13584" s="54"/>
      <c r="AG13584" s="54"/>
      <c r="BV13584" s="7"/>
      <c r="CQ13584" s="7"/>
      <c r="DL13584" s="7"/>
      <c r="EG13584" s="7"/>
      <c r="FB13584" s="7"/>
      <c r="FW13584" s="7"/>
      <c r="GO13584" s="7"/>
    </row>
    <row r="13585" spans="32:197" s="6" customFormat="1" x14ac:dyDescent="0.45">
      <c r="AF13585" s="54"/>
      <c r="AG13585" s="54"/>
      <c r="BV13585" s="7"/>
      <c r="CQ13585" s="7"/>
      <c r="DL13585" s="7"/>
      <c r="EG13585" s="7"/>
      <c r="FB13585" s="7"/>
      <c r="FW13585" s="7"/>
      <c r="GO13585" s="7"/>
    </row>
    <row r="13586" spans="32:197" s="6" customFormat="1" x14ac:dyDescent="0.45">
      <c r="AF13586" s="54"/>
      <c r="AG13586" s="54"/>
      <c r="BV13586" s="7"/>
      <c r="CQ13586" s="7"/>
      <c r="DL13586" s="7"/>
      <c r="EG13586" s="7"/>
      <c r="FB13586" s="7"/>
      <c r="FW13586" s="7"/>
      <c r="GO13586" s="7"/>
    </row>
    <row r="13587" spans="32:197" s="6" customFormat="1" x14ac:dyDescent="0.45">
      <c r="AF13587" s="54"/>
      <c r="AG13587" s="54"/>
      <c r="BV13587" s="7"/>
      <c r="CQ13587" s="7"/>
      <c r="DL13587" s="7"/>
      <c r="EG13587" s="7"/>
      <c r="FB13587" s="7"/>
      <c r="FW13587" s="7"/>
      <c r="GO13587" s="7"/>
    </row>
    <row r="13588" spans="32:197" s="6" customFormat="1" x14ac:dyDescent="0.45">
      <c r="AF13588" s="54"/>
      <c r="AG13588" s="54"/>
      <c r="BV13588" s="7"/>
      <c r="CQ13588" s="7"/>
      <c r="DL13588" s="7"/>
      <c r="EG13588" s="7"/>
      <c r="FB13588" s="7"/>
      <c r="FW13588" s="7"/>
      <c r="GO13588" s="7"/>
    </row>
    <row r="13589" spans="32:197" s="6" customFormat="1" x14ac:dyDescent="0.45">
      <c r="AF13589" s="54"/>
      <c r="AG13589" s="54"/>
      <c r="BV13589" s="7"/>
      <c r="CQ13589" s="7"/>
      <c r="DL13589" s="7"/>
      <c r="EG13589" s="7"/>
      <c r="FB13589" s="7"/>
      <c r="FW13589" s="7"/>
      <c r="GO13589" s="7"/>
    </row>
    <row r="13590" spans="32:197" s="6" customFormat="1" x14ac:dyDescent="0.45">
      <c r="AF13590" s="54"/>
      <c r="AG13590" s="54"/>
      <c r="BV13590" s="7"/>
      <c r="CQ13590" s="7"/>
      <c r="DL13590" s="7"/>
      <c r="EG13590" s="7"/>
      <c r="FB13590" s="7"/>
      <c r="FW13590" s="7"/>
      <c r="GO13590" s="7"/>
    </row>
    <row r="13591" spans="32:197" s="6" customFormat="1" x14ac:dyDescent="0.45">
      <c r="AF13591" s="54"/>
      <c r="AG13591" s="54"/>
      <c r="BV13591" s="7"/>
      <c r="CQ13591" s="7"/>
      <c r="DL13591" s="7"/>
      <c r="EG13591" s="7"/>
      <c r="FB13591" s="7"/>
      <c r="FW13591" s="7"/>
      <c r="GO13591" s="7"/>
    </row>
    <row r="13592" spans="32:197" s="6" customFormat="1" x14ac:dyDescent="0.45">
      <c r="AF13592" s="54"/>
      <c r="AG13592" s="54"/>
      <c r="BV13592" s="7"/>
      <c r="CQ13592" s="7"/>
      <c r="DL13592" s="7"/>
      <c r="EG13592" s="7"/>
      <c r="FB13592" s="7"/>
      <c r="FW13592" s="7"/>
      <c r="GO13592" s="7"/>
    </row>
    <row r="13593" spans="32:197" s="6" customFormat="1" x14ac:dyDescent="0.45">
      <c r="AF13593" s="54"/>
      <c r="AG13593" s="54"/>
      <c r="BV13593" s="7"/>
      <c r="CQ13593" s="7"/>
      <c r="DL13593" s="7"/>
      <c r="EG13593" s="7"/>
      <c r="FB13593" s="7"/>
      <c r="FW13593" s="7"/>
      <c r="GO13593" s="7"/>
    </row>
    <row r="13594" spans="32:197" s="6" customFormat="1" x14ac:dyDescent="0.45">
      <c r="AF13594" s="54"/>
      <c r="AG13594" s="54"/>
      <c r="BV13594" s="7"/>
      <c r="CQ13594" s="7"/>
      <c r="DL13594" s="7"/>
      <c r="EG13594" s="7"/>
      <c r="FB13594" s="7"/>
      <c r="FW13594" s="7"/>
      <c r="GO13594" s="7"/>
    </row>
    <row r="13595" spans="32:197" s="6" customFormat="1" x14ac:dyDescent="0.45">
      <c r="AF13595" s="54"/>
      <c r="AG13595" s="54"/>
      <c r="BV13595" s="7"/>
      <c r="CQ13595" s="7"/>
      <c r="DL13595" s="7"/>
      <c r="EG13595" s="7"/>
      <c r="FB13595" s="7"/>
      <c r="FW13595" s="7"/>
      <c r="GO13595" s="7"/>
    </row>
    <row r="13596" spans="32:197" s="6" customFormat="1" x14ac:dyDescent="0.45">
      <c r="AF13596" s="54"/>
      <c r="AG13596" s="54"/>
      <c r="BV13596" s="7"/>
      <c r="CQ13596" s="7"/>
      <c r="DL13596" s="7"/>
      <c r="EG13596" s="7"/>
      <c r="FB13596" s="7"/>
      <c r="FW13596" s="7"/>
      <c r="GO13596" s="7"/>
    </row>
    <row r="13597" spans="32:197" s="6" customFormat="1" x14ac:dyDescent="0.45">
      <c r="AF13597" s="54"/>
      <c r="AG13597" s="54"/>
      <c r="BV13597" s="7"/>
      <c r="CQ13597" s="7"/>
      <c r="DL13597" s="7"/>
      <c r="EG13597" s="7"/>
      <c r="FB13597" s="7"/>
      <c r="FW13597" s="7"/>
      <c r="GO13597" s="7"/>
    </row>
    <row r="13598" spans="32:197" s="6" customFormat="1" x14ac:dyDescent="0.45">
      <c r="AF13598" s="54"/>
      <c r="AG13598" s="54"/>
      <c r="BV13598" s="7"/>
      <c r="CQ13598" s="7"/>
      <c r="DL13598" s="7"/>
      <c r="EG13598" s="7"/>
      <c r="FB13598" s="7"/>
      <c r="FW13598" s="7"/>
      <c r="GO13598" s="7"/>
    </row>
    <row r="13599" spans="32:197" s="6" customFormat="1" x14ac:dyDescent="0.45">
      <c r="AF13599" s="54"/>
      <c r="AG13599" s="54"/>
      <c r="BV13599" s="7"/>
      <c r="CQ13599" s="7"/>
      <c r="DL13599" s="7"/>
      <c r="EG13599" s="7"/>
      <c r="FB13599" s="7"/>
      <c r="FW13599" s="7"/>
      <c r="GO13599" s="7"/>
    </row>
    <row r="13600" spans="32:197" s="6" customFormat="1" x14ac:dyDescent="0.45">
      <c r="AF13600" s="54"/>
      <c r="AG13600" s="54"/>
      <c r="BV13600" s="7"/>
      <c r="CQ13600" s="7"/>
      <c r="DL13600" s="7"/>
      <c r="EG13600" s="7"/>
      <c r="FB13600" s="7"/>
      <c r="FW13600" s="7"/>
      <c r="GO13600" s="7"/>
    </row>
    <row r="13601" spans="32:197" s="6" customFormat="1" x14ac:dyDescent="0.45">
      <c r="AF13601" s="54"/>
      <c r="AG13601" s="54"/>
      <c r="BV13601" s="7"/>
      <c r="CQ13601" s="7"/>
      <c r="DL13601" s="7"/>
      <c r="EG13601" s="7"/>
      <c r="FB13601" s="7"/>
      <c r="FW13601" s="7"/>
      <c r="GO13601" s="7"/>
    </row>
    <row r="13602" spans="32:197" s="6" customFormat="1" x14ac:dyDescent="0.45">
      <c r="AF13602" s="54"/>
      <c r="AG13602" s="54"/>
      <c r="BV13602" s="7"/>
      <c r="CQ13602" s="7"/>
      <c r="DL13602" s="7"/>
      <c r="EG13602" s="7"/>
      <c r="FB13602" s="7"/>
      <c r="FW13602" s="7"/>
      <c r="GO13602" s="7"/>
    </row>
    <row r="13603" spans="32:197" s="6" customFormat="1" x14ac:dyDescent="0.45">
      <c r="AF13603" s="54"/>
      <c r="AG13603" s="54"/>
      <c r="BV13603" s="7"/>
      <c r="CQ13603" s="7"/>
      <c r="DL13603" s="7"/>
      <c r="EG13603" s="7"/>
      <c r="FB13603" s="7"/>
      <c r="FW13603" s="7"/>
      <c r="GO13603" s="7"/>
    </row>
    <row r="13604" spans="32:197" s="6" customFormat="1" x14ac:dyDescent="0.45">
      <c r="AF13604" s="54"/>
      <c r="AG13604" s="54"/>
      <c r="BV13604" s="7"/>
      <c r="CQ13604" s="7"/>
      <c r="DL13604" s="7"/>
      <c r="EG13604" s="7"/>
      <c r="FB13604" s="7"/>
      <c r="FW13604" s="7"/>
      <c r="GO13604" s="7"/>
    </row>
    <row r="13605" spans="32:197" s="6" customFormat="1" x14ac:dyDescent="0.45">
      <c r="AF13605" s="54"/>
      <c r="AG13605" s="54"/>
      <c r="BV13605" s="7"/>
      <c r="CQ13605" s="7"/>
      <c r="DL13605" s="7"/>
      <c r="EG13605" s="7"/>
      <c r="FB13605" s="7"/>
      <c r="FW13605" s="7"/>
      <c r="GO13605" s="7"/>
    </row>
    <row r="13606" spans="32:197" s="6" customFormat="1" x14ac:dyDescent="0.45">
      <c r="AF13606" s="54"/>
      <c r="AG13606" s="54"/>
      <c r="BV13606" s="7"/>
      <c r="CQ13606" s="7"/>
      <c r="DL13606" s="7"/>
      <c r="EG13606" s="7"/>
      <c r="FB13606" s="7"/>
      <c r="FW13606" s="7"/>
      <c r="GO13606" s="7"/>
    </row>
    <row r="13607" spans="32:197" s="6" customFormat="1" x14ac:dyDescent="0.45">
      <c r="AF13607" s="54"/>
      <c r="AG13607" s="54"/>
      <c r="BV13607" s="7"/>
      <c r="CQ13607" s="7"/>
      <c r="DL13607" s="7"/>
      <c r="EG13607" s="7"/>
      <c r="FB13607" s="7"/>
      <c r="FW13607" s="7"/>
      <c r="GO13607" s="7"/>
    </row>
    <row r="13608" spans="32:197" s="6" customFormat="1" x14ac:dyDescent="0.45">
      <c r="AF13608" s="54"/>
      <c r="AG13608" s="54"/>
      <c r="BV13608" s="7"/>
      <c r="CQ13608" s="7"/>
      <c r="DL13608" s="7"/>
      <c r="EG13608" s="7"/>
      <c r="FB13608" s="7"/>
      <c r="FW13608" s="7"/>
      <c r="GO13608" s="7"/>
    </row>
    <row r="13609" spans="32:197" s="6" customFormat="1" x14ac:dyDescent="0.45">
      <c r="AF13609" s="54"/>
      <c r="AG13609" s="54"/>
      <c r="BV13609" s="7"/>
      <c r="CQ13609" s="7"/>
      <c r="DL13609" s="7"/>
      <c r="EG13609" s="7"/>
      <c r="FB13609" s="7"/>
      <c r="FW13609" s="7"/>
      <c r="GO13609" s="7"/>
    </row>
    <row r="13610" spans="32:197" s="6" customFormat="1" x14ac:dyDescent="0.45">
      <c r="AF13610" s="54"/>
      <c r="AG13610" s="54"/>
      <c r="BV13610" s="7"/>
      <c r="CQ13610" s="7"/>
      <c r="DL13610" s="7"/>
      <c r="EG13610" s="7"/>
      <c r="FB13610" s="7"/>
      <c r="FW13610" s="7"/>
      <c r="GO13610" s="7"/>
    </row>
    <row r="13611" spans="32:197" s="6" customFormat="1" x14ac:dyDescent="0.45">
      <c r="AF13611" s="54"/>
      <c r="AG13611" s="54"/>
      <c r="BV13611" s="7"/>
      <c r="CQ13611" s="7"/>
      <c r="DL13611" s="7"/>
      <c r="EG13611" s="7"/>
      <c r="FB13611" s="7"/>
      <c r="FW13611" s="7"/>
      <c r="GO13611" s="7"/>
    </row>
    <row r="13612" spans="32:197" s="6" customFormat="1" x14ac:dyDescent="0.45">
      <c r="AF13612" s="54"/>
      <c r="AG13612" s="54"/>
      <c r="BV13612" s="7"/>
      <c r="CQ13612" s="7"/>
      <c r="DL13612" s="7"/>
      <c r="EG13612" s="7"/>
      <c r="FB13612" s="7"/>
      <c r="FW13612" s="7"/>
      <c r="GO13612" s="7"/>
    </row>
    <row r="13613" spans="32:197" s="6" customFormat="1" x14ac:dyDescent="0.45">
      <c r="AF13613" s="54"/>
      <c r="AG13613" s="54"/>
      <c r="BV13613" s="7"/>
      <c r="CQ13613" s="7"/>
      <c r="DL13613" s="7"/>
      <c r="EG13613" s="7"/>
      <c r="FB13613" s="7"/>
      <c r="FW13613" s="7"/>
      <c r="GO13613" s="7"/>
    </row>
    <row r="13614" spans="32:197" s="6" customFormat="1" x14ac:dyDescent="0.45">
      <c r="AF13614" s="54"/>
      <c r="AG13614" s="54"/>
      <c r="BV13614" s="7"/>
      <c r="CQ13614" s="7"/>
      <c r="DL13614" s="7"/>
      <c r="EG13614" s="7"/>
      <c r="FB13614" s="7"/>
      <c r="FW13614" s="7"/>
      <c r="GO13614" s="7"/>
    </row>
    <row r="13615" spans="32:197" s="6" customFormat="1" x14ac:dyDescent="0.45">
      <c r="AF13615" s="54"/>
      <c r="AG13615" s="54"/>
      <c r="BV13615" s="7"/>
      <c r="CQ13615" s="7"/>
      <c r="DL13615" s="7"/>
      <c r="EG13615" s="7"/>
      <c r="FB13615" s="7"/>
      <c r="FW13615" s="7"/>
      <c r="GO13615" s="7"/>
    </row>
    <row r="13616" spans="32:197" s="6" customFormat="1" x14ac:dyDescent="0.45">
      <c r="AF13616" s="54"/>
      <c r="AG13616" s="54"/>
      <c r="BV13616" s="7"/>
      <c r="CQ13616" s="7"/>
      <c r="DL13616" s="7"/>
      <c r="EG13616" s="7"/>
      <c r="FB13616" s="7"/>
      <c r="FW13616" s="7"/>
      <c r="GO13616" s="7"/>
    </row>
    <row r="13617" spans="32:197" s="6" customFormat="1" x14ac:dyDescent="0.45">
      <c r="AF13617" s="54"/>
      <c r="AG13617" s="54"/>
      <c r="BV13617" s="7"/>
      <c r="CQ13617" s="7"/>
      <c r="DL13617" s="7"/>
      <c r="EG13617" s="7"/>
      <c r="FB13617" s="7"/>
      <c r="FW13617" s="7"/>
      <c r="GO13617" s="7"/>
    </row>
    <row r="13618" spans="32:197" s="6" customFormat="1" x14ac:dyDescent="0.45">
      <c r="AF13618" s="54"/>
      <c r="AG13618" s="54"/>
      <c r="BV13618" s="7"/>
      <c r="CQ13618" s="7"/>
      <c r="DL13618" s="7"/>
      <c r="EG13618" s="7"/>
      <c r="FB13618" s="7"/>
      <c r="FW13618" s="7"/>
      <c r="GO13618" s="7"/>
    </row>
    <row r="13619" spans="32:197" s="6" customFormat="1" x14ac:dyDescent="0.45">
      <c r="AF13619" s="54"/>
      <c r="AG13619" s="54"/>
      <c r="BV13619" s="7"/>
      <c r="CQ13619" s="7"/>
      <c r="DL13619" s="7"/>
      <c r="EG13619" s="7"/>
      <c r="FB13619" s="7"/>
      <c r="FW13619" s="7"/>
      <c r="GO13619" s="7"/>
    </row>
    <row r="13620" spans="32:197" s="6" customFormat="1" x14ac:dyDescent="0.45">
      <c r="AF13620" s="54"/>
      <c r="AG13620" s="54"/>
      <c r="BV13620" s="7"/>
      <c r="CQ13620" s="7"/>
      <c r="DL13620" s="7"/>
      <c r="EG13620" s="7"/>
      <c r="FB13620" s="7"/>
      <c r="FW13620" s="7"/>
      <c r="GO13620" s="7"/>
    </row>
    <row r="13621" spans="32:197" s="6" customFormat="1" x14ac:dyDescent="0.45">
      <c r="AF13621" s="54"/>
      <c r="AG13621" s="54"/>
      <c r="BV13621" s="7"/>
      <c r="CQ13621" s="7"/>
      <c r="DL13621" s="7"/>
      <c r="EG13621" s="7"/>
      <c r="FB13621" s="7"/>
      <c r="FW13621" s="7"/>
      <c r="GO13621" s="7"/>
    </row>
    <row r="13622" spans="32:197" s="6" customFormat="1" x14ac:dyDescent="0.45">
      <c r="AF13622" s="54"/>
      <c r="AG13622" s="54"/>
      <c r="BV13622" s="7"/>
      <c r="CQ13622" s="7"/>
      <c r="DL13622" s="7"/>
      <c r="EG13622" s="7"/>
      <c r="FB13622" s="7"/>
      <c r="FW13622" s="7"/>
      <c r="GO13622" s="7"/>
    </row>
    <row r="13623" spans="32:197" s="6" customFormat="1" x14ac:dyDescent="0.45">
      <c r="AF13623" s="54"/>
      <c r="AG13623" s="54"/>
      <c r="BV13623" s="7"/>
      <c r="CQ13623" s="7"/>
      <c r="DL13623" s="7"/>
      <c r="EG13623" s="7"/>
      <c r="FB13623" s="7"/>
      <c r="FW13623" s="7"/>
      <c r="GO13623" s="7"/>
    </row>
    <row r="13624" spans="32:197" s="6" customFormat="1" x14ac:dyDescent="0.45">
      <c r="AF13624" s="54"/>
      <c r="AG13624" s="54"/>
      <c r="BV13624" s="7"/>
      <c r="CQ13624" s="7"/>
      <c r="DL13624" s="7"/>
      <c r="EG13624" s="7"/>
      <c r="FB13624" s="7"/>
      <c r="FW13624" s="7"/>
      <c r="GO13624" s="7"/>
    </row>
    <row r="13625" spans="32:197" s="6" customFormat="1" x14ac:dyDescent="0.45">
      <c r="AF13625" s="54"/>
      <c r="AG13625" s="54"/>
      <c r="BV13625" s="7"/>
      <c r="CQ13625" s="7"/>
      <c r="DL13625" s="7"/>
      <c r="EG13625" s="7"/>
      <c r="FB13625" s="7"/>
      <c r="FW13625" s="7"/>
      <c r="GO13625" s="7"/>
    </row>
    <row r="13626" spans="32:197" s="6" customFormat="1" x14ac:dyDescent="0.45">
      <c r="AF13626" s="54"/>
      <c r="AG13626" s="54"/>
      <c r="BV13626" s="7"/>
      <c r="CQ13626" s="7"/>
      <c r="DL13626" s="7"/>
      <c r="EG13626" s="7"/>
      <c r="FB13626" s="7"/>
      <c r="FW13626" s="7"/>
      <c r="GO13626" s="7"/>
    </row>
    <row r="13627" spans="32:197" s="6" customFormat="1" x14ac:dyDescent="0.45">
      <c r="AF13627" s="54"/>
      <c r="AG13627" s="54"/>
      <c r="BV13627" s="7"/>
      <c r="CQ13627" s="7"/>
      <c r="DL13627" s="7"/>
      <c r="EG13627" s="7"/>
      <c r="FB13627" s="7"/>
      <c r="FW13627" s="7"/>
      <c r="GO13627" s="7"/>
    </row>
    <row r="13628" spans="32:197" s="6" customFormat="1" x14ac:dyDescent="0.45">
      <c r="AF13628" s="54"/>
      <c r="AG13628" s="54"/>
      <c r="BV13628" s="7"/>
      <c r="CQ13628" s="7"/>
      <c r="DL13628" s="7"/>
      <c r="EG13628" s="7"/>
      <c r="FB13628" s="7"/>
      <c r="FW13628" s="7"/>
      <c r="GO13628" s="7"/>
    </row>
    <row r="13629" spans="32:197" s="6" customFormat="1" x14ac:dyDescent="0.45">
      <c r="AF13629" s="54"/>
      <c r="AG13629" s="54"/>
      <c r="BV13629" s="7"/>
      <c r="CQ13629" s="7"/>
      <c r="DL13629" s="7"/>
      <c r="EG13629" s="7"/>
      <c r="FB13629" s="7"/>
      <c r="FW13629" s="7"/>
      <c r="GO13629" s="7"/>
    </row>
    <row r="13630" spans="32:197" s="6" customFormat="1" x14ac:dyDescent="0.45">
      <c r="AF13630" s="54"/>
      <c r="AG13630" s="54"/>
      <c r="BV13630" s="7"/>
      <c r="CQ13630" s="7"/>
      <c r="DL13630" s="7"/>
      <c r="EG13630" s="7"/>
      <c r="FB13630" s="7"/>
      <c r="FW13630" s="7"/>
      <c r="GO13630" s="7"/>
    </row>
    <row r="13631" spans="32:197" s="6" customFormat="1" x14ac:dyDescent="0.45">
      <c r="AF13631" s="54"/>
      <c r="AG13631" s="54"/>
      <c r="BV13631" s="7"/>
      <c r="CQ13631" s="7"/>
      <c r="DL13631" s="7"/>
      <c r="EG13631" s="7"/>
      <c r="FB13631" s="7"/>
      <c r="FW13631" s="7"/>
      <c r="GO13631" s="7"/>
    </row>
    <row r="13632" spans="32:197" s="6" customFormat="1" x14ac:dyDescent="0.45">
      <c r="AF13632" s="54"/>
      <c r="AG13632" s="54"/>
      <c r="BV13632" s="7"/>
      <c r="CQ13632" s="7"/>
      <c r="DL13632" s="7"/>
      <c r="EG13632" s="7"/>
      <c r="FB13632" s="7"/>
      <c r="FW13632" s="7"/>
      <c r="GO13632" s="7"/>
    </row>
    <row r="13633" spans="32:197" s="6" customFormat="1" x14ac:dyDescent="0.45">
      <c r="AF13633" s="54"/>
      <c r="AG13633" s="54"/>
      <c r="BV13633" s="7"/>
      <c r="CQ13633" s="7"/>
      <c r="DL13633" s="7"/>
      <c r="EG13633" s="7"/>
      <c r="FB13633" s="7"/>
      <c r="FW13633" s="7"/>
      <c r="GO13633" s="7"/>
    </row>
    <row r="13634" spans="32:197" s="6" customFormat="1" x14ac:dyDescent="0.45">
      <c r="AF13634" s="54"/>
      <c r="AG13634" s="54"/>
      <c r="BV13634" s="7"/>
      <c r="CQ13634" s="7"/>
      <c r="DL13634" s="7"/>
      <c r="EG13634" s="7"/>
      <c r="FB13634" s="7"/>
      <c r="FW13634" s="7"/>
      <c r="GO13634" s="7"/>
    </row>
    <row r="13635" spans="32:197" s="6" customFormat="1" x14ac:dyDescent="0.45">
      <c r="AF13635" s="54"/>
      <c r="AG13635" s="54"/>
      <c r="BV13635" s="7"/>
      <c r="CQ13635" s="7"/>
      <c r="DL13635" s="7"/>
      <c r="EG13635" s="7"/>
      <c r="FB13635" s="7"/>
      <c r="FW13635" s="7"/>
      <c r="GO13635" s="7"/>
    </row>
    <row r="13636" spans="32:197" s="6" customFormat="1" x14ac:dyDescent="0.45">
      <c r="AF13636" s="54"/>
      <c r="AG13636" s="54"/>
      <c r="BV13636" s="7"/>
      <c r="CQ13636" s="7"/>
      <c r="DL13636" s="7"/>
      <c r="EG13636" s="7"/>
      <c r="FB13636" s="7"/>
      <c r="FW13636" s="7"/>
      <c r="GO13636" s="7"/>
    </row>
    <row r="13637" spans="32:197" s="6" customFormat="1" x14ac:dyDescent="0.45">
      <c r="AF13637" s="54"/>
      <c r="AG13637" s="54"/>
      <c r="BV13637" s="7"/>
      <c r="CQ13637" s="7"/>
      <c r="DL13637" s="7"/>
      <c r="EG13637" s="7"/>
      <c r="FB13637" s="7"/>
      <c r="FW13637" s="7"/>
      <c r="GO13637" s="7"/>
    </row>
    <row r="13638" spans="32:197" s="6" customFormat="1" x14ac:dyDescent="0.45">
      <c r="AF13638" s="54"/>
      <c r="AG13638" s="54"/>
      <c r="BV13638" s="7"/>
      <c r="CQ13638" s="7"/>
      <c r="DL13638" s="7"/>
      <c r="EG13638" s="7"/>
      <c r="FB13638" s="7"/>
      <c r="FW13638" s="7"/>
      <c r="GO13638" s="7"/>
    </row>
    <row r="13639" spans="32:197" s="6" customFormat="1" x14ac:dyDescent="0.45">
      <c r="AF13639" s="54"/>
      <c r="AG13639" s="54"/>
      <c r="BV13639" s="7"/>
      <c r="CQ13639" s="7"/>
      <c r="DL13639" s="7"/>
      <c r="EG13639" s="7"/>
      <c r="FB13639" s="7"/>
      <c r="FW13639" s="7"/>
      <c r="GO13639" s="7"/>
    </row>
    <row r="13640" spans="32:197" s="6" customFormat="1" x14ac:dyDescent="0.45">
      <c r="AF13640" s="54"/>
      <c r="AG13640" s="54"/>
      <c r="BV13640" s="7"/>
      <c r="CQ13640" s="7"/>
      <c r="DL13640" s="7"/>
      <c r="EG13640" s="7"/>
      <c r="FB13640" s="7"/>
      <c r="FW13640" s="7"/>
      <c r="GO13640" s="7"/>
    </row>
    <row r="13641" spans="32:197" s="6" customFormat="1" x14ac:dyDescent="0.45">
      <c r="AF13641" s="54"/>
      <c r="AG13641" s="54"/>
      <c r="BV13641" s="7"/>
      <c r="CQ13641" s="7"/>
      <c r="DL13641" s="7"/>
      <c r="EG13641" s="7"/>
      <c r="FB13641" s="7"/>
      <c r="FW13641" s="7"/>
      <c r="GO13641" s="7"/>
    </row>
    <row r="13642" spans="32:197" s="6" customFormat="1" x14ac:dyDescent="0.45">
      <c r="AF13642" s="54"/>
      <c r="AG13642" s="54"/>
      <c r="BV13642" s="7"/>
      <c r="CQ13642" s="7"/>
      <c r="DL13642" s="7"/>
      <c r="EG13642" s="7"/>
      <c r="FB13642" s="7"/>
      <c r="FW13642" s="7"/>
      <c r="GO13642" s="7"/>
    </row>
    <row r="13643" spans="32:197" s="6" customFormat="1" x14ac:dyDescent="0.45">
      <c r="AF13643" s="54"/>
      <c r="AG13643" s="54"/>
      <c r="BV13643" s="7"/>
      <c r="CQ13643" s="7"/>
      <c r="DL13643" s="7"/>
      <c r="EG13643" s="7"/>
      <c r="FB13643" s="7"/>
      <c r="FW13643" s="7"/>
      <c r="GO13643" s="7"/>
    </row>
    <row r="13644" spans="32:197" s="6" customFormat="1" x14ac:dyDescent="0.45">
      <c r="AF13644" s="54"/>
      <c r="AG13644" s="54"/>
      <c r="BV13644" s="7"/>
      <c r="CQ13644" s="7"/>
      <c r="DL13644" s="7"/>
      <c r="EG13644" s="7"/>
      <c r="FB13644" s="7"/>
      <c r="FW13644" s="7"/>
      <c r="GO13644" s="7"/>
    </row>
    <row r="13645" spans="32:197" s="6" customFormat="1" x14ac:dyDescent="0.45">
      <c r="AF13645" s="54"/>
      <c r="AG13645" s="54"/>
      <c r="BV13645" s="7"/>
      <c r="CQ13645" s="7"/>
      <c r="DL13645" s="7"/>
      <c r="EG13645" s="7"/>
      <c r="FB13645" s="7"/>
      <c r="FW13645" s="7"/>
      <c r="GO13645" s="7"/>
    </row>
    <row r="13646" spans="32:197" s="6" customFormat="1" x14ac:dyDescent="0.45">
      <c r="AF13646" s="54"/>
      <c r="AG13646" s="54"/>
      <c r="BV13646" s="7"/>
      <c r="CQ13646" s="7"/>
      <c r="DL13646" s="7"/>
      <c r="EG13646" s="7"/>
      <c r="FB13646" s="7"/>
      <c r="FW13646" s="7"/>
      <c r="GO13646" s="7"/>
    </row>
    <row r="13647" spans="32:197" s="6" customFormat="1" x14ac:dyDescent="0.45">
      <c r="AF13647" s="54"/>
      <c r="AG13647" s="54"/>
      <c r="BV13647" s="7"/>
      <c r="CQ13647" s="7"/>
      <c r="DL13647" s="7"/>
      <c r="EG13647" s="7"/>
      <c r="FB13647" s="7"/>
      <c r="FW13647" s="7"/>
      <c r="GO13647" s="7"/>
    </row>
    <row r="13648" spans="32:197" s="6" customFormat="1" x14ac:dyDescent="0.45">
      <c r="AF13648" s="54"/>
      <c r="AG13648" s="54"/>
      <c r="BV13648" s="7"/>
      <c r="CQ13648" s="7"/>
      <c r="DL13648" s="7"/>
      <c r="EG13648" s="7"/>
      <c r="FB13648" s="7"/>
      <c r="FW13648" s="7"/>
      <c r="GO13648" s="7"/>
    </row>
    <row r="13649" spans="32:197" s="6" customFormat="1" x14ac:dyDescent="0.45">
      <c r="AF13649" s="54"/>
      <c r="AG13649" s="54"/>
      <c r="BV13649" s="7"/>
      <c r="CQ13649" s="7"/>
      <c r="DL13649" s="7"/>
      <c r="EG13649" s="7"/>
      <c r="FB13649" s="7"/>
      <c r="FW13649" s="7"/>
      <c r="GO13649" s="7"/>
    </row>
    <row r="13650" spans="32:197" s="6" customFormat="1" x14ac:dyDescent="0.45">
      <c r="AF13650" s="54"/>
      <c r="AG13650" s="54"/>
      <c r="BV13650" s="7"/>
      <c r="CQ13650" s="7"/>
      <c r="DL13650" s="7"/>
      <c r="EG13650" s="7"/>
      <c r="FB13650" s="7"/>
      <c r="FW13650" s="7"/>
      <c r="GO13650" s="7"/>
    </row>
    <row r="13651" spans="32:197" s="6" customFormat="1" x14ac:dyDescent="0.45">
      <c r="AF13651" s="54"/>
      <c r="AG13651" s="54"/>
      <c r="BV13651" s="7"/>
      <c r="CQ13651" s="7"/>
      <c r="DL13651" s="7"/>
      <c r="EG13651" s="7"/>
      <c r="FB13651" s="7"/>
      <c r="FW13651" s="7"/>
      <c r="GO13651" s="7"/>
    </row>
    <row r="13652" spans="32:197" s="6" customFormat="1" x14ac:dyDescent="0.45">
      <c r="AF13652" s="54"/>
      <c r="AG13652" s="54"/>
      <c r="BV13652" s="7"/>
      <c r="CQ13652" s="7"/>
      <c r="DL13652" s="7"/>
      <c r="EG13652" s="7"/>
      <c r="FB13652" s="7"/>
      <c r="FW13652" s="7"/>
      <c r="GO13652" s="7"/>
    </row>
    <row r="13653" spans="32:197" s="6" customFormat="1" x14ac:dyDescent="0.45">
      <c r="AF13653" s="54"/>
      <c r="AG13653" s="54"/>
      <c r="BV13653" s="7"/>
      <c r="CQ13653" s="7"/>
      <c r="DL13653" s="7"/>
      <c r="EG13653" s="7"/>
      <c r="FB13653" s="7"/>
      <c r="FW13653" s="7"/>
      <c r="GO13653" s="7"/>
    </row>
    <row r="13654" spans="32:197" s="6" customFormat="1" x14ac:dyDescent="0.45">
      <c r="AF13654" s="54"/>
      <c r="AG13654" s="54"/>
      <c r="BV13654" s="7"/>
      <c r="CQ13654" s="7"/>
      <c r="DL13654" s="7"/>
      <c r="EG13654" s="7"/>
      <c r="FB13654" s="7"/>
      <c r="FW13654" s="7"/>
      <c r="GO13654" s="7"/>
    </row>
    <row r="13655" spans="32:197" s="6" customFormat="1" x14ac:dyDescent="0.45">
      <c r="AF13655" s="54"/>
      <c r="AG13655" s="54"/>
      <c r="BV13655" s="7"/>
      <c r="CQ13655" s="7"/>
      <c r="DL13655" s="7"/>
      <c r="EG13655" s="7"/>
      <c r="FB13655" s="7"/>
      <c r="FW13655" s="7"/>
      <c r="GO13655" s="7"/>
    </row>
    <row r="13656" spans="32:197" s="6" customFormat="1" x14ac:dyDescent="0.45">
      <c r="AF13656" s="54"/>
      <c r="AG13656" s="54"/>
      <c r="BV13656" s="7"/>
      <c r="CQ13656" s="7"/>
      <c r="DL13656" s="7"/>
      <c r="EG13656" s="7"/>
      <c r="FB13656" s="7"/>
      <c r="FW13656" s="7"/>
      <c r="GO13656" s="7"/>
    </row>
    <row r="13657" spans="32:197" s="6" customFormat="1" x14ac:dyDescent="0.45">
      <c r="AF13657" s="54"/>
      <c r="AG13657" s="54"/>
      <c r="BV13657" s="7"/>
      <c r="CQ13657" s="7"/>
      <c r="DL13657" s="7"/>
      <c r="EG13657" s="7"/>
      <c r="FB13657" s="7"/>
      <c r="FW13657" s="7"/>
      <c r="GO13657" s="7"/>
    </row>
    <row r="13658" spans="32:197" s="6" customFormat="1" x14ac:dyDescent="0.45">
      <c r="AF13658" s="54"/>
      <c r="AG13658" s="54"/>
      <c r="BV13658" s="7"/>
      <c r="CQ13658" s="7"/>
      <c r="DL13658" s="7"/>
      <c r="EG13658" s="7"/>
      <c r="FB13658" s="7"/>
      <c r="FW13658" s="7"/>
      <c r="GO13658" s="7"/>
    </row>
    <row r="13659" spans="32:197" s="6" customFormat="1" x14ac:dyDescent="0.45">
      <c r="AF13659" s="54"/>
      <c r="AG13659" s="54"/>
      <c r="BV13659" s="7"/>
      <c r="CQ13659" s="7"/>
      <c r="DL13659" s="7"/>
      <c r="EG13659" s="7"/>
      <c r="FB13659" s="7"/>
      <c r="FW13659" s="7"/>
      <c r="GO13659" s="7"/>
    </row>
    <row r="13660" spans="32:197" s="6" customFormat="1" x14ac:dyDescent="0.45">
      <c r="AF13660" s="54"/>
      <c r="AG13660" s="54"/>
      <c r="BV13660" s="7"/>
      <c r="CQ13660" s="7"/>
      <c r="DL13660" s="7"/>
      <c r="EG13660" s="7"/>
      <c r="FB13660" s="7"/>
      <c r="FW13660" s="7"/>
      <c r="GO13660" s="7"/>
    </row>
    <row r="13661" spans="32:197" s="6" customFormat="1" x14ac:dyDescent="0.45">
      <c r="AF13661" s="54"/>
      <c r="AG13661" s="54"/>
      <c r="BV13661" s="7"/>
      <c r="CQ13661" s="7"/>
      <c r="DL13661" s="7"/>
      <c r="EG13661" s="7"/>
      <c r="FB13661" s="7"/>
      <c r="FW13661" s="7"/>
      <c r="GO13661" s="7"/>
    </row>
    <row r="13662" spans="32:197" s="6" customFormat="1" x14ac:dyDescent="0.45">
      <c r="AF13662" s="54"/>
      <c r="AG13662" s="54"/>
      <c r="BV13662" s="7"/>
      <c r="CQ13662" s="7"/>
      <c r="DL13662" s="7"/>
      <c r="EG13662" s="7"/>
      <c r="FB13662" s="7"/>
      <c r="FW13662" s="7"/>
      <c r="GO13662" s="7"/>
    </row>
    <row r="13663" spans="32:197" s="6" customFormat="1" x14ac:dyDescent="0.45">
      <c r="AF13663" s="54"/>
      <c r="AG13663" s="54"/>
      <c r="BV13663" s="7"/>
      <c r="CQ13663" s="7"/>
      <c r="DL13663" s="7"/>
      <c r="EG13663" s="7"/>
      <c r="FB13663" s="7"/>
      <c r="FW13663" s="7"/>
      <c r="GO13663" s="7"/>
    </row>
    <row r="13664" spans="32:197" s="6" customFormat="1" x14ac:dyDescent="0.45">
      <c r="AF13664" s="54"/>
      <c r="AG13664" s="54"/>
      <c r="BV13664" s="7"/>
      <c r="CQ13664" s="7"/>
      <c r="DL13664" s="7"/>
      <c r="EG13664" s="7"/>
      <c r="FB13664" s="7"/>
      <c r="FW13664" s="7"/>
      <c r="GO13664" s="7"/>
    </row>
    <row r="13665" spans="32:197" s="6" customFormat="1" x14ac:dyDescent="0.45">
      <c r="AF13665" s="54"/>
      <c r="AG13665" s="54"/>
      <c r="BV13665" s="7"/>
      <c r="CQ13665" s="7"/>
      <c r="DL13665" s="7"/>
      <c r="EG13665" s="7"/>
      <c r="FB13665" s="7"/>
      <c r="FW13665" s="7"/>
      <c r="GO13665" s="7"/>
    </row>
    <row r="13666" spans="32:197" s="6" customFormat="1" x14ac:dyDescent="0.45">
      <c r="AF13666" s="54"/>
      <c r="AG13666" s="54"/>
      <c r="BV13666" s="7"/>
      <c r="CQ13666" s="7"/>
      <c r="DL13666" s="7"/>
      <c r="EG13666" s="7"/>
      <c r="FB13666" s="7"/>
      <c r="FW13666" s="7"/>
      <c r="GO13666" s="7"/>
    </row>
    <row r="13667" spans="32:197" s="6" customFormat="1" x14ac:dyDescent="0.45">
      <c r="AF13667" s="54"/>
      <c r="AG13667" s="54"/>
      <c r="BV13667" s="7"/>
      <c r="CQ13667" s="7"/>
      <c r="DL13667" s="7"/>
      <c r="EG13667" s="7"/>
      <c r="FB13667" s="7"/>
      <c r="FW13667" s="7"/>
      <c r="GO13667" s="7"/>
    </row>
    <row r="13668" spans="32:197" s="6" customFormat="1" x14ac:dyDescent="0.45">
      <c r="AF13668" s="54"/>
      <c r="AG13668" s="54"/>
      <c r="BV13668" s="7"/>
      <c r="CQ13668" s="7"/>
      <c r="DL13668" s="7"/>
      <c r="EG13668" s="7"/>
      <c r="FB13668" s="7"/>
      <c r="FW13668" s="7"/>
      <c r="GO13668" s="7"/>
    </row>
    <row r="13669" spans="32:197" s="6" customFormat="1" x14ac:dyDescent="0.45">
      <c r="AF13669" s="54"/>
      <c r="AG13669" s="54"/>
      <c r="BV13669" s="7"/>
      <c r="CQ13669" s="7"/>
      <c r="DL13669" s="7"/>
      <c r="EG13669" s="7"/>
      <c r="FB13669" s="7"/>
      <c r="FW13669" s="7"/>
      <c r="GO13669" s="7"/>
    </row>
    <row r="13670" spans="32:197" s="6" customFormat="1" x14ac:dyDescent="0.45">
      <c r="AF13670" s="54"/>
      <c r="AG13670" s="54"/>
      <c r="BV13670" s="7"/>
      <c r="CQ13670" s="7"/>
      <c r="DL13670" s="7"/>
      <c r="EG13670" s="7"/>
      <c r="FB13670" s="7"/>
      <c r="FW13670" s="7"/>
      <c r="GO13670" s="7"/>
    </row>
    <row r="13671" spans="32:197" s="6" customFormat="1" x14ac:dyDescent="0.45">
      <c r="AF13671" s="54"/>
      <c r="AG13671" s="54"/>
      <c r="BV13671" s="7"/>
      <c r="CQ13671" s="7"/>
      <c r="DL13671" s="7"/>
      <c r="EG13671" s="7"/>
      <c r="FB13671" s="7"/>
      <c r="FW13671" s="7"/>
      <c r="GO13671" s="7"/>
    </row>
    <row r="13672" spans="32:197" s="6" customFormat="1" x14ac:dyDescent="0.45">
      <c r="AF13672" s="54"/>
      <c r="AG13672" s="54"/>
      <c r="BV13672" s="7"/>
      <c r="CQ13672" s="7"/>
      <c r="DL13672" s="7"/>
      <c r="EG13672" s="7"/>
      <c r="FB13672" s="7"/>
      <c r="FW13672" s="7"/>
      <c r="GO13672" s="7"/>
    </row>
    <row r="13673" spans="32:197" s="6" customFormat="1" x14ac:dyDescent="0.45">
      <c r="AF13673" s="54"/>
      <c r="AG13673" s="54"/>
      <c r="BV13673" s="7"/>
      <c r="CQ13673" s="7"/>
      <c r="DL13673" s="7"/>
      <c r="EG13673" s="7"/>
      <c r="FB13673" s="7"/>
      <c r="FW13673" s="7"/>
      <c r="GO13673" s="7"/>
    </row>
    <row r="13674" spans="32:197" s="6" customFormat="1" x14ac:dyDescent="0.45">
      <c r="AF13674" s="54"/>
      <c r="AG13674" s="54"/>
      <c r="BV13674" s="7"/>
      <c r="CQ13674" s="7"/>
      <c r="DL13674" s="7"/>
      <c r="EG13674" s="7"/>
      <c r="FB13674" s="7"/>
      <c r="FW13674" s="7"/>
      <c r="GO13674" s="7"/>
    </row>
    <row r="13675" spans="32:197" s="6" customFormat="1" x14ac:dyDescent="0.45">
      <c r="AF13675" s="54"/>
      <c r="AG13675" s="54"/>
      <c r="BV13675" s="7"/>
      <c r="CQ13675" s="7"/>
      <c r="DL13675" s="7"/>
      <c r="EG13675" s="7"/>
      <c r="FB13675" s="7"/>
      <c r="FW13675" s="7"/>
      <c r="GO13675" s="7"/>
    </row>
    <row r="13676" spans="32:197" s="6" customFormat="1" x14ac:dyDescent="0.45">
      <c r="AF13676" s="54"/>
      <c r="AG13676" s="54"/>
      <c r="BV13676" s="7"/>
      <c r="CQ13676" s="7"/>
      <c r="DL13676" s="7"/>
      <c r="EG13676" s="7"/>
      <c r="FB13676" s="7"/>
      <c r="FW13676" s="7"/>
      <c r="GO13676" s="7"/>
    </row>
    <row r="13677" spans="32:197" s="6" customFormat="1" x14ac:dyDescent="0.45">
      <c r="AF13677" s="54"/>
      <c r="AG13677" s="54"/>
      <c r="BV13677" s="7"/>
      <c r="CQ13677" s="7"/>
      <c r="DL13677" s="7"/>
      <c r="EG13677" s="7"/>
      <c r="FB13677" s="7"/>
      <c r="FW13677" s="7"/>
      <c r="GO13677" s="7"/>
    </row>
    <row r="13678" spans="32:197" s="6" customFormat="1" x14ac:dyDescent="0.45">
      <c r="AF13678" s="54"/>
      <c r="AG13678" s="54"/>
      <c r="BV13678" s="7"/>
      <c r="CQ13678" s="7"/>
      <c r="DL13678" s="7"/>
      <c r="EG13678" s="7"/>
      <c r="FB13678" s="7"/>
      <c r="FW13678" s="7"/>
      <c r="GO13678" s="7"/>
    </row>
    <row r="13679" spans="32:197" s="6" customFormat="1" x14ac:dyDescent="0.45">
      <c r="AF13679" s="54"/>
      <c r="AG13679" s="54"/>
      <c r="BV13679" s="7"/>
      <c r="CQ13679" s="7"/>
      <c r="DL13679" s="7"/>
      <c r="EG13679" s="7"/>
      <c r="FB13679" s="7"/>
      <c r="FW13679" s="7"/>
      <c r="GO13679" s="7"/>
    </row>
    <row r="13680" spans="32:197" s="6" customFormat="1" x14ac:dyDescent="0.45">
      <c r="AF13680" s="54"/>
      <c r="AG13680" s="54"/>
      <c r="BV13680" s="7"/>
      <c r="CQ13680" s="7"/>
      <c r="DL13680" s="7"/>
      <c r="EG13680" s="7"/>
      <c r="FB13680" s="7"/>
      <c r="FW13680" s="7"/>
      <c r="GO13680" s="7"/>
    </row>
    <row r="13681" spans="32:197" s="6" customFormat="1" x14ac:dyDescent="0.45">
      <c r="AF13681" s="54"/>
      <c r="AG13681" s="54"/>
      <c r="BV13681" s="7"/>
      <c r="CQ13681" s="7"/>
      <c r="DL13681" s="7"/>
      <c r="EG13681" s="7"/>
      <c r="FB13681" s="7"/>
      <c r="FW13681" s="7"/>
      <c r="GO13681" s="7"/>
    </row>
    <row r="13682" spans="32:197" s="6" customFormat="1" x14ac:dyDescent="0.45">
      <c r="AF13682" s="54"/>
      <c r="AG13682" s="54"/>
      <c r="BV13682" s="7"/>
      <c r="CQ13682" s="7"/>
      <c r="DL13682" s="7"/>
      <c r="EG13682" s="7"/>
      <c r="FB13682" s="7"/>
      <c r="FW13682" s="7"/>
      <c r="GO13682" s="7"/>
    </row>
    <row r="13683" spans="32:197" s="6" customFormat="1" x14ac:dyDescent="0.45">
      <c r="AF13683" s="54"/>
      <c r="AG13683" s="54"/>
      <c r="BV13683" s="7"/>
      <c r="CQ13683" s="7"/>
      <c r="DL13683" s="7"/>
      <c r="EG13683" s="7"/>
      <c r="FB13683" s="7"/>
      <c r="FW13683" s="7"/>
      <c r="GO13683" s="7"/>
    </row>
    <row r="13684" spans="32:197" s="6" customFormat="1" x14ac:dyDescent="0.45">
      <c r="AF13684" s="54"/>
      <c r="AG13684" s="54"/>
      <c r="BV13684" s="7"/>
      <c r="CQ13684" s="7"/>
      <c r="DL13684" s="7"/>
      <c r="EG13684" s="7"/>
      <c r="FB13684" s="7"/>
      <c r="FW13684" s="7"/>
      <c r="GO13684" s="7"/>
    </row>
    <row r="13685" spans="32:197" s="6" customFormat="1" x14ac:dyDescent="0.45">
      <c r="AF13685" s="54"/>
      <c r="AG13685" s="54"/>
      <c r="BV13685" s="7"/>
      <c r="CQ13685" s="7"/>
      <c r="DL13685" s="7"/>
      <c r="EG13685" s="7"/>
      <c r="FB13685" s="7"/>
      <c r="FW13685" s="7"/>
      <c r="GO13685" s="7"/>
    </row>
    <row r="13686" spans="32:197" s="6" customFormat="1" x14ac:dyDescent="0.45">
      <c r="AF13686" s="54"/>
      <c r="AG13686" s="54"/>
      <c r="BV13686" s="7"/>
      <c r="CQ13686" s="7"/>
      <c r="DL13686" s="7"/>
      <c r="EG13686" s="7"/>
      <c r="FB13686" s="7"/>
      <c r="FW13686" s="7"/>
      <c r="GO13686" s="7"/>
    </row>
    <row r="13687" spans="32:197" s="6" customFormat="1" x14ac:dyDescent="0.45">
      <c r="AF13687" s="54"/>
      <c r="AG13687" s="54"/>
      <c r="BV13687" s="7"/>
      <c r="CQ13687" s="7"/>
      <c r="DL13687" s="7"/>
      <c r="EG13687" s="7"/>
      <c r="FB13687" s="7"/>
      <c r="FW13687" s="7"/>
      <c r="GO13687" s="7"/>
    </row>
    <row r="13688" spans="32:197" s="6" customFormat="1" x14ac:dyDescent="0.45">
      <c r="AF13688" s="54"/>
      <c r="AG13688" s="54"/>
      <c r="BV13688" s="7"/>
      <c r="CQ13688" s="7"/>
      <c r="DL13688" s="7"/>
      <c r="EG13688" s="7"/>
      <c r="FB13688" s="7"/>
      <c r="FW13688" s="7"/>
      <c r="GO13688" s="7"/>
    </row>
    <row r="13689" spans="32:197" s="6" customFormat="1" x14ac:dyDescent="0.45">
      <c r="AF13689" s="54"/>
      <c r="AG13689" s="54"/>
      <c r="BV13689" s="7"/>
      <c r="CQ13689" s="7"/>
      <c r="DL13689" s="7"/>
      <c r="EG13689" s="7"/>
      <c r="FB13689" s="7"/>
      <c r="FW13689" s="7"/>
      <c r="GO13689" s="7"/>
    </row>
    <row r="13690" spans="32:197" s="6" customFormat="1" x14ac:dyDescent="0.45">
      <c r="AF13690" s="54"/>
      <c r="AG13690" s="54"/>
      <c r="BV13690" s="7"/>
      <c r="CQ13690" s="7"/>
      <c r="DL13690" s="7"/>
      <c r="EG13690" s="7"/>
      <c r="FB13690" s="7"/>
      <c r="FW13690" s="7"/>
      <c r="GO13690" s="7"/>
    </row>
    <row r="13691" spans="32:197" s="6" customFormat="1" x14ac:dyDescent="0.45">
      <c r="AF13691" s="54"/>
      <c r="AG13691" s="54"/>
      <c r="BV13691" s="7"/>
      <c r="CQ13691" s="7"/>
      <c r="DL13691" s="7"/>
      <c r="EG13691" s="7"/>
      <c r="FB13691" s="7"/>
      <c r="FW13691" s="7"/>
      <c r="GO13691" s="7"/>
    </row>
    <row r="13692" spans="32:197" s="6" customFormat="1" x14ac:dyDescent="0.45">
      <c r="AF13692" s="54"/>
      <c r="AG13692" s="54"/>
      <c r="BV13692" s="7"/>
      <c r="CQ13692" s="7"/>
      <c r="DL13692" s="7"/>
      <c r="EG13692" s="7"/>
      <c r="FB13692" s="7"/>
      <c r="FW13692" s="7"/>
      <c r="GO13692" s="7"/>
    </row>
    <row r="13693" spans="32:197" s="6" customFormat="1" x14ac:dyDescent="0.45">
      <c r="AF13693" s="54"/>
      <c r="AG13693" s="54"/>
      <c r="BV13693" s="7"/>
      <c r="CQ13693" s="7"/>
      <c r="DL13693" s="7"/>
      <c r="EG13693" s="7"/>
      <c r="FB13693" s="7"/>
      <c r="FW13693" s="7"/>
      <c r="GO13693" s="7"/>
    </row>
    <row r="13694" spans="32:197" s="6" customFormat="1" x14ac:dyDescent="0.45">
      <c r="AF13694" s="54"/>
      <c r="AG13694" s="54"/>
      <c r="BV13694" s="7"/>
      <c r="CQ13694" s="7"/>
      <c r="DL13694" s="7"/>
      <c r="EG13694" s="7"/>
      <c r="FB13694" s="7"/>
      <c r="FW13694" s="7"/>
      <c r="GO13694" s="7"/>
    </row>
    <row r="13695" spans="32:197" s="6" customFormat="1" x14ac:dyDescent="0.45">
      <c r="AF13695" s="54"/>
      <c r="AG13695" s="54"/>
      <c r="BV13695" s="7"/>
      <c r="CQ13695" s="7"/>
      <c r="DL13695" s="7"/>
      <c r="EG13695" s="7"/>
      <c r="FB13695" s="7"/>
      <c r="FW13695" s="7"/>
      <c r="GO13695" s="7"/>
    </row>
    <row r="13696" spans="32:197" s="6" customFormat="1" x14ac:dyDescent="0.45">
      <c r="AF13696" s="54"/>
      <c r="AG13696" s="54"/>
      <c r="BV13696" s="7"/>
      <c r="CQ13696" s="7"/>
      <c r="DL13696" s="7"/>
      <c r="EG13696" s="7"/>
      <c r="FB13696" s="7"/>
      <c r="FW13696" s="7"/>
      <c r="GO13696" s="7"/>
    </row>
    <row r="13697" spans="32:197" s="6" customFormat="1" x14ac:dyDescent="0.45">
      <c r="AF13697" s="54"/>
      <c r="AG13697" s="54"/>
      <c r="BV13697" s="7"/>
      <c r="CQ13697" s="7"/>
      <c r="DL13697" s="7"/>
      <c r="EG13697" s="7"/>
      <c r="FB13697" s="7"/>
      <c r="FW13697" s="7"/>
      <c r="GO13697" s="7"/>
    </row>
    <row r="13698" spans="32:197" s="6" customFormat="1" x14ac:dyDescent="0.45">
      <c r="AF13698" s="54"/>
      <c r="AG13698" s="54"/>
      <c r="BV13698" s="7"/>
      <c r="CQ13698" s="7"/>
      <c r="DL13698" s="7"/>
      <c r="EG13698" s="7"/>
      <c r="FB13698" s="7"/>
      <c r="FW13698" s="7"/>
      <c r="GO13698" s="7"/>
    </row>
    <row r="13699" spans="32:197" s="6" customFormat="1" x14ac:dyDescent="0.45">
      <c r="AF13699" s="54"/>
      <c r="AG13699" s="54"/>
      <c r="BV13699" s="7"/>
      <c r="CQ13699" s="7"/>
      <c r="DL13699" s="7"/>
      <c r="EG13699" s="7"/>
      <c r="FB13699" s="7"/>
      <c r="FW13699" s="7"/>
      <c r="GO13699" s="7"/>
    </row>
    <row r="13700" spans="32:197" s="6" customFormat="1" x14ac:dyDescent="0.45">
      <c r="AF13700" s="54"/>
      <c r="AG13700" s="54"/>
      <c r="BV13700" s="7"/>
      <c r="CQ13700" s="7"/>
      <c r="DL13700" s="7"/>
      <c r="EG13700" s="7"/>
      <c r="FB13700" s="7"/>
      <c r="FW13700" s="7"/>
      <c r="GO13700" s="7"/>
    </row>
    <row r="13701" spans="32:197" s="6" customFormat="1" x14ac:dyDescent="0.45">
      <c r="AF13701" s="54"/>
      <c r="AG13701" s="54"/>
      <c r="BV13701" s="7"/>
      <c r="CQ13701" s="7"/>
      <c r="DL13701" s="7"/>
      <c r="EG13701" s="7"/>
      <c r="FB13701" s="7"/>
      <c r="FW13701" s="7"/>
      <c r="GO13701" s="7"/>
    </row>
    <row r="13702" spans="32:197" s="6" customFormat="1" x14ac:dyDescent="0.45">
      <c r="AF13702" s="54"/>
      <c r="AG13702" s="54"/>
      <c r="BV13702" s="7"/>
      <c r="CQ13702" s="7"/>
      <c r="DL13702" s="7"/>
      <c r="EG13702" s="7"/>
      <c r="FB13702" s="7"/>
      <c r="FW13702" s="7"/>
      <c r="GO13702" s="7"/>
    </row>
    <row r="13703" spans="32:197" s="6" customFormat="1" x14ac:dyDescent="0.45">
      <c r="AF13703" s="54"/>
      <c r="AG13703" s="54"/>
      <c r="BV13703" s="7"/>
      <c r="CQ13703" s="7"/>
      <c r="DL13703" s="7"/>
      <c r="EG13703" s="7"/>
      <c r="FB13703" s="7"/>
      <c r="FW13703" s="7"/>
      <c r="GO13703" s="7"/>
    </row>
    <row r="13704" spans="32:197" s="6" customFormat="1" x14ac:dyDescent="0.45">
      <c r="AF13704" s="54"/>
      <c r="AG13704" s="54"/>
      <c r="BV13704" s="7"/>
      <c r="CQ13704" s="7"/>
      <c r="DL13704" s="7"/>
      <c r="EG13704" s="7"/>
      <c r="FB13704" s="7"/>
      <c r="FW13704" s="7"/>
      <c r="GO13704" s="7"/>
    </row>
    <row r="13705" spans="32:197" s="6" customFormat="1" x14ac:dyDescent="0.45">
      <c r="AF13705" s="54"/>
      <c r="AG13705" s="54"/>
      <c r="BV13705" s="7"/>
      <c r="CQ13705" s="7"/>
      <c r="DL13705" s="7"/>
      <c r="EG13705" s="7"/>
      <c r="FB13705" s="7"/>
      <c r="FW13705" s="7"/>
      <c r="GO13705" s="7"/>
    </row>
    <row r="13706" spans="32:197" s="6" customFormat="1" x14ac:dyDescent="0.45">
      <c r="AF13706" s="54"/>
      <c r="AG13706" s="54"/>
      <c r="BV13706" s="7"/>
      <c r="CQ13706" s="7"/>
      <c r="DL13706" s="7"/>
      <c r="EG13706" s="7"/>
      <c r="FB13706" s="7"/>
      <c r="FW13706" s="7"/>
      <c r="GO13706" s="7"/>
    </row>
    <row r="13707" spans="32:197" s="6" customFormat="1" x14ac:dyDescent="0.45">
      <c r="AF13707" s="54"/>
      <c r="AG13707" s="54"/>
      <c r="BV13707" s="7"/>
      <c r="CQ13707" s="7"/>
      <c r="DL13707" s="7"/>
      <c r="EG13707" s="7"/>
      <c r="FB13707" s="7"/>
      <c r="FW13707" s="7"/>
      <c r="GO13707" s="7"/>
    </row>
    <row r="13708" spans="32:197" s="6" customFormat="1" x14ac:dyDescent="0.45">
      <c r="AF13708" s="54"/>
      <c r="AG13708" s="54"/>
      <c r="BV13708" s="7"/>
      <c r="CQ13708" s="7"/>
      <c r="DL13708" s="7"/>
      <c r="EG13708" s="7"/>
      <c r="FB13708" s="7"/>
      <c r="FW13708" s="7"/>
      <c r="GO13708" s="7"/>
    </row>
    <row r="13709" spans="32:197" s="6" customFormat="1" x14ac:dyDescent="0.45">
      <c r="AF13709" s="54"/>
      <c r="AG13709" s="54"/>
      <c r="BV13709" s="7"/>
      <c r="CQ13709" s="7"/>
      <c r="DL13709" s="7"/>
      <c r="EG13709" s="7"/>
      <c r="FB13709" s="7"/>
      <c r="FW13709" s="7"/>
      <c r="GO13709" s="7"/>
    </row>
    <row r="13710" spans="32:197" s="6" customFormat="1" x14ac:dyDescent="0.45">
      <c r="AF13710" s="54"/>
      <c r="AG13710" s="54"/>
      <c r="BV13710" s="7"/>
      <c r="CQ13710" s="7"/>
      <c r="DL13710" s="7"/>
      <c r="EG13710" s="7"/>
      <c r="FB13710" s="7"/>
      <c r="FW13710" s="7"/>
      <c r="GO13710" s="7"/>
    </row>
    <row r="13711" spans="32:197" s="6" customFormat="1" x14ac:dyDescent="0.45">
      <c r="AF13711" s="54"/>
      <c r="AG13711" s="54"/>
      <c r="BV13711" s="7"/>
      <c r="CQ13711" s="7"/>
      <c r="DL13711" s="7"/>
      <c r="EG13711" s="7"/>
      <c r="FB13711" s="7"/>
      <c r="FW13711" s="7"/>
      <c r="GO13711" s="7"/>
    </row>
    <row r="13712" spans="32:197" s="6" customFormat="1" x14ac:dyDescent="0.45">
      <c r="AF13712" s="54"/>
      <c r="AG13712" s="54"/>
      <c r="BV13712" s="7"/>
      <c r="CQ13712" s="7"/>
      <c r="DL13712" s="7"/>
      <c r="EG13712" s="7"/>
      <c r="FB13712" s="7"/>
      <c r="FW13712" s="7"/>
      <c r="GO13712" s="7"/>
    </row>
    <row r="13713" spans="32:197" s="6" customFormat="1" x14ac:dyDescent="0.45">
      <c r="AF13713" s="54"/>
      <c r="AG13713" s="54"/>
      <c r="BV13713" s="7"/>
      <c r="CQ13713" s="7"/>
      <c r="DL13713" s="7"/>
      <c r="EG13713" s="7"/>
      <c r="FB13713" s="7"/>
      <c r="FW13713" s="7"/>
      <c r="GO13713" s="7"/>
    </row>
    <row r="13714" spans="32:197" s="6" customFormat="1" x14ac:dyDescent="0.45">
      <c r="AF13714" s="54"/>
      <c r="AG13714" s="54"/>
      <c r="BV13714" s="7"/>
      <c r="CQ13714" s="7"/>
      <c r="DL13714" s="7"/>
      <c r="EG13714" s="7"/>
      <c r="FB13714" s="7"/>
      <c r="FW13714" s="7"/>
      <c r="GO13714" s="7"/>
    </row>
    <row r="13715" spans="32:197" s="6" customFormat="1" x14ac:dyDescent="0.45">
      <c r="AF13715" s="54"/>
      <c r="AG13715" s="54"/>
      <c r="BV13715" s="7"/>
      <c r="CQ13715" s="7"/>
      <c r="DL13715" s="7"/>
      <c r="EG13715" s="7"/>
      <c r="FB13715" s="7"/>
      <c r="FW13715" s="7"/>
      <c r="GO13715" s="7"/>
    </row>
    <row r="13716" spans="32:197" s="6" customFormat="1" x14ac:dyDescent="0.45">
      <c r="AF13716" s="54"/>
      <c r="AG13716" s="54"/>
      <c r="BV13716" s="7"/>
      <c r="CQ13716" s="7"/>
      <c r="DL13716" s="7"/>
      <c r="EG13716" s="7"/>
      <c r="FB13716" s="7"/>
      <c r="FW13716" s="7"/>
      <c r="GO13716" s="7"/>
    </row>
    <row r="13717" spans="32:197" s="6" customFormat="1" x14ac:dyDescent="0.45">
      <c r="AF13717" s="54"/>
      <c r="AG13717" s="54"/>
      <c r="BV13717" s="7"/>
      <c r="CQ13717" s="7"/>
      <c r="DL13717" s="7"/>
      <c r="EG13717" s="7"/>
      <c r="FB13717" s="7"/>
      <c r="FW13717" s="7"/>
      <c r="GO13717" s="7"/>
    </row>
    <row r="13718" spans="32:197" s="6" customFormat="1" x14ac:dyDescent="0.45">
      <c r="AF13718" s="54"/>
      <c r="AG13718" s="54"/>
      <c r="BV13718" s="7"/>
      <c r="CQ13718" s="7"/>
      <c r="DL13718" s="7"/>
      <c r="EG13718" s="7"/>
      <c r="FB13718" s="7"/>
      <c r="FW13718" s="7"/>
      <c r="GO13718" s="7"/>
    </row>
    <row r="13719" spans="32:197" s="6" customFormat="1" x14ac:dyDescent="0.45">
      <c r="AF13719" s="54"/>
      <c r="AG13719" s="54"/>
      <c r="BV13719" s="7"/>
      <c r="CQ13719" s="7"/>
      <c r="DL13719" s="7"/>
      <c r="EG13719" s="7"/>
      <c r="FB13719" s="7"/>
      <c r="FW13719" s="7"/>
      <c r="GO13719" s="7"/>
    </row>
    <row r="13720" spans="32:197" s="6" customFormat="1" x14ac:dyDescent="0.45">
      <c r="AF13720" s="54"/>
      <c r="AG13720" s="54"/>
      <c r="BV13720" s="7"/>
      <c r="CQ13720" s="7"/>
      <c r="DL13720" s="7"/>
      <c r="EG13720" s="7"/>
      <c r="FB13720" s="7"/>
      <c r="FW13720" s="7"/>
      <c r="GO13720" s="7"/>
    </row>
    <row r="13721" spans="32:197" s="6" customFormat="1" x14ac:dyDescent="0.45">
      <c r="AF13721" s="54"/>
      <c r="AG13721" s="54"/>
      <c r="BV13721" s="7"/>
      <c r="CQ13721" s="7"/>
      <c r="DL13721" s="7"/>
      <c r="EG13721" s="7"/>
      <c r="FB13721" s="7"/>
      <c r="FW13721" s="7"/>
      <c r="GO13721" s="7"/>
    </row>
    <row r="13722" spans="32:197" s="6" customFormat="1" x14ac:dyDescent="0.45">
      <c r="AF13722" s="54"/>
      <c r="AG13722" s="54"/>
      <c r="BV13722" s="7"/>
      <c r="CQ13722" s="7"/>
      <c r="DL13722" s="7"/>
      <c r="EG13722" s="7"/>
      <c r="FB13722" s="7"/>
      <c r="FW13722" s="7"/>
      <c r="GO13722" s="7"/>
    </row>
    <row r="13723" spans="32:197" s="6" customFormat="1" x14ac:dyDescent="0.45">
      <c r="AF13723" s="54"/>
      <c r="AG13723" s="54"/>
      <c r="BV13723" s="7"/>
      <c r="CQ13723" s="7"/>
      <c r="DL13723" s="7"/>
      <c r="EG13723" s="7"/>
      <c r="FB13723" s="7"/>
      <c r="FW13723" s="7"/>
      <c r="GO13723" s="7"/>
    </row>
    <row r="13724" spans="32:197" s="6" customFormat="1" x14ac:dyDescent="0.45">
      <c r="AF13724" s="54"/>
      <c r="AG13724" s="54"/>
      <c r="BV13724" s="7"/>
      <c r="CQ13724" s="7"/>
      <c r="DL13724" s="7"/>
      <c r="EG13724" s="7"/>
      <c r="FB13724" s="7"/>
      <c r="FW13724" s="7"/>
      <c r="GO13724" s="7"/>
    </row>
    <row r="13725" spans="32:197" s="6" customFormat="1" x14ac:dyDescent="0.45">
      <c r="AF13725" s="54"/>
      <c r="AG13725" s="54"/>
      <c r="BV13725" s="7"/>
      <c r="CQ13725" s="7"/>
      <c r="DL13725" s="7"/>
      <c r="EG13725" s="7"/>
      <c r="FB13725" s="7"/>
      <c r="FW13725" s="7"/>
      <c r="GO13725" s="7"/>
    </row>
    <row r="13726" spans="32:197" s="6" customFormat="1" x14ac:dyDescent="0.45">
      <c r="AF13726" s="54"/>
      <c r="AG13726" s="54"/>
      <c r="BV13726" s="7"/>
      <c r="CQ13726" s="7"/>
      <c r="DL13726" s="7"/>
      <c r="EG13726" s="7"/>
      <c r="FB13726" s="7"/>
      <c r="FW13726" s="7"/>
      <c r="GO13726" s="7"/>
    </row>
    <row r="13727" spans="32:197" s="6" customFormat="1" x14ac:dyDescent="0.45">
      <c r="AF13727" s="54"/>
      <c r="AG13727" s="54"/>
      <c r="BV13727" s="7"/>
      <c r="CQ13727" s="7"/>
      <c r="DL13727" s="7"/>
      <c r="EG13727" s="7"/>
      <c r="FB13727" s="7"/>
      <c r="FW13727" s="7"/>
      <c r="GO13727" s="7"/>
    </row>
    <row r="13728" spans="32:197" s="6" customFormat="1" x14ac:dyDescent="0.45">
      <c r="AF13728" s="54"/>
      <c r="AG13728" s="54"/>
      <c r="BV13728" s="7"/>
      <c r="CQ13728" s="7"/>
      <c r="DL13728" s="7"/>
      <c r="EG13728" s="7"/>
      <c r="FB13728" s="7"/>
      <c r="FW13728" s="7"/>
      <c r="GO13728" s="7"/>
    </row>
    <row r="13729" spans="32:197" s="6" customFormat="1" x14ac:dyDescent="0.45">
      <c r="AF13729" s="54"/>
      <c r="AG13729" s="54"/>
      <c r="BV13729" s="7"/>
      <c r="CQ13729" s="7"/>
      <c r="DL13729" s="7"/>
      <c r="EG13729" s="7"/>
      <c r="FB13729" s="7"/>
      <c r="FW13729" s="7"/>
      <c r="GO13729" s="7"/>
    </row>
    <row r="13730" spans="32:197" s="6" customFormat="1" x14ac:dyDescent="0.45">
      <c r="AF13730" s="54"/>
      <c r="AG13730" s="54"/>
      <c r="BV13730" s="7"/>
      <c r="CQ13730" s="7"/>
      <c r="DL13730" s="7"/>
      <c r="EG13730" s="7"/>
      <c r="FB13730" s="7"/>
      <c r="FW13730" s="7"/>
      <c r="GO13730" s="7"/>
    </row>
    <row r="13731" spans="32:197" s="6" customFormat="1" x14ac:dyDescent="0.45">
      <c r="AF13731" s="54"/>
      <c r="AG13731" s="54"/>
      <c r="BV13731" s="7"/>
      <c r="CQ13731" s="7"/>
      <c r="DL13731" s="7"/>
      <c r="EG13731" s="7"/>
      <c r="FB13731" s="7"/>
      <c r="FW13731" s="7"/>
      <c r="GO13731" s="7"/>
    </row>
    <row r="13732" spans="32:197" s="6" customFormat="1" x14ac:dyDescent="0.45">
      <c r="AF13732" s="54"/>
      <c r="AG13732" s="54"/>
      <c r="BV13732" s="7"/>
      <c r="CQ13732" s="7"/>
      <c r="DL13732" s="7"/>
      <c r="EG13732" s="7"/>
      <c r="FB13732" s="7"/>
      <c r="FW13732" s="7"/>
      <c r="GO13732" s="7"/>
    </row>
    <row r="13733" spans="32:197" s="6" customFormat="1" x14ac:dyDescent="0.45">
      <c r="AF13733" s="54"/>
      <c r="AG13733" s="54"/>
      <c r="BV13733" s="7"/>
      <c r="CQ13733" s="7"/>
      <c r="DL13733" s="7"/>
      <c r="EG13733" s="7"/>
      <c r="FB13733" s="7"/>
      <c r="FW13733" s="7"/>
      <c r="GO13733" s="7"/>
    </row>
    <row r="13734" spans="32:197" s="6" customFormat="1" x14ac:dyDescent="0.45">
      <c r="AF13734" s="54"/>
      <c r="AG13734" s="54"/>
      <c r="BV13734" s="7"/>
      <c r="CQ13734" s="7"/>
      <c r="DL13734" s="7"/>
      <c r="EG13734" s="7"/>
      <c r="FB13734" s="7"/>
      <c r="FW13734" s="7"/>
      <c r="GO13734" s="7"/>
    </row>
    <row r="13735" spans="32:197" s="6" customFormat="1" x14ac:dyDescent="0.45">
      <c r="AF13735" s="54"/>
      <c r="AG13735" s="54"/>
      <c r="BV13735" s="7"/>
      <c r="CQ13735" s="7"/>
      <c r="DL13735" s="7"/>
      <c r="EG13735" s="7"/>
      <c r="FB13735" s="7"/>
      <c r="FW13735" s="7"/>
      <c r="GO13735" s="7"/>
    </row>
    <row r="13736" spans="32:197" s="6" customFormat="1" x14ac:dyDescent="0.45">
      <c r="AF13736" s="54"/>
      <c r="AG13736" s="54"/>
      <c r="BV13736" s="7"/>
      <c r="CQ13736" s="7"/>
      <c r="DL13736" s="7"/>
      <c r="EG13736" s="7"/>
      <c r="FB13736" s="7"/>
      <c r="FW13736" s="7"/>
      <c r="GO13736" s="7"/>
    </row>
    <row r="13737" spans="32:197" s="6" customFormat="1" x14ac:dyDescent="0.45">
      <c r="AF13737" s="54"/>
      <c r="AG13737" s="54"/>
      <c r="BV13737" s="7"/>
      <c r="CQ13737" s="7"/>
      <c r="DL13737" s="7"/>
      <c r="EG13737" s="7"/>
      <c r="FB13737" s="7"/>
      <c r="FW13737" s="7"/>
      <c r="GO13737" s="7"/>
    </row>
    <row r="13738" spans="32:197" s="6" customFormat="1" x14ac:dyDescent="0.45">
      <c r="AF13738" s="54"/>
      <c r="AG13738" s="54"/>
      <c r="BV13738" s="7"/>
      <c r="CQ13738" s="7"/>
      <c r="DL13738" s="7"/>
      <c r="EG13738" s="7"/>
      <c r="FB13738" s="7"/>
      <c r="FW13738" s="7"/>
      <c r="GO13738" s="7"/>
    </row>
    <row r="13739" spans="32:197" s="6" customFormat="1" x14ac:dyDescent="0.45">
      <c r="AF13739" s="54"/>
      <c r="AG13739" s="54"/>
      <c r="BV13739" s="7"/>
      <c r="CQ13739" s="7"/>
      <c r="DL13739" s="7"/>
      <c r="EG13739" s="7"/>
      <c r="FB13739" s="7"/>
      <c r="FW13739" s="7"/>
      <c r="GO13739" s="7"/>
    </row>
    <row r="13740" spans="32:197" s="6" customFormat="1" x14ac:dyDescent="0.45">
      <c r="AF13740" s="54"/>
      <c r="AG13740" s="54"/>
      <c r="BV13740" s="7"/>
      <c r="CQ13740" s="7"/>
      <c r="DL13740" s="7"/>
      <c r="EG13740" s="7"/>
      <c r="FB13740" s="7"/>
      <c r="FW13740" s="7"/>
      <c r="GO13740" s="7"/>
    </row>
    <row r="13741" spans="32:197" s="6" customFormat="1" x14ac:dyDescent="0.45">
      <c r="AF13741" s="54"/>
      <c r="AG13741" s="54"/>
      <c r="BV13741" s="7"/>
      <c r="CQ13741" s="7"/>
      <c r="DL13741" s="7"/>
      <c r="EG13741" s="7"/>
      <c r="FB13741" s="7"/>
      <c r="FW13741" s="7"/>
      <c r="GO13741" s="7"/>
    </row>
    <row r="13742" spans="32:197" s="6" customFormat="1" x14ac:dyDescent="0.45">
      <c r="AF13742" s="54"/>
      <c r="AG13742" s="54"/>
      <c r="BV13742" s="7"/>
      <c r="CQ13742" s="7"/>
      <c r="DL13742" s="7"/>
      <c r="EG13742" s="7"/>
      <c r="FB13742" s="7"/>
      <c r="FW13742" s="7"/>
      <c r="GO13742" s="7"/>
    </row>
    <row r="13743" spans="32:197" s="6" customFormat="1" x14ac:dyDescent="0.45">
      <c r="AF13743" s="54"/>
      <c r="AG13743" s="54"/>
      <c r="BV13743" s="7"/>
      <c r="CQ13743" s="7"/>
      <c r="DL13743" s="7"/>
      <c r="EG13743" s="7"/>
      <c r="FB13743" s="7"/>
      <c r="FW13743" s="7"/>
      <c r="GO13743" s="7"/>
    </row>
    <row r="13744" spans="32:197" s="6" customFormat="1" x14ac:dyDescent="0.45">
      <c r="AF13744" s="54"/>
      <c r="AG13744" s="54"/>
      <c r="BV13744" s="7"/>
      <c r="CQ13744" s="7"/>
      <c r="DL13744" s="7"/>
      <c r="EG13744" s="7"/>
      <c r="FB13744" s="7"/>
      <c r="FW13744" s="7"/>
      <c r="GO13744" s="7"/>
    </row>
    <row r="13745" spans="32:197" s="6" customFormat="1" x14ac:dyDescent="0.45">
      <c r="AF13745" s="54"/>
      <c r="AG13745" s="54"/>
      <c r="BV13745" s="7"/>
      <c r="CQ13745" s="7"/>
      <c r="DL13745" s="7"/>
      <c r="EG13745" s="7"/>
      <c r="FB13745" s="7"/>
      <c r="FW13745" s="7"/>
      <c r="GO13745" s="7"/>
    </row>
    <row r="13746" spans="32:197" s="6" customFormat="1" x14ac:dyDescent="0.45">
      <c r="AF13746" s="54"/>
      <c r="AG13746" s="54"/>
      <c r="BV13746" s="7"/>
      <c r="CQ13746" s="7"/>
      <c r="DL13746" s="7"/>
      <c r="EG13746" s="7"/>
      <c r="FB13746" s="7"/>
      <c r="FW13746" s="7"/>
      <c r="GO13746" s="7"/>
    </row>
    <row r="13747" spans="32:197" s="6" customFormat="1" x14ac:dyDescent="0.45">
      <c r="AF13747" s="54"/>
      <c r="AG13747" s="54"/>
      <c r="BV13747" s="7"/>
      <c r="CQ13747" s="7"/>
      <c r="DL13747" s="7"/>
      <c r="EG13747" s="7"/>
      <c r="FB13747" s="7"/>
      <c r="FW13747" s="7"/>
      <c r="GO13747" s="7"/>
    </row>
    <row r="13748" spans="32:197" s="6" customFormat="1" x14ac:dyDescent="0.45">
      <c r="AF13748" s="54"/>
      <c r="AG13748" s="54"/>
      <c r="BV13748" s="7"/>
      <c r="CQ13748" s="7"/>
      <c r="DL13748" s="7"/>
      <c r="EG13748" s="7"/>
      <c r="FB13748" s="7"/>
      <c r="FW13748" s="7"/>
      <c r="GO13748" s="7"/>
    </row>
    <row r="13749" spans="32:197" s="6" customFormat="1" x14ac:dyDescent="0.45">
      <c r="AF13749" s="54"/>
      <c r="AG13749" s="54"/>
      <c r="BV13749" s="7"/>
      <c r="CQ13749" s="7"/>
      <c r="DL13749" s="7"/>
      <c r="EG13749" s="7"/>
      <c r="FB13749" s="7"/>
      <c r="FW13749" s="7"/>
      <c r="GO13749" s="7"/>
    </row>
    <row r="13750" spans="32:197" s="6" customFormat="1" x14ac:dyDescent="0.45">
      <c r="AF13750" s="54"/>
      <c r="AG13750" s="54"/>
      <c r="BV13750" s="7"/>
      <c r="CQ13750" s="7"/>
      <c r="DL13750" s="7"/>
      <c r="EG13750" s="7"/>
      <c r="FB13750" s="7"/>
      <c r="FW13750" s="7"/>
      <c r="GO13750" s="7"/>
    </row>
    <row r="13751" spans="32:197" s="6" customFormat="1" x14ac:dyDescent="0.45">
      <c r="AF13751" s="54"/>
      <c r="AG13751" s="54"/>
      <c r="BV13751" s="7"/>
      <c r="CQ13751" s="7"/>
      <c r="DL13751" s="7"/>
      <c r="EG13751" s="7"/>
      <c r="FB13751" s="7"/>
      <c r="FW13751" s="7"/>
      <c r="GO13751" s="7"/>
    </row>
    <row r="13752" spans="32:197" s="6" customFormat="1" x14ac:dyDescent="0.45">
      <c r="AF13752" s="54"/>
      <c r="AG13752" s="54"/>
      <c r="BV13752" s="7"/>
      <c r="CQ13752" s="7"/>
      <c r="DL13752" s="7"/>
      <c r="EG13752" s="7"/>
      <c r="FB13752" s="7"/>
      <c r="FW13752" s="7"/>
      <c r="GO13752" s="7"/>
    </row>
    <row r="13753" spans="32:197" s="6" customFormat="1" x14ac:dyDescent="0.45">
      <c r="AF13753" s="54"/>
      <c r="AG13753" s="54"/>
      <c r="BV13753" s="7"/>
      <c r="CQ13753" s="7"/>
      <c r="DL13753" s="7"/>
      <c r="EG13753" s="7"/>
      <c r="FB13753" s="7"/>
      <c r="FW13753" s="7"/>
      <c r="GO13753" s="7"/>
    </row>
    <row r="13754" spans="32:197" s="6" customFormat="1" x14ac:dyDescent="0.45">
      <c r="AF13754" s="54"/>
      <c r="AG13754" s="54"/>
      <c r="BV13754" s="7"/>
      <c r="CQ13754" s="7"/>
      <c r="DL13754" s="7"/>
      <c r="EG13754" s="7"/>
      <c r="FB13754" s="7"/>
      <c r="FW13754" s="7"/>
      <c r="GO13754" s="7"/>
    </row>
    <row r="13755" spans="32:197" s="6" customFormat="1" x14ac:dyDescent="0.45">
      <c r="AF13755" s="54"/>
      <c r="AG13755" s="54"/>
      <c r="BV13755" s="7"/>
      <c r="CQ13755" s="7"/>
      <c r="DL13755" s="7"/>
      <c r="EG13755" s="7"/>
      <c r="FB13755" s="7"/>
      <c r="FW13755" s="7"/>
      <c r="GO13755" s="7"/>
    </row>
    <row r="13756" spans="32:197" s="6" customFormat="1" x14ac:dyDescent="0.45">
      <c r="AF13756" s="54"/>
      <c r="AG13756" s="54"/>
      <c r="BV13756" s="7"/>
      <c r="CQ13756" s="7"/>
      <c r="DL13756" s="7"/>
      <c r="EG13756" s="7"/>
      <c r="FB13756" s="7"/>
      <c r="FW13756" s="7"/>
      <c r="GO13756" s="7"/>
    </row>
    <row r="13757" spans="32:197" s="6" customFormat="1" x14ac:dyDescent="0.45">
      <c r="AF13757" s="54"/>
      <c r="AG13757" s="54"/>
      <c r="BV13757" s="7"/>
      <c r="CQ13757" s="7"/>
      <c r="DL13757" s="7"/>
      <c r="EG13757" s="7"/>
      <c r="FB13757" s="7"/>
      <c r="FW13757" s="7"/>
      <c r="GO13757" s="7"/>
    </row>
    <row r="13758" spans="32:197" s="6" customFormat="1" x14ac:dyDescent="0.45">
      <c r="AF13758" s="54"/>
      <c r="AG13758" s="54"/>
      <c r="BV13758" s="7"/>
      <c r="CQ13758" s="7"/>
      <c r="DL13758" s="7"/>
      <c r="EG13758" s="7"/>
      <c r="FB13758" s="7"/>
      <c r="FW13758" s="7"/>
      <c r="GO13758" s="7"/>
    </row>
    <row r="13759" spans="32:197" s="6" customFormat="1" x14ac:dyDescent="0.45">
      <c r="AF13759" s="54"/>
      <c r="AG13759" s="54"/>
      <c r="BV13759" s="7"/>
      <c r="CQ13759" s="7"/>
      <c r="DL13759" s="7"/>
      <c r="EG13759" s="7"/>
      <c r="FB13759" s="7"/>
      <c r="FW13759" s="7"/>
      <c r="GO13759" s="7"/>
    </row>
    <row r="13760" spans="32:197" s="6" customFormat="1" x14ac:dyDescent="0.45">
      <c r="AF13760" s="54"/>
      <c r="AG13760" s="54"/>
      <c r="BV13760" s="7"/>
      <c r="CQ13760" s="7"/>
      <c r="DL13760" s="7"/>
      <c r="EG13760" s="7"/>
      <c r="FB13760" s="7"/>
      <c r="FW13760" s="7"/>
      <c r="GO13760" s="7"/>
    </row>
    <row r="13761" spans="32:197" s="6" customFormat="1" x14ac:dyDescent="0.45">
      <c r="AF13761" s="54"/>
      <c r="AG13761" s="54"/>
      <c r="BV13761" s="7"/>
      <c r="CQ13761" s="7"/>
      <c r="DL13761" s="7"/>
      <c r="EG13761" s="7"/>
      <c r="FB13761" s="7"/>
      <c r="FW13761" s="7"/>
      <c r="GO13761" s="7"/>
    </row>
    <row r="13762" spans="32:197" s="6" customFormat="1" x14ac:dyDescent="0.45">
      <c r="AF13762" s="54"/>
      <c r="AG13762" s="54"/>
      <c r="BV13762" s="7"/>
      <c r="CQ13762" s="7"/>
      <c r="DL13762" s="7"/>
      <c r="EG13762" s="7"/>
      <c r="FB13762" s="7"/>
      <c r="FW13762" s="7"/>
      <c r="GO13762" s="7"/>
    </row>
    <row r="13763" spans="32:197" s="6" customFormat="1" x14ac:dyDescent="0.45">
      <c r="AF13763" s="54"/>
      <c r="AG13763" s="54"/>
      <c r="BV13763" s="7"/>
      <c r="CQ13763" s="7"/>
      <c r="DL13763" s="7"/>
      <c r="EG13763" s="7"/>
      <c r="FB13763" s="7"/>
      <c r="FW13763" s="7"/>
      <c r="GO13763" s="7"/>
    </row>
    <row r="13764" spans="32:197" s="6" customFormat="1" x14ac:dyDescent="0.45">
      <c r="AF13764" s="54"/>
      <c r="AG13764" s="54"/>
      <c r="BV13764" s="7"/>
      <c r="CQ13764" s="7"/>
      <c r="DL13764" s="7"/>
      <c r="EG13764" s="7"/>
      <c r="FB13764" s="7"/>
      <c r="FW13764" s="7"/>
      <c r="GO13764" s="7"/>
    </row>
    <row r="13765" spans="32:197" s="6" customFormat="1" x14ac:dyDescent="0.45">
      <c r="AF13765" s="54"/>
      <c r="AG13765" s="54"/>
      <c r="BV13765" s="7"/>
      <c r="CQ13765" s="7"/>
      <c r="DL13765" s="7"/>
      <c r="EG13765" s="7"/>
      <c r="FB13765" s="7"/>
      <c r="FW13765" s="7"/>
      <c r="GO13765" s="7"/>
    </row>
    <row r="13766" spans="32:197" s="6" customFormat="1" x14ac:dyDescent="0.45">
      <c r="AF13766" s="54"/>
      <c r="AG13766" s="54"/>
      <c r="BV13766" s="7"/>
      <c r="CQ13766" s="7"/>
      <c r="DL13766" s="7"/>
      <c r="EG13766" s="7"/>
      <c r="FB13766" s="7"/>
      <c r="FW13766" s="7"/>
      <c r="GO13766" s="7"/>
    </row>
    <row r="13767" spans="32:197" s="6" customFormat="1" x14ac:dyDescent="0.45">
      <c r="AF13767" s="54"/>
      <c r="AG13767" s="54"/>
      <c r="BV13767" s="7"/>
      <c r="CQ13767" s="7"/>
      <c r="DL13767" s="7"/>
      <c r="EG13767" s="7"/>
      <c r="FB13767" s="7"/>
      <c r="FW13767" s="7"/>
      <c r="GO13767" s="7"/>
    </row>
    <row r="13768" spans="32:197" s="6" customFormat="1" x14ac:dyDescent="0.45">
      <c r="AF13768" s="54"/>
      <c r="AG13768" s="54"/>
      <c r="BV13768" s="7"/>
      <c r="CQ13768" s="7"/>
      <c r="DL13768" s="7"/>
      <c r="EG13768" s="7"/>
      <c r="FB13768" s="7"/>
      <c r="FW13768" s="7"/>
      <c r="GO13768" s="7"/>
    </row>
    <row r="13769" spans="32:197" s="6" customFormat="1" x14ac:dyDescent="0.45">
      <c r="AF13769" s="54"/>
      <c r="AG13769" s="54"/>
      <c r="BV13769" s="7"/>
      <c r="CQ13769" s="7"/>
      <c r="DL13769" s="7"/>
      <c r="EG13769" s="7"/>
      <c r="FB13769" s="7"/>
      <c r="FW13769" s="7"/>
      <c r="GO13769" s="7"/>
    </row>
    <row r="13770" spans="32:197" s="6" customFormat="1" x14ac:dyDescent="0.45">
      <c r="AF13770" s="54"/>
      <c r="AG13770" s="54"/>
      <c r="BV13770" s="7"/>
      <c r="CQ13770" s="7"/>
      <c r="DL13770" s="7"/>
      <c r="EG13770" s="7"/>
      <c r="FB13770" s="7"/>
      <c r="FW13770" s="7"/>
      <c r="GO13770" s="7"/>
    </row>
    <row r="13771" spans="32:197" s="6" customFormat="1" x14ac:dyDescent="0.45">
      <c r="AF13771" s="54"/>
      <c r="AG13771" s="54"/>
      <c r="BV13771" s="7"/>
      <c r="CQ13771" s="7"/>
      <c r="DL13771" s="7"/>
      <c r="EG13771" s="7"/>
      <c r="FB13771" s="7"/>
      <c r="FW13771" s="7"/>
      <c r="GO13771" s="7"/>
    </row>
    <row r="13772" spans="32:197" s="6" customFormat="1" x14ac:dyDescent="0.45">
      <c r="AF13772" s="54"/>
      <c r="AG13772" s="54"/>
      <c r="BV13772" s="7"/>
      <c r="CQ13772" s="7"/>
      <c r="DL13772" s="7"/>
      <c r="EG13772" s="7"/>
      <c r="FB13772" s="7"/>
      <c r="FW13772" s="7"/>
      <c r="GO13772" s="7"/>
    </row>
    <row r="13773" spans="32:197" s="6" customFormat="1" x14ac:dyDescent="0.45">
      <c r="AF13773" s="54"/>
      <c r="AG13773" s="54"/>
      <c r="BV13773" s="7"/>
      <c r="CQ13773" s="7"/>
      <c r="DL13773" s="7"/>
      <c r="EG13773" s="7"/>
      <c r="FB13773" s="7"/>
      <c r="FW13773" s="7"/>
      <c r="GO13773" s="7"/>
    </row>
    <row r="13774" spans="32:197" s="6" customFormat="1" x14ac:dyDescent="0.45">
      <c r="AF13774" s="54"/>
      <c r="AG13774" s="54"/>
      <c r="BV13774" s="7"/>
      <c r="CQ13774" s="7"/>
      <c r="DL13774" s="7"/>
      <c r="EG13774" s="7"/>
      <c r="FB13774" s="7"/>
      <c r="FW13774" s="7"/>
      <c r="GO13774" s="7"/>
    </row>
    <row r="13775" spans="32:197" s="6" customFormat="1" x14ac:dyDescent="0.45">
      <c r="AF13775" s="54"/>
      <c r="AG13775" s="54"/>
      <c r="BV13775" s="7"/>
      <c r="CQ13775" s="7"/>
      <c r="DL13775" s="7"/>
      <c r="EG13775" s="7"/>
      <c r="FB13775" s="7"/>
      <c r="FW13775" s="7"/>
      <c r="GO13775" s="7"/>
    </row>
    <row r="13776" spans="32:197" s="6" customFormat="1" x14ac:dyDescent="0.45">
      <c r="AF13776" s="54"/>
      <c r="AG13776" s="54"/>
      <c r="BV13776" s="7"/>
      <c r="CQ13776" s="7"/>
      <c r="DL13776" s="7"/>
      <c r="EG13776" s="7"/>
      <c r="FB13776" s="7"/>
      <c r="FW13776" s="7"/>
      <c r="GO13776" s="7"/>
    </row>
    <row r="13777" spans="32:197" s="6" customFormat="1" x14ac:dyDescent="0.45">
      <c r="AF13777" s="54"/>
      <c r="AG13777" s="54"/>
      <c r="BV13777" s="7"/>
      <c r="CQ13777" s="7"/>
      <c r="DL13777" s="7"/>
      <c r="EG13777" s="7"/>
      <c r="FB13777" s="7"/>
      <c r="FW13777" s="7"/>
      <c r="GO13777" s="7"/>
    </row>
    <row r="13778" spans="32:197" s="6" customFormat="1" x14ac:dyDescent="0.45">
      <c r="AF13778" s="54"/>
      <c r="AG13778" s="54"/>
      <c r="BV13778" s="7"/>
      <c r="CQ13778" s="7"/>
      <c r="DL13778" s="7"/>
      <c r="EG13778" s="7"/>
      <c r="FB13778" s="7"/>
      <c r="FW13778" s="7"/>
      <c r="GO13778" s="7"/>
    </row>
    <row r="13779" spans="32:197" s="6" customFormat="1" x14ac:dyDescent="0.45">
      <c r="AF13779" s="54"/>
      <c r="AG13779" s="54"/>
      <c r="BV13779" s="7"/>
      <c r="CQ13779" s="7"/>
      <c r="DL13779" s="7"/>
      <c r="EG13779" s="7"/>
      <c r="FB13779" s="7"/>
      <c r="FW13779" s="7"/>
      <c r="GO13779" s="7"/>
    </row>
    <row r="13780" spans="32:197" s="6" customFormat="1" x14ac:dyDescent="0.45">
      <c r="AF13780" s="54"/>
      <c r="AG13780" s="54"/>
      <c r="BV13780" s="7"/>
      <c r="CQ13780" s="7"/>
      <c r="DL13780" s="7"/>
      <c r="EG13780" s="7"/>
      <c r="FB13780" s="7"/>
      <c r="FW13780" s="7"/>
      <c r="GO13780" s="7"/>
    </row>
    <row r="13781" spans="32:197" s="6" customFormat="1" x14ac:dyDescent="0.45">
      <c r="AF13781" s="54"/>
      <c r="AG13781" s="54"/>
      <c r="BV13781" s="7"/>
      <c r="CQ13781" s="7"/>
      <c r="DL13781" s="7"/>
      <c r="EG13781" s="7"/>
      <c r="FB13781" s="7"/>
      <c r="FW13781" s="7"/>
      <c r="GO13781" s="7"/>
    </row>
    <row r="13782" spans="32:197" s="6" customFormat="1" x14ac:dyDescent="0.45">
      <c r="AF13782" s="54"/>
      <c r="AG13782" s="54"/>
      <c r="BV13782" s="7"/>
      <c r="CQ13782" s="7"/>
      <c r="DL13782" s="7"/>
      <c r="EG13782" s="7"/>
      <c r="FB13782" s="7"/>
      <c r="FW13782" s="7"/>
      <c r="GO13782" s="7"/>
    </row>
    <row r="13783" spans="32:197" s="6" customFormat="1" x14ac:dyDescent="0.45">
      <c r="AF13783" s="54"/>
      <c r="AG13783" s="54"/>
      <c r="BV13783" s="7"/>
      <c r="CQ13783" s="7"/>
      <c r="DL13783" s="7"/>
      <c r="EG13783" s="7"/>
      <c r="FB13783" s="7"/>
      <c r="FW13783" s="7"/>
      <c r="GO13783" s="7"/>
    </row>
    <row r="13784" spans="32:197" s="6" customFormat="1" x14ac:dyDescent="0.45">
      <c r="AF13784" s="54"/>
      <c r="AG13784" s="54"/>
      <c r="BV13784" s="7"/>
      <c r="CQ13784" s="7"/>
      <c r="DL13784" s="7"/>
      <c r="EG13784" s="7"/>
      <c r="FB13784" s="7"/>
      <c r="FW13784" s="7"/>
      <c r="GO13784" s="7"/>
    </row>
    <row r="13785" spans="32:197" s="6" customFormat="1" x14ac:dyDescent="0.45">
      <c r="AF13785" s="54"/>
      <c r="AG13785" s="54"/>
      <c r="BV13785" s="7"/>
      <c r="CQ13785" s="7"/>
      <c r="DL13785" s="7"/>
      <c r="EG13785" s="7"/>
      <c r="FB13785" s="7"/>
      <c r="FW13785" s="7"/>
      <c r="GO13785" s="7"/>
    </row>
    <row r="13786" spans="32:197" s="6" customFormat="1" x14ac:dyDescent="0.45">
      <c r="AF13786" s="54"/>
      <c r="AG13786" s="54"/>
      <c r="BV13786" s="7"/>
      <c r="CQ13786" s="7"/>
      <c r="DL13786" s="7"/>
      <c r="EG13786" s="7"/>
      <c r="FB13786" s="7"/>
      <c r="FW13786" s="7"/>
      <c r="GO13786" s="7"/>
    </row>
    <row r="13787" spans="32:197" s="6" customFormat="1" x14ac:dyDescent="0.45">
      <c r="AF13787" s="54"/>
      <c r="AG13787" s="54"/>
      <c r="BV13787" s="7"/>
      <c r="CQ13787" s="7"/>
      <c r="DL13787" s="7"/>
      <c r="EG13787" s="7"/>
      <c r="FB13787" s="7"/>
      <c r="FW13787" s="7"/>
      <c r="GO13787" s="7"/>
    </row>
    <row r="13788" spans="32:197" s="6" customFormat="1" x14ac:dyDescent="0.45">
      <c r="AF13788" s="54"/>
      <c r="AG13788" s="54"/>
      <c r="BV13788" s="7"/>
      <c r="CQ13788" s="7"/>
      <c r="DL13788" s="7"/>
      <c r="EG13788" s="7"/>
      <c r="FB13788" s="7"/>
      <c r="FW13788" s="7"/>
      <c r="GO13788" s="7"/>
    </row>
    <row r="13789" spans="32:197" s="6" customFormat="1" x14ac:dyDescent="0.45">
      <c r="AF13789" s="54"/>
      <c r="AG13789" s="54"/>
      <c r="BV13789" s="7"/>
      <c r="CQ13789" s="7"/>
      <c r="DL13789" s="7"/>
      <c r="EG13789" s="7"/>
      <c r="FB13789" s="7"/>
      <c r="FW13789" s="7"/>
      <c r="GO13789" s="7"/>
    </row>
    <row r="13790" spans="32:197" s="6" customFormat="1" x14ac:dyDescent="0.45">
      <c r="AF13790" s="54"/>
      <c r="AG13790" s="54"/>
      <c r="BV13790" s="7"/>
      <c r="CQ13790" s="7"/>
      <c r="DL13790" s="7"/>
      <c r="EG13790" s="7"/>
      <c r="FB13790" s="7"/>
      <c r="FW13790" s="7"/>
      <c r="GO13790" s="7"/>
    </row>
    <row r="13791" spans="32:197" s="6" customFormat="1" x14ac:dyDescent="0.45">
      <c r="AF13791" s="54"/>
      <c r="AG13791" s="54"/>
      <c r="BV13791" s="7"/>
      <c r="CQ13791" s="7"/>
      <c r="DL13791" s="7"/>
      <c r="EG13791" s="7"/>
      <c r="FB13791" s="7"/>
      <c r="FW13791" s="7"/>
      <c r="GO13791" s="7"/>
    </row>
    <row r="13792" spans="32:197" s="6" customFormat="1" x14ac:dyDescent="0.45">
      <c r="AF13792" s="54"/>
      <c r="AG13792" s="54"/>
      <c r="BV13792" s="7"/>
      <c r="CQ13792" s="7"/>
      <c r="DL13792" s="7"/>
      <c r="EG13792" s="7"/>
      <c r="FB13792" s="7"/>
      <c r="FW13792" s="7"/>
      <c r="GO13792" s="7"/>
    </row>
    <row r="13793" spans="32:197" s="6" customFormat="1" x14ac:dyDescent="0.45">
      <c r="AF13793" s="54"/>
      <c r="AG13793" s="54"/>
      <c r="BV13793" s="7"/>
      <c r="CQ13793" s="7"/>
      <c r="DL13793" s="7"/>
      <c r="EG13793" s="7"/>
      <c r="FB13793" s="7"/>
      <c r="FW13793" s="7"/>
      <c r="GO13793" s="7"/>
    </row>
    <row r="13794" spans="32:197" s="6" customFormat="1" x14ac:dyDescent="0.45">
      <c r="AF13794" s="54"/>
      <c r="AG13794" s="54"/>
      <c r="BV13794" s="7"/>
      <c r="CQ13794" s="7"/>
      <c r="DL13794" s="7"/>
      <c r="EG13794" s="7"/>
      <c r="FB13794" s="7"/>
      <c r="FW13794" s="7"/>
      <c r="GO13794" s="7"/>
    </row>
    <row r="13795" spans="32:197" s="6" customFormat="1" x14ac:dyDescent="0.45">
      <c r="AF13795" s="54"/>
      <c r="AG13795" s="54"/>
      <c r="BV13795" s="7"/>
      <c r="CQ13795" s="7"/>
      <c r="DL13795" s="7"/>
      <c r="EG13795" s="7"/>
      <c r="FB13795" s="7"/>
      <c r="FW13795" s="7"/>
      <c r="GO13795" s="7"/>
    </row>
    <row r="13796" spans="32:197" s="6" customFormat="1" x14ac:dyDescent="0.45">
      <c r="AF13796" s="54"/>
      <c r="AG13796" s="54"/>
      <c r="BV13796" s="7"/>
      <c r="CQ13796" s="7"/>
      <c r="DL13796" s="7"/>
      <c r="EG13796" s="7"/>
      <c r="FB13796" s="7"/>
      <c r="FW13796" s="7"/>
      <c r="GO13796" s="7"/>
    </row>
    <row r="13797" spans="32:197" s="6" customFormat="1" x14ac:dyDescent="0.45">
      <c r="AF13797" s="54"/>
      <c r="AG13797" s="54"/>
      <c r="BV13797" s="7"/>
      <c r="CQ13797" s="7"/>
      <c r="DL13797" s="7"/>
      <c r="EG13797" s="7"/>
      <c r="FB13797" s="7"/>
      <c r="FW13797" s="7"/>
      <c r="GO13797" s="7"/>
    </row>
    <row r="13798" spans="32:197" s="6" customFormat="1" x14ac:dyDescent="0.45">
      <c r="AF13798" s="54"/>
      <c r="AG13798" s="54"/>
      <c r="BV13798" s="7"/>
      <c r="CQ13798" s="7"/>
      <c r="DL13798" s="7"/>
      <c r="EG13798" s="7"/>
      <c r="FB13798" s="7"/>
      <c r="FW13798" s="7"/>
      <c r="GO13798" s="7"/>
    </row>
    <row r="13799" spans="32:197" s="6" customFormat="1" x14ac:dyDescent="0.45">
      <c r="AF13799" s="54"/>
      <c r="AG13799" s="54"/>
      <c r="BV13799" s="7"/>
      <c r="CQ13799" s="7"/>
      <c r="DL13799" s="7"/>
      <c r="EG13799" s="7"/>
      <c r="FB13799" s="7"/>
      <c r="FW13799" s="7"/>
      <c r="GO13799" s="7"/>
    </row>
    <row r="13800" spans="32:197" s="6" customFormat="1" x14ac:dyDescent="0.45">
      <c r="AF13800" s="54"/>
      <c r="AG13800" s="54"/>
      <c r="BV13800" s="7"/>
      <c r="CQ13800" s="7"/>
      <c r="DL13800" s="7"/>
      <c r="EG13800" s="7"/>
      <c r="FB13800" s="7"/>
      <c r="FW13800" s="7"/>
      <c r="GO13800" s="7"/>
    </row>
    <row r="13801" spans="32:197" s="6" customFormat="1" x14ac:dyDescent="0.45">
      <c r="AF13801" s="54"/>
      <c r="AG13801" s="54"/>
      <c r="BV13801" s="7"/>
      <c r="CQ13801" s="7"/>
      <c r="DL13801" s="7"/>
      <c r="EG13801" s="7"/>
      <c r="FB13801" s="7"/>
      <c r="FW13801" s="7"/>
      <c r="GO13801" s="7"/>
    </row>
    <row r="13802" spans="32:197" s="6" customFormat="1" x14ac:dyDescent="0.45">
      <c r="AF13802" s="54"/>
      <c r="AG13802" s="54"/>
      <c r="BV13802" s="7"/>
      <c r="CQ13802" s="7"/>
      <c r="DL13802" s="7"/>
      <c r="EG13802" s="7"/>
      <c r="FB13802" s="7"/>
      <c r="FW13802" s="7"/>
      <c r="GO13802" s="7"/>
    </row>
    <row r="13803" spans="32:197" s="6" customFormat="1" x14ac:dyDescent="0.45">
      <c r="AF13803" s="54"/>
      <c r="AG13803" s="54"/>
      <c r="BV13803" s="7"/>
      <c r="CQ13803" s="7"/>
      <c r="DL13803" s="7"/>
      <c r="EG13803" s="7"/>
      <c r="FB13803" s="7"/>
      <c r="FW13803" s="7"/>
      <c r="GO13803" s="7"/>
    </row>
    <row r="13804" spans="32:197" s="6" customFormat="1" x14ac:dyDescent="0.45">
      <c r="AF13804" s="54"/>
      <c r="AG13804" s="54"/>
      <c r="BV13804" s="7"/>
      <c r="CQ13804" s="7"/>
      <c r="DL13804" s="7"/>
      <c r="EG13804" s="7"/>
      <c r="FB13804" s="7"/>
      <c r="FW13804" s="7"/>
      <c r="GO13804" s="7"/>
    </row>
    <row r="13805" spans="32:197" s="6" customFormat="1" x14ac:dyDescent="0.45">
      <c r="AF13805" s="54"/>
      <c r="AG13805" s="54"/>
      <c r="BV13805" s="7"/>
      <c r="CQ13805" s="7"/>
      <c r="DL13805" s="7"/>
      <c r="EG13805" s="7"/>
      <c r="FB13805" s="7"/>
      <c r="FW13805" s="7"/>
      <c r="GO13805" s="7"/>
    </row>
    <row r="13806" spans="32:197" s="6" customFormat="1" x14ac:dyDescent="0.45">
      <c r="AF13806" s="54"/>
      <c r="AG13806" s="54"/>
      <c r="BV13806" s="7"/>
      <c r="CQ13806" s="7"/>
      <c r="DL13806" s="7"/>
      <c r="EG13806" s="7"/>
      <c r="FB13806" s="7"/>
      <c r="FW13806" s="7"/>
      <c r="GO13806" s="7"/>
    </row>
    <row r="13807" spans="32:197" s="6" customFormat="1" x14ac:dyDescent="0.45">
      <c r="AF13807" s="54"/>
      <c r="AG13807" s="54"/>
      <c r="BV13807" s="7"/>
      <c r="CQ13807" s="7"/>
      <c r="DL13807" s="7"/>
      <c r="EG13807" s="7"/>
      <c r="FB13807" s="7"/>
      <c r="FW13807" s="7"/>
      <c r="GO13807" s="7"/>
    </row>
    <row r="13808" spans="32:197" s="6" customFormat="1" x14ac:dyDescent="0.45">
      <c r="AF13808" s="54"/>
      <c r="AG13808" s="54"/>
      <c r="BV13808" s="7"/>
      <c r="CQ13808" s="7"/>
      <c r="DL13808" s="7"/>
      <c r="EG13808" s="7"/>
      <c r="FB13808" s="7"/>
      <c r="FW13808" s="7"/>
      <c r="GO13808" s="7"/>
    </row>
    <row r="13809" spans="32:197" s="6" customFormat="1" x14ac:dyDescent="0.45">
      <c r="AF13809" s="54"/>
      <c r="AG13809" s="54"/>
      <c r="BV13809" s="7"/>
      <c r="CQ13809" s="7"/>
      <c r="DL13809" s="7"/>
      <c r="EG13809" s="7"/>
      <c r="FB13809" s="7"/>
      <c r="FW13809" s="7"/>
      <c r="GO13809" s="7"/>
    </row>
    <row r="13810" spans="32:197" s="6" customFormat="1" x14ac:dyDescent="0.45">
      <c r="AF13810" s="54"/>
      <c r="AG13810" s="54"/>
      <c r="BV13810" s="7"/>
      <c r="CQ13810" s="7"/>
      <c r="DL13810" s="7"/>
      <c r="EG13810" s="7"/>
      <c r="FB13810" s="7"/>
      <c r="FW13810" s="7"/>
      <c r="GO13810" s="7"/>
    </row>
    <row r="13811" spans="32:197" s="6" customFormat="1" x14ac:dyDescent="0.45">
      <c r="AF13811" s="54"/>
      <c r="AG13811" s="54"/>
      <c r="BV13811" s="7"/>
      <c r="CQ13811" s="7"/>
      <c r="DL13811" s="7"/>
      <c r="EG13811" s="7"/>
      <c r="FB13811" s="7"/>
      <c r="FW13811" s="7"/>
      <c r="GO13811" s="7"/>
    </row>
    <row r="13812" spans="32:197" s="6" customFormat="1" x14ac:dyDescent="0.45">
      <c r="AF13812" s="54"/>
      <c r="AG13812" s="54"/>
      <c r="BV13812" s="7"/>
      <c r="CQ13812" s="7"/>
      <c r="DL13812" s="7"/>
      <c r="EG13812" s="7"/>
      <c r="FB13812" s="7"/>
      <c r="FW13812" s="7"/>
      <c r="GO13812" s="7"/>
    </row>
    <row r="13813" spans="32:197" s="6" customFormat="1" x14ac:dyDescent="0.45">
      <c r="AF13813" s="54"/>
      <c r="AG13813" s="54"/>
      <c r="BV13813" s="7"/>
      <c r="CQ13813" s="7"/>
      <c r="DL13813" s="7"/>
      <c r="EG13813" s="7"/>
      <c r="FB13813" s="7"/>
      <c r="FW13813" s="7"/>
      <c r="GO13813" s="7"/>
    </row>
    <row r="13814" spans="32:197" s="6" customFormat="1" x14ac:dyDescent="0.45">
      <c r="AF13814" s="54"/>
      <c r="AG13814" s="54"/>
      <c r="BV13814" s="7"/>
      <c r="CQ13814" s="7"/>
      <c r="DL13814" s="7"/>
      <c r="EG13814" s="7"/>
      <c r="FB13814" s="7"/>
      <c r="FW13814" s="7"/>
      <c r="GO13814" s="7"/>
    </row>
    <row r="13815" spans="32:197" s="6" customFormat="1" x14ac:dyDescent="0.45">
      <c r="AF13815" s="54"/>
      <c r="AG13815" s="54"/>
      <c r="BV13815" s="7"/>
      <c r="CQ13815" s="7"/>
      <c r="DL13815" s="7"/>
      <c r="EG13815" s="7"/>
      <c r="FB13815" s="7"/>
      <c r="FW13815" s="7"/>
      <c r="GO13815" s="7"/>
    </row>
    <row r="13816" spans="32:197" s="6" customFormat="1" x14ac:dyDescent="0.45">
      <c r="AF13816" s="54"/>
      <c r="AG13816" s="54"/>
      <c r="BV13816" s="7"/>
      <c r="CQ13816" s="7"/>
      <c r="DL13816" s="7"/>
      <c r="EG13816" s="7"/>
      <c r="FB13816" s="7"/>
      <c r="FW13816" s="7"/>
      <c r="GO13816" s="7"/>
    </row>
    <row r="13817" spans="32:197" s="6" customFormat="1" x14ac:dyDescent="0.45">
      <c r="AF13817" s="54"/>
      <c r="AG13817" s="54"/>
      <c r="BV13817" s="7"/>
      <c r="CQ13817" s="7"/>
      <c r="DL13817" s="7"/>
      <c r="EG13817" s="7"/>
      <c r="FB13817" s="7"/>
      <c r="FW13817" s="7"/>
      <c r="GO13817" s="7"/>
    </row>
    <row r="13818" spans="32:197" s="6" customFormat="1" x14ac:dyDescent="0.45">
      <c r="AF13818" s="54"/>
      <c r="AG13818" s="54"/>
      <c r="BV13818" s="7"/>
      <c r="CQ13818" s="7"/>
      <c r="DL13818" s="7"/>
      <c r="EG13818" s="7"/>
      <c r="FB13818" s="7"/>
      <c r="FW13818" s="7"/>
      <c r="GO13818" s="7"/>
    </row>
    <row r="13819" spans="32:197" s="6" customFormat="1" x14ac:dyDescent="0.45">
      <c r="AF13819" s="54"/>
      <c r="AG13819" s="54"/>
      <c r="BV13819" s="7"/>
      <c r="CQ13819" s="7"/>
      <c r="DL13819" s="7"/>
      <c r="EG13819" s="7"/>
      <c r="FB13819" s="7"/>
      <c r="FW13819" s="7"/>
      <c r="GO13819" s="7"/>
    </row>
    <row r="13820" spans="32:197" s="6" customFormat="1" x14ac:dyDescent="0.45">
      <c r="AF13820" s="54"/>
      <c r="AG13820" s="54"/>
      <c r="BV13820" s="7"/>
      <c r="CQ13820" s="7"/>
      <c r="DL13820" s="7"/>
      <c r="EG13820" s="7"/>
      <c r="FB13820" s="7"/>
      <c r="FW13820" s="7"/>
      <c r="GO13820" s="7"/>
    </row>
    <row r="13821" spans="32:197" s="6" customFormat="1" x14ac:dyDescent="0.45">
      <c r="AF13821" s="54"/>
      <c r="AG13821" s="54"/>
      <c r="BV13821" s="7"/>
      <c r="CQ13821" s="7"/>
      <c r="DL13821" s="7"/>
      <c r="EG13821" s="7"/>
      <c r="FB13821" s="7"/>
      <c r="FW13821" s="7"/>
      <c r="GO13821" s="7"/>
    </row>
    <row r="13822" spans="32:197" s="6" customFormat="1" x14ac:dyDescent="0.45">
      <c r="AF13822" s="54"/>
      <c r="AG13822" s="54"/>
      <c r="BV13822" s="7"/>
      <c r="CQ13822" s="7"/>
      <c r="DL13822" s="7"/>
      <c r="EG13822" s="7"/>
      <c r="FB13822" s="7"/>
      <c r="FW13822" s="7"/>
      <c r="GO13822" s="7"/>
    </row>
    <row r="13823" spans="32:197" s="6" customFormat="1" x14ac:dyDescent="0.45">
      <c r="AF13823" s="54"/>
      <c r="AG13823" s="54"/>
      <c r="BV13823" s="7"/>
      <c r="CQ13823" s="7"/>
      <c r="DL13823" s="7"/>
      <c r="EG13823" s="7"/>
      <c r="FB13823" s="7"/>
      <c r="FW13823" s="7"/>
      <c r="GO13823" s="7"/>
    </row>
    <row r="13824" spans="32:197" s="6" customFormat="1" x14ac:dyDescent="0.45">
      <c r="AF13824" s="54"/>
      <c r="AG13824" s="54"/>
      <c r="BV13824" s="7"/>
      <c r="CQ13824" s="7"/>
      <c r="DL13824" s="7"/>
      <c r="EG13824" s="7"/>
      <c r="FB13824" s="7"/>
      <c r="FW13824" s="7"/>
      <c r="GO13824" s="7"/>
    </row>
    <row r="13825" spans="32:197" s="6" customFormat="1" x14ac:dyDescent="0.45">
      <c r="AF13825" s="54"/>
      <c r="AG13825" s="54"/>
      <c r="BV13825" s="7"/>
      <c r="CQ13825" s="7"/>
      <c r="DL13825" s="7"/>
      <c r="EG13825" s="7"/>
      <c r="FB13825" s="7"/>
      <c r="FW13825" s="7"/>
      <c r="GO13825" s="7"/>
    </row>
    <row r="13826" spans="32:197" s="6" customFormat="1" x14ac:dyDescent="0.45">
      <c r="AF13826" s="54"/>
      <c r="AG13826" s="54"/>
      <c r="BV13826" s="7"/>
      <c r="CQ13826" s="7"/>
      <c r="DL13826" s="7"/>
      <c r="EG13826" s="7"/>
      <c r="FB13826" s="7"/>
      <c r="FW13826" s="7"/>
      <c r="GO13826" s="7"/>
    </row>
    <row r="13827" spans="32:197" s="6" customFormat="1" x14ac:dyDescent="0.45">
      <c r="AF13827" s="54"/>
      <c r="AG13827" s="54"/>
      <c r="BV13827" s="7"/>
      <c r="CQ13827" s="7"/>
      <c r="DL13827" s="7"/>
      <c r="EG13827" s="7"/>
      <c r="FB13827" s="7"/>
      <c r="FW13827" s="7"/>
      <c r="GO13827" s="7"/>
    </row>
    <row r="13828" spans="32:197" s="6" customFormat="1" x14ac:dyDescent="0.45">
      <c r="AF13828" s="54"/>
      <c r="AG13828" s="54"/>
      <c r="BV13828" s="7"/>
      <c r="CQ13828" s="7"/>
      <c r="DL13828" s="7"/>
      <c r="EG13828" s="7"/>
      <c r="FB13828" s="7"/>
      <c r="FW13828" s="7"/>
      <c r="GO13828" s="7"/>
    </row>
    <row r="13829" spans="32:197" s="6" customFormat="1" x14ac:dyDescent="0.45">
      <c r="AF13829" s="54"/>
      <c r="AG13829" s="54"/>
      <c r="BV13829" s="7"/>
      <c r="CQ13829" s="7"/>
      <c r="DL13829" s="7"/>
      <c r="EG13829" s="7"/>
      <c r="FB13829" s="7"/>
      <c r="FW13829" s="7"/>
      <c r="GO13829" s="7"/>
    </row>
    <row r="13830" spans="32:197" s="6" customFormat="1" x14ac:dyDescent="0.45">
      <c r="AF13830" s="54"/>
      <c r="AG13830" s="54"/>
      <c r="BV13830" s="7"/>
      <c r="CQ13830" s="7"/>
      <c r="DL13830" s="7"/>
      <c r="EG13830" s="7"/>
      <c r="FB13830" s="7"/>
      <c r="FW13830" s="7"/>
      <c r="GO13830" s="7"/>
    </row>
    <row r="13831" spans="32:197" s="6" customFormat="1" x14ac:dyDescent="0.45">
      <c r="AF13831" s="54"/>
      <c r="AG13831" s="54"/>
      <c r="BV13831" s="7"/>
      <c r="CQ13831" s="7"/>
      <c r="DL13831" s="7"/>
      <c r="EG13831" s="7"/>
      <c r="FB13831" s="7"/>
      <c r="FW13831" s="7"/>
      <c r="GO13831" s="7"/>
    </row>
    <row r="13832" spans="32:197" s="6" customFormat="1" x14ac:dyDescent="0.45">
      <c r="AF13832" s="54"/>
      <c r="AG13832" s="54"/>
      <c r="BV13832" s="7"/>
      <c r="CQ13832" s="7"/>
      <c r="DL13832" s="7"/>
      <c r="EG13832" s="7"/>
      <c r="FB13832" s="7"/>
      <c r="FW13832" s="7"/>
      <c r="GO13832" s="7"/>
    </row>
    <row r="13833" spans="32:197" s="6" customFormat="1" x14ac:dyDescent="0.45">
      <c r="AF13833" s="54"/>
      <c r="AG13833" s="54"/>
      <c r="BV13833" s="7"/>
      <c r="CQ13833" s="7"/>
      <c r="DL13833" s="7"/>
      <c r="EG13833" s="7"/>
      <c r="FB13833" s="7"/>
      <c r="FW13833" s="7"/>
      <c r="GO13833" s="7"/>
    </row>
    <row r="13834" spans="32:197" s="6" customFormat="1" x14ac:dyDescent="0.45">
      <c r="AF13834" s="54"/>
      <c r="AG13834" s="54"/>
      <c r="BV13834" s="7"/>
      <c r="CQ13834" s="7"/>
      <c r="DL13834" s="7"/>
      <c r="EG13834" s="7"/>
      <c r="FB13834" s="7"/>
      <c r="FW13834" s="7"/>
      <c r="GO13834" s="7"/>
    </row>
    <row r="13835" spans="32:197" s="6" customFormat="1" x14ac:dyDescent="0.45">
      <c r="AF13835" s="54"/>
      <c r="AG13835" s="54"/>
      <c r="BV13835" s="7"/>
      <c r="CQ13835" s="7"/>
      <c r="DL13835" s="7"/>
      <c r="EG13835" s="7"/>
      <c r="FB13835" s="7"/>
      <c r="FW13835" s="7"/>
      <c r="GO13835" s="7"/>
    </row>
    <row r="13836" spans="32:197" s="6" customFormat="1" x14ac:dyDescent="0.45">
      <c r="AF13836" s="54"/>
      <c r="AG13836" s="54"/>
      <c r="BV13836" s="7"/>
      <c r="CQ13836" s="7"/>
      <c r="DL13836" s="7"/>
      <c r="EG13836" s="7"/>
      <c r="FB13836" s="7"/>
      <c r="FW13836" s="7"/>
      <c r="GO13836" s="7"/>
    </row>
    <row r="13837" spans="32:197" s="6" customFormat="1" x14ac:dyDescent="0.45">
      <c r="AF13837" s="54"/>
      <c r="AG13837" s="54"/>
      <c r="BV13837" s="7"/>
      <c r="CQ13837" s="7"/>
      <c r="DL13837" s="7"/>
      <c r="EG13837" s="7"/>
      <c r="FB13837" s="7"/>
      <c r="FW13837" s="7"/>
      <c r="GO13837" s="7"/>
    </row>
    <row r="13838" spans="32:197" s="6" customFormat="1" x14ac:dyDescent="0.45">
      <c r="AF13838" s="54"/>
      <c r="AG13838" s="54"/>
      <c r="BV13838" s="7"/>
      <c r="CQ13838" s="7"/>
      <c r="DL13838" s="7"/>
      <c r="EG13838" s="7"/>
      <c r="FB13838" s="7"/>
      <c r="FW13838" s="7"/>
      <c r="GO13838" s="7"/>
    </row>
    <row r="13839" spans="32:197" s="6" customFormat="1" x14ac:dyDescent="0.45">
      <c r="AF13839" s="54"/>
      <c r="AG13839" s="54"/>
      <c r="BV13839" s="7"/>
      <c r="CQ13839" s="7"/>
      <c r="DL13839" s="7"/>
      <c r="EG13839" s="7"/>
      <c r="FB13839" s="7"/>
      <c r="FW13839" s="7"/>
      <c r="GO13839" s="7"/>
    </row>
    <row r="13840" spans="32:197" s="6" customFormat="1" x14ac:dyDescent="0.45">
      <c r="AF13840" s="54"/>
      <c r="AG13840" s="54"/>
      <c r="BV13840" s="7"/>
      <c r="CQ13840" s="7"/>
      <c r="DL13840" s="7"/>
      <c r="EG13840" s="7"/>
      <c r="FB13840" s="7"/>
      <c r="FW13840" s="7"/>
      <c r="GO13840" s="7"/>
    </row>
    <row r="13841" spans="32:197" s="6" customFormat="1" x14ac:dyDescent="0.45">
      <c r="AF13841" s="54"/>
      <c r="AG13841" s="54"/>
      <c r="BV13841" s="7"/>
      <c r="CQ13841" s="7"/>
      <c r="DL13841" s="7"/>
      <c r="EG13841" s="7"/>
      <c r="FB13841" s="7"/>
      <c r="FW13841" s="7"/>
      <c r="GO13841" s="7"/>
    </row>
    <row r="13842" spans="32:197" s="6" customFormat="1" x14ac:dyDescent="0.45">
      <c r="AF13842" s="54"/>
      <c r="AG13842" s="54"/>
      <c r="BV13842" s="7"/>
      <c r="CQ13842" s="7"/>
      <c r="DL13842" s="7"/>
      <c r="EG13842" s="7"/>
      <c r="FB13842" s="7"/>
      <c r="FW13842" s="7"/>
      <c r="GO13842" s="7"/>
    </row>
    <row r="13843" spans="32:197" s="6" customFormat="1" x14ac:dyDescent="0.45">
      <c r="AF13843" s="54"/>
      <c r="AG13843" s="54"/>
      <c r="BV13843" s="7"/>
      <c r="CQ13843" s="7"/>
      <c r="DL13843" s="7"/>
      <c r="EG13843" s="7"/>
      <c r="FB13843" s="7"/>
      <c r="FW13843" s="7"/>
      <c r="GO13843" s="7"/>
    </row>
    <row r="13844" spans="32:197" s="6" customFormat="1" x14ac:dyDescent="0.45">
      <c r="AF13844" s="54"/>
      <c r="AG13844" s="54"/>
      <c r="BV13844" s="7"/>
      <c r="CQ13844" s="7"/>
      <c r="DL13844" s="7"/>
      <c r="EG13844" s="7"/>
      <c r="FB13844" s="7"/>
      <c r="FW13844" s="7"/>
      <c r="GO13844" s="7"/>
    </row>
    <row r="13845" spans="32:197" s="6" customFormat="1" x14ac:dyDescent="0.45">
      <c r="AF13845" s="54"/>
      <c r="AG13845" s="54"/>
      <c r="BV13845" s="7"/>
      <c r="CQ13845" s="7"/>
      <c r="DL13845" s="7"/>
      <c r="EG13845" s="7"/>
      <c r="FB13845" s="7"/>
      <c r="FW13845" s="7"/>
      <c r="GO13845" s="7"/>
    </row>
    <row r="13846" spans="32:197" s="6" customFormat="1" x14ac:dyDescent="0.45">
      <c r="AF13846" s="54"/>
      <c r="AG13846" s="54"/>
      <c r="BV13846" s="7"/>
      <c r="CQ13846" s="7"/>
      <c r="DL13846" s="7"/>
      <c r="EG13846" s="7"/>
      <c r="FB13846" s="7"/>
      <c r="FW13846" s="7"/>
      <c r="GO13846" s="7"/>
    </row>
    <row r="13847" spans="32:197" s="6" customFormat="1" x14ac:dyDescent="0.45">
      <c r="AF13847" s="54"/>
      <c r="AG13847" s="54"/>
      <c r="BV13847" s="7"/>
      <c r="CQ13847" s="7"/>
      <c r="DL13847" s="7"/>
      <c r="EG13847" s="7"/>
      <c r="FB13847" s="7"/>
      <c r="FW13847" s="7"/>
      <c r="GO13847" s="7"/>
    </row>
    <row r="13848" spans="32:197" s="6" customFormat="1" x14ac:dyDescent="0.45">
      <c r="AF13848" s="54"/>
      <c r="AG13848" s="54"/>
      <c r="BV13848" s="7"/>
      <c r="CQ13848" s="7"/>
      <c r="DL13848" s="7"/>
      <c r="EG13848" s="7"/>
      <c r="FB13848" s="7"/>
      <c r="FW13848" s="7"/>
      <c r="GO13848" s="7"/>
    </row>
    <row r="13849" spans="32:197" s="6" customFormat="1" x14ac:dyDescent="0.45">
      <c r="AF13849" s="54"/>
      <c r="AG13849" s="54"/>
      <c r="BV13849" s="7"/>
      <c r="CQ13849" s="7"/>
      <c r="DL13849" s="7"/>
      <c r="EG13849" s="7"/>
      <c r="FB13849" s="7"/>
      <c r="FW13849" s="7"/>
      <c r="GO13849" s="7"/>
    </row>
    <row r="13850" spans="32:197" s="6" customFormat="1" x14ac:dyDescent="0.45">
      <c r="AF13850" s="54"/>
      <c r="AG13850" s="54"/>
      <c r="BV13850" s="7"/>
      <c r="CQ13850" s="7"/>
      <c r="DL13850" s="7"/>
      <c r="EG13850" s="7"/>
      <c r="FB13850" s="7"/>
      <c r="FW13850" s="7"/>
      <c r="GO13850" s="7"/>
    </row>
    <row r="13851" spans="32:197" s="6" customFormat="1" x14ac:dyDescent="0.45">
      <c r="AF13851" s="54"/>
      <c r="AG13851" s="54"/>
      <c r="BV13851" s="7"/>
      <c r="CQ13851" s="7"/>
      <c r="DL13851" s="7"/>
      <c r="EG13851" s="7"/>
      <c r="FB13851" s="7"/>
      <c r="FW13851" s="7"/>
      <c r="GO13851" s="7"/>
    </row>
    <row r="13852" spans="32:197" s="6" customFormat="1" x14ac:dyDescent="0.45">
      <c r="AF13852" s="54"/>
      <c r="AG13852" s="54"/>
      <c r="BV13852" s="7"/>
      <c r="CQ13852" s="7"/>
      <c r="DL13852" s="7"/>
      <c r="EG13852" s="7"/>
      <c r="FB13852" s="7"/>
      <c r="FW13852" s="7"/>
      <c r="GO13852" s="7"/>
    </row>
    <row r="13853" spans="32:197" s="6" customFormat="1" x14ac:dyDescent="0.45">
      <c r="AF13853" s="54"/>
      <c r="AG13853" s="54"/>
      <c r="BV13853" s="7"/>
      <c r="CQ13853" s="7"/>
      <c r="DL13853" s="7"/>
      <c r="EG13853" s="7"/>
      <c r="FB13853" s="7"/>
      <c r="FW13853" s="7"/>
      <c r="GO13853" s="7"/>
    </row>
    <row r="13854" spans="32:197" s="6" customFormat="1" x14ac:dyDescent="0.45">
      <c r="AF13854" s="54"/>
      <c r="AG13854" s="54"/>
      <c r="BV13854" s="7"/>
      <c r="CQ13854" s="7"/>
      <c r="DL13854" s="7"/>
      <c r="EG13854" s="7"/>
      <c r="FB13854" s="7"/>
      <c r="FW13854" s="7"/>
      <c r="GO13854" s="7"/>
    </row>
    <row r="13855" spans="32:197" s="6" customFormat="1" x14ac:dyDescent="0.45">
      <c r="AF13855" s="54"/>
      <c r="AG13855" s="54"/>
      <c r="BV13855" s="7"/>
      <c r="CQ13855" s="7"/>
      <c r="DL13855" s="7"/>
      <c r="EG13855" s="7"/>
      <c r="FB13855" s="7"/>
      <c r="FW13855" s="7"/>
      <c r="GO13855" s="7"/>
    </row>
    <row r="13856" spans="32:197" s="6" customFormat="1" x14ac:dyDescent="0.45">
      <c r="AF13856" s="54"/>
      <c r="AG13856" s="54"/>
      <c r="BV13856" s="7"/>
      <c r="CQ13856" s="7"/>
      <c r="DL13856" s="7"/>
      <c r="EG13856" s="7"/>
      <c r="FB13856" s="7"/>
      <c r="FW13856" s="7"/>
      <c r="GO13856" s="7"/>
    </row>
    <row r="13857" spans="32:197" s="6" customFormat="1" x14ac:dyDescent="0.45">
      <c r="AF13857" s="54"/>
      <c r="AG13857" s="54"/>
      <c r="BV13857" s="7"/>
      <c r="CQ13857" s="7"/>
      <c r="DL13857" s="7"/>
      <c r="EG13857" s="7"/>
      <c r="FB13857" s="7"/>
      <c r="FW13857" s="7"/>
      <c r="GO13857" s="7"/>
    </row>
    <row r="13858" spans="32:197" s="6" customFormat="1" x14ac:dyDescent="0.45">
      <c r="AF13858" s="54"/>
      <c r="AG13858" s="54"/>
      <c r="BV13858" s="7"/>
      <c r="CQ13858" s="7"/>
      <c r="DL13858" s="7"/>
      <c r="EG13858" s="7"/>
      <c r="FB13858" s="7"/>
      <c r="FW13858" s="7"/>
      <c r="GO13858" s="7"/>
    </row>
    <row r="13859" spans="32:197" s="6" customFormat="1" x14ac:dyDescent="0.45">
      <c r="AF13859" s="54"/>
      <c r="AG13859" s="54"/>
      <c r="BV13859" s="7"/>
      <c r="CQ13859" s="7"/>
      <c r="DL13859" s="7"/>
      <c r="EG13859" s="7"/>
      <c r="FB13859" s="7"/>
      <c r="FW13859" s="7"/>
      <c r="GO13859" s="7"/>
    </row>
    <row r="13860" spans="32:197" s="6" customFormat="1" x14ac:dyDescent="0.45">
      <c r="AF13860" s="54"/>
      <c r="AG13860" s="54"/>
      <c r="BV13860" s="7"/>
      <c r="CQ13860" s="7"/>
      <c r="DL13860" s="7"/>
      <c r="EG13860" s="7"/>
      <c r="FB13860" s="7"/>
      <c r="FW13860" s="7"/>
      <c r="GO13860" s="7"/>
    </row>
    <row r="13861" spans="32:197" s="6" customFormat="1" x14ac:dyDescent="0.45">
      <c r="AF13861" s="54"/>
      <c r="AG13861" s="54"/>
      <c r="BV13861" s="7"/>
      <c r="CQ13861" s="7"/>
      <c r="DL13861" s="7"/>
      <c r="EG13861" s="7"/>
      <c r="FB13861" s="7"/>
      <c r="FW13861" s="7"/>
      <c r="GO13861" s="7"/>
    </row>
    <row r="13862" spans="32:197" s="6" customFormat="1" x14ac:dyDescent="0.45">
      <c r="AF13862" s="54"/>
      <c r="AG13862" s="54"/>
      <c r="BV13862" s="7"/>
      <c r="CQ13862" s="7"/>
      <c r="DL13862" s="7"/>
      <c r="EG13862" s="7"/>
      <c r="FB13862" s="7"/>
      <c r="FW13862" s="7"/>
      <c r="GO13862" s="7"/>
    </row>
    <row r="13863" spans="32:197" s="6" customFormat="1" x14ac:dyDescent="0.45">
      <c r="AF13863" s="54"/>
      <c r="AG13863" s="54"/>
      <c r="BV13863" s="7"/>
      <c r="CQ13863" s="7"/>
      <c r="DL13863" s="7"/>
      <c r="EG13863" s="7"/>
      <c r="FB13863" s="7"/>
      <c r="FW13863" s="7"/>
      <c r="GO13863" s="7"/>
    </row>
    <row r="13864" spans="32:197" s="6" customFormat="1" x14ac:dyDescent="0.45">
      <c r="AF13864" s="54"/>
      <c r="AG13864" s="54"/>
      <c r="BV13864" s="7"/>
      <c r="CQ13864" s="7"/>
      <c r="DL13864" s="7"/>
      <c r="EG13864" s="7"/>
      <c r="FB13864" s="7"/>
      <c r="FW13864" s="7"/>
      <c r="GO13864" s="7"/>
    </row>
    <row r="13865" spans="32:197" s="6" customFormat="1" x14ac:dyDescent="0.45">
      <c r="AF13865" s="54"/>
      <c r="AG13865" s="54"/>
      <c r="BV13865" s="7"/>
      <c r="CQ13865" s="7"/>
      <c r="DL13865" s="7"/>
      <c r="EG13865" s="7"/>
      <c r="FB13865" s="7"/>
      <c r="FW13865" s="7"/>
      <c r="GO13865" s="7"/>
    </row>
    <row r="13866" spans="32:197" s="6" customFormat="1" x14ac:dyDescent="0.45">
      <c r="AF13866" s="54"/>
      <c r="AG13866" s="54"/>
      <c r="BV13866" s="7"/>
      <c r="CQ13866" s="7"/>
      <c r="DL13866" s="7"/>
      <c r="EG13866" s="7"/>
      <c r="FB13866" s="7"/>
      <c r="FW13866" s="7"/>
      <c r="GO13866" s="7"/>
    </row>
    <row r="13867" spans="32:197" s="6" customFormat="1" x14ac:dyDescent="0.45">
      <c r="AF13867" s="54"/>
      <c r="AG13867" s="54"/>
      <c r="BV13867" s="7"/>
      <c r="CQ13867" s="7"/>
      <c r="DL13867" s="7"/>
      <c r="EG13867" s="7"/>
      <c r="FB13867" s="7"/>
      <c r="FW13867" s="7"/>
      <c r="GO13867" s="7"/>
    </row>
    <row r="13868" spans="32:197" s="6" customFormat="1" x14ac:dyDescent="0.45">
      <c r="AF13868" s="54"/>
      <c r="AG13868" s="54"/>
      <c r="BV13868" s="7"/>
      <c r="CQ13868" s="7"/>
      <c r="DL13868" s="7"/>
      <c r="EG13868" s="7"/>
      <c r="FB13868" s="7"/>
      <c r="FW13868" s="7"/>
      <c r="GO13868" s="7"/>
    </row>
    <row r="13869" spans="32:197" s="6" customFormat="1" x14ac:dyDescent="0.45">
      <c r="AF13869" s="54"/>
      <c r="AG13869" s="54"/>
      <c r="BV13869" s="7"/>
      <c r="CQ13869" s="7"/>
      <c r="DL13869" s="7"/>
      <c r="EG13869" s="7"/>
      <c r="FB13869" s="7"/>
      <c r="FW13869" s="7"/>
      <c r="GO13869" s="7"/>
    </row>
    <row r="13870" spans="32:197" s="6" customFormat="1" x14ac:dyDescent="0.45">
      <c r="AF13870" s="54"/>
      <c r="AG13870" s="54"/>
      <c r="BV13870" s="7"/>
      <c r="CQ13870" s="7"/>
      <c r="DL13870" s="7"/>
      <c r="EG13870" s="7"/>
      <c r="FB13870" s="7"/>
      <c r="FW13870" s="7"/>
      <c r="GO13870" s="7"/>
    </row>
    <row r="13871" spans="32:197" s="6" customFormat="1" x14ac:dyDescent="0.45">
      <c r="AF13871" s="54"/>
      <c r="AG13871" s="54"/>
      <c r="BV13871" s="7"/>
      <c r="CQ13871" s="7"/>
      <c r="DL13871" s="7"/>
      <c r="EG13871" s="7"/>
      <c r="FB13871" s="7"/>
      <c r="FW13871" s="7"/>
      <c r="GO13871" s="7"/>
    </row>
    <row r="13872" spans="32:197" s="6" customFormat="1" x14ac:dyDescent="0.45">
      <c r="AF13872" s="54"/>
      <c r="AG13872" s="54"/>
      <c r="BV13872" s="7"/>
      <c r="CQ13872" s="7"/>
      <c r="DL13872" s="7"/>
      <c r="EG13872" s="7"/>
      <c r="FB13872" s="7"/>
      <c r="FW13872" s="7"/>
      <c r="GO13872" s="7"/>
    </row>
    <row r="13873" spans="32:197" s="6" customFormat="1" x14ac:dyDescent="0.45">
      <c r="AF13873" s="54"/>
      <c r="AG13873" s="54"/>
      <c r="BV13873" s="7"/>
      <c r="CQ13873" s="7"/>
      <c r="DL13873" s="7"/>
      <c r="EG13873" s="7"/>
      <c r="FB13873" s="7"/>
      <c r="FW13873" s="7"/>
      <c r="GO13873" s="7"/>
    </row>
    <row r="13874" spans="32:197" s="6" customFormat="1" x14ac:dyDescent="0.45">
      <c r="AF13874" s="54"/>
      <c r="AG13874" s="54"/>
      <c r="BV13874" s="7"/>
      <c r="CQ13874" s="7"/>
      <c r="DL13874" s="7"/>
      <c r="EG13874" s="7"/>
      <c r="FB13874" s="7"/>
      <c r="FW13874" s="7"/>
      <c r="GO13874" s="7"/>
    </row>
    <row r="13875" spans="32:197" s="6" customFormat="1" x14ac:dyDescent="0.45">
      <c r="AF13875" s="54"/>
      <c r="AG13875" s="54"/>
      <c r="BV13875" s="7"/>
      <c r="CQ13875" s="7"/>
      <c r="DL13875" s="7"/>
      <c r="EG13875" s="7"/>
      <c r="FB13875" s="7"/>
      <c r="FW13875" s="7"/>
      <c r="GO13875" s="7"/>
    </row>
    <row r="13876" spans="32:197" s="6" customFormat="1" x14ac:dyDescent="0.45">
      <c r="AF13876" s="54"/>
      <c r="AG13876" s="54"/>
      <c r="BV13876" s="7"/>
      <c r="CQ13876" s="7"/>
      <c r="DL13876" s="7"/>
      <c r="EG13876" s="7"/>
      <c r="FB13876" s="7"/>
      <c r="FW13876" s="7"/>
      <c r="GO13876" s="7"/>
    </row>
    <row r="13877" spans="32:197" s="6" customFormat="1" x14ac:dyDescent="0.45">
      <c r="AF13877" s="54"/>
      <c r="AG13877" s="54"/>
      <c r="BV13877" s="7"/>
      <c r="CQ13877" s="7"/>
      <c r="DL13877" s="7"/>
      <c r="EG13877" s="7"/>
      <c r="FB13877" s="7"/>
      <c r="FW13877" s="7"/>
      <c r="GO13877" s="7"/>
    </row>
    <row r="13878" spans="32:197" s="6" customFormat="1" x14ac:dyDescent="0.45">
      <c r="AF13878" s="54"/>
      <c r="AG13878" s="54"/>
      <c r="BV13878" s="7"/>
      <c r="CQ13878" s="7"/>
      <c r="DL13878" s="7"/>
      <c r="EG13878" s="7"/>
      <c r="FB13878" s="7"/>
      <c r="FW13878" s="7"/>
      <c r="GO13878" s="7"/>
    </row>
    <row r="13879" spans="32:197" s="6" customFormat="1" x14ac:dyDescent="0.45">
      <c r="AF13879" s="54"/>
      <c r="AG13879" s="54"/>
      <c r="BV13879" s="7"/>
      <c r="CQ13879" s="7"/>
      <c r="DL13879" s="7"/>
      <c r="EG13879" s="7"/>
      <c r="FB13879" s="7"/>
      <c r="FW13879" s="7"/>
      <c r="GO13879" s="7"/>
    </row>
    <row r="13880" spans="32:197" s="6" customFormat="1" x14ac:dyDescent="0.45">
      <c r="AF13880" s="54"/>
      <c r="AG13880" s="54"/>
      <c r="BV13880" s="7"/>
      <c r="CQ13880" s="7"/>
      <c r="DL13880" s="7"/>
      <c r="EG13880" s="7"/>
      <c r="FB13880" s="7"/>
      <c r="FW13880" s="7"/>
      <c r="GO13880" s="7"/>
    </row>
    <row r="13881" spans="32:197" s="6" customFormat="1" x14ac:dyDescent="0.45">
      <c r="AF13881" s="54"/>
      <c r="AG13881" s="54"/>
      <c r="BV13881" s="7"/>
      <c r="CQ13881" s="7"/>
      <c r="DL13881" s="7"/>
      <c r="EG13881" s="7"/>
      <c r="FB13881" s="7"/>
      <c r="FW13881" s="7"/>
      <c r="GO13881" s="7"/>
    </row>
    <row r="13882" spans="32:197" s="6" customFormat="1" x14ac:dyDescent="0.45">
      <c r="AF13882" s="54"/>
      <c r="AG13882" s="54"/>
      <c r="BV13882" s="7"/>
      <c r="CQ13882" s="7"/>
      <c r="DL13882" s="7"/>
      <c r="EG13882" s="7"/>
      <c r="FB13882" s="7"/>
      <c r="FW13882" s="7"/>
      <c r="GO13882" s="7"/>
    </row>
    <row r="13883" spans="32:197" s="6" customFormat="1" x14ac:dyDescent="0.45">
      <c r="AF13883" s="54"/>
      <c r="AG13883" s="54"/>
      <c r="BV13883" s="7"/>
      <c r="CQ13883" s="7"/>
      <c r="DL13883" s="7"/>
      <c r="EG13883" s="7"/>
      <c r="FB13883" s="7"/>
      <c r="FW13883" s="7"/>
      <c r="GO13883" s="7"/>
    </row>
    <row r="13884" spans="32:197" s="6" customFormat="1" x14ac:dyDescent="0.45">
      <c r="AF13884" s="54"/>
      <c r="AG13884" s="54"/>
      <c r="BV13884" s="7"/>
      <c r="CQ13884" s="7"/>
      <c r="DL13884" s="7"/>
      <c r="EG13884" s="7"/>
      <c r="FB13884" s="7"/>
      <c r="FW13884" s="7"/>
      <c r="GO13884" s="7"/>
    </row>
    <row r="13885" spans="32:197" s="6" customFormat="1" x14ac:dyDescent="0.45">
      <c r="AF13885" s="54"/>
      <c r="AG13885" s="54"/>
      <c r="BV13885" s="7"/>
      <c r="CQ13885" s="7"/>
      <c r="DL13885" s="7"/>
      <c r="EG13885" s="7"/>
      <c r="FB13885" s="7"/>
      <c r="FW13885" s="7"/>
      <c r="GO13885" s="7"/>
    </row>
    <row r="13886" spans="32:197" s="6" customFormat="1" x14ac:dyDescent="0.45">
      <c r="AF13886" s="54"/>
      <c r="AG13886" s="54"/>
      <c r="BV13886" s="7"/>
      <c r="CQ13886" s="7"/>
      <c r="DL13886" s="7"/>
      <c r="EG13886" s="7"/>
      <c r="FB13886" s="7"/>
      <c r="FW13886" s="7"/>
      <c r="GO13886" s="7"/>
    </row>
    <row r="13887" spans="32:197" s="6" customFormat="1" x14ac:dyDescent="0.45">
      <c r="AF13887" s="54"/>
      <c r="AG13887" s="54"/>
      <c r="BV13887" s="7"/>
      <c r="CQ13887" s="7"/>
      <c r="DL13887" s="7"/>
      <c r="EG13887" s="7"/>
      <c r="FB13887" s="7"/>
      <c r="FW13887" s="7"/>
      <c r="GO13887" s="7"/>
    </row>
    <row r="13888" spans="32:197" s="6" customFormat="1" x14ac:dyDescent="0.45">
      <c r="AF13888" s="54"/>
      <c r="AG13888" s="54"/>
      <c r="BV13888" s="7"/>
      <c r="CQ13888" s="7"/>
      <c r="DL13888" s="7"/>
      <c r="EG13888" s="7"/>
      <c r="FB13888" s="7"/>
      <c r="FW13888" s="7"/>
      <c r="GO13888" s="7"/>
    </row>
    <row r="13889" spans="32:197" s="6" customFormat="1" x14ac:dyDescent="0.45">
      <c r="AF13889" s="54"/>
      <c r="AG13889" s="54"/>
      <c r="BV13889" s="7"/>
      <c r="CQ13889" s="7"/>
      <c r="DL13889" s="7"/>
      <c r="EG13889" s="7"/>
      <c r="FB13889" s="7"/>
      <c r="FW13889" s="7"/>
      <c r="GO13889" s="7"/>
    </row>
    <row r="13890" spans="32:197" s="6" customFormat="1" x14ac:dyDescent="0.45">
      <c r="AF13890" s="54"/>
      <c r="AG13890" s="54"/>
      <c r="BV13890" s="7"/>
      <c r="CQ13890" s="7"/>
      <c r="DL13890" s="7"/>
      <c r="EG13890" s="7"/>
      <c r="FB13890" s="7"/>
      <c r="FW13890" s="7"/>
      <c r="GO13890" s="7"/>
    </row>
    <row r="13891" spans="32:197" s="6" customFormat="1" x14ac:dyDescent="0.45">
      <c r="AF13891" s="54"/>
      <c r="AG13891" s="54"/>
      <c r="BV13891" s="7"/>
      <c r="CQ13891" s="7"/>
      <c r="DL13891" s="7"/>
      <c r="EG13891" s="7"/>
      <c r="FB13891" s="7"/>
      <c r="FW13891" s="7"/>
      <c r="GO13891" s="7"/>
    </row>
    <row r="13892" spans="32:197" s="6" customFormat="1" x14ac:dyDescent="0.45">
      <c r="AF13892" s="54"/>
      <c r="AG13892" s="54"/>
      <c r="BV13892" s="7"/>
      <c r="CQ13892" s="7"/>
      <c r="DL13892" s="7"/>
      <c r="EG13892" s="7"/>
      <c r="FB13892" s="7"/>
      <c r="FW13892" s="7"/>
      <c r="GO13892" s="7"/>
    </row>
    <row r="13893" spans="32:197" s="6" customFormat="1" x14ac:dyDescent="0.45">
      <c r="AF13893" s="54"/>
      <c r="AG13893" s="54"/>
      <c r="BV13893" s="7"/>
      <c r="CQ13893" s="7"/>
      <c r="DL13893" s="7"/>
      <c r="EG13893" s="7"/>
      <c r="FB13893" s="7"/>
      <c r="FW13893" s="7"/>
      <c r="GO13893" s="7"/>
    </row>
    <row r="13894" spans="32:197" s="6" customFormat="1" x14ac:dyDescent="0.45">
      <c r="AF13894" s="54"/>
      <c r="AG13894" s="54"/>
      <c r="BV13894" s="7"/>
      <c r="CQ13894" s="7"/>
      <c r="DL13894" s="7"/>
      <c r="EG13894" s="7"/>
      <c r="FB13894" s="7"/>
      <c r="FW13894" s="7"/>
      <c r="GO13894" s="7"/>
    </row>
    <row r="13895" spans="32:197" s="6" customFormat="1" x14ac:dyDescent="0.45">
      <c r="AF13895" s="54"/>
      <c r="AG13895" s="54"/>
      <c r="BV13895" s="7"/>
      <c r="CQ13895" s="7"/>
      <c r="DL13895" s="7"/>
      <c r="EG13895" s="7"/>
      <c r="FB13895" s="7"/>
      <c r="FW13895" s="7"/>
      <c r="GO13895" s="7"/>
    </row>
    <row r="13896" spans="32:197" s="6" customFormat="1" x14ac:dyDescent="0.45">
      <c r="AF13896" s="54"/>
      <c r="AG13896" s="54"/>
      <c r="BV13896" s="7"/>
      <c r="CQ13896" s="7"/>
      <c r="DL13896" s="7"/>
      <c r="EG13896" s="7"/>
      <c r="FB13896" s="7"/>
      <c r="FW13896" s="7"/>
      <c r="GO13896" s="7"/>
    </row>
    <row r="13897" spans="32:197" s="6" customFormat="1" x14ac:dyDescent="0.45">
      <c r="AF13897" s="54"/>
      <c r="AG13897" s="54"/>
      <c r="BV13897" s="7"/>
      <c r="CQ13897" s="7"/>
      <c r="DL13897" s="7"/>
      <c r="EG13897" s="7"/>
      <c r="FB13897" s="7"/>
      <c r="FW13897" s="7"/>
      <c r="GO13897" s="7"/>
    </row>
    <row r="13898" spans="32:197" s="6" customFormat="1" x14ac:dyDescent="0.45">
      <c r="AF13898" s="54"/>
      <c r="AG13898" s="54"/>
      <c r="BV13898" s="7"/>
      <c r="CQ13898" s="7"/>
      <c r="DL13898" s="7"/>
      <c r="EG13898" s="7"/>
      <c r="FB13898" s="7"/>
      <c r="FW13898" s="7"/>
      <c r="GO13898" s="7"/>
    </row>
    <row r="13899" spans="32:197" s="6" customFormat="1" x14ac:dyDescent="0.45">
      <c r="AF13899" s="54"/>
      <c r="AG13899" s="54"/>
      <c r="BV13899" s="7"/>
      <c r="CQ13899" s="7"/>
      <c r="DL13899" s="7"/>
      <c r="EG13899" s="7"/>
      <c r="FB13899" s="7"/>
      <c r="FW13899" s="7"/>
      <c r="GO13899" s="7"/>
    </row>
    <row r="13900" spans="32:197" s="6" customFormat="1" x14ac:dyDescent="0.45">
      <c r="AF13900" s="54"/>
      <c r="AG13900" s="54"/>
      <c r="BV13900" s="7"/>
      <c r="CQ13900" s="7"/>
      <c r="DL13900" s="7"/>
      <c r="EG13900" s="7"/>
      <c r="FB13900" s="7"/>
      <c r="FW13900" s="7"/>
      <c r="GO13900" s="7"/>
    </row>
    <row r="13901" spans="32:197" s="6" customFormat="1" x14ac:dyDescent="0.45">
      <c r="AF13901" s="54"/>
      <c r="AG13901" s="54"/>
      <c r="BV13901" s="7"/>
      <c r="CQ13901" s="7"/>
      <c r="DL13901" s="7"/>
      <c r="EG13901" s="7"/>
      <c r="FB13901" s="7"/>
      <c r="FW13901" s="7"/>
      <c r="GO13901" s="7"/>
    </row>
    <row r="13902" spans="32:197" s="6" customFormat="1" x14ac:dyDescent="0.45">
      <c r="AF13902" s="54"/>
      <c r="AG13902" s="54"/>
      <c r="BV13902" s="7"/>
      <c r="CQ13902" s="7"/>
      <c r="DL13902" s="7"/>
      <c r="EG13902" s="7"/>
      <c r="FB13902" s="7"/>
      <c r="FW13902" s="7"/>
      <c r="GO13902" s="7"/>
    </row>
    <row r="13903" spans="32:197" s="6" customFormat="1" x14ac:dyDescent="0.45">
      <c r="AF13903" s="54"/>
      <c r="AG13903" s="54"/>
      <c r="BV13903" s="7"/>
      <c r="CQ13903" s="7"/>
      <c r="DL13903" s="7"/>
      <c r="EG13903" s="7"/>
      <c r="FB13903" s="7"/>
      <c r="FW13903" s="7"/>
      <c r="GO13903" s="7"/>
    </row>
    <row r="13904" spans="32:197" s="6" customFormat="1" x14ac:dyDescent="0.45">
      <c r="AF13904" s="54"/>
      <c r="AG13904" s="54"/>
      <c r="BV13904" s="7"/>
      <c r="CQ13904" s="7"/>
      <c r="DL13904" s="7"/>
      <c r="EG13904" s="7"/>
      <c r="FB13904" s="7"/>
      <c r="FW13904" s="7"/>
      <c r="GO13904" s="7"/>
    </row>
    <row r="13905" spans="32:197" s="6" customFormat="1" x14ac:dyDescent="0.45">
      <c r="AF13905" s="54"/>
      <c r="AG13905" s="54"/>
      <c r="BV13905" s="7"/>
      <c r="CQ13905" s="7"/>
      <c r="DL13905" s="7"/>
      <c r="EG13905" s="7"/>
      <c r="FB13905" s="7"/>
      <c r="FW13905" s="7"/>
      <c r="GO13905" s="7"/>
    </row>
    <row r="13906" spans="32:197" s="6" customFormat="1" x14ac:dyDescent="0.45">
      <c r="AF13906" s="54"/>
      <c r="AG13906" s="54"/>
      <c r="BV13906" s="7"/>
      <c r="CQ13906" s="7"/>
      <c r="DL13906" s="7"/>
      <c r="EG13906" s="7"/>
      <c r="FB13906" s="7"/>
      <c r="FW13906" s="7"/>
      <c r="GO13906" s="7"/>
    </row>
    <row r="13907" spans="32:197" s="6" customFormat="1" x14ac:dyDescent="0.45">
      <c r="AF13907" s="54"/>
      <c r="AG13907" s="54"/>
      <c r="BV13907" s="7"/>
      <c r="CQ13907" s="7"/>
      <c r="DL13907" s="7"/>
      <c r="EG13907" s="7"/>
      <c r="FB13907" s="7"/>
      <c r="FW13907" s="7"/>
      <c r="GO13907" s="7"/>
    </row>
    <row r="13908" spans="32:197" s="6" customFormat="1" x14ac:dyDescent="0.45">
      <c r="AF13908" s="54"/>
      <c r="AG13908" s="54"/>
      <c r="BV13908" s="7"/>
      <c r="CQ13908" s="7"/>
      <c r="DL13908" s="7"/>
      <c r="EG13908" s="7"/>
      <c r="FB13908" s="7"/>
      <c r="FW13908" s="7"/>
      <c r="GO13908" s="7"/>
    </row>
    <row r="13909" spans="32:197" s="6" customFormat="1" x14ac:dyDescent="0.45">
      <c r="AF13909" s="54"/>
      <c r="AG13909" s="54"/>
      <c r="BV13909" s="7"/>
      <c r="CQ13909" s="7"/>
      <c r="DL13909" s="7"/>
      <c r="EG13909" s="7"/>
      <c r="FB13909" s="7"/>
      <c r="FW13909" s="7"/>
      <c r="GO13909" s="7"/>
    </row>
    <row r="13910" spans="32:197" s="6" customFormat="1" x14ac:dyDescent="0.45">
      <c r="AF13910" s="54"/>
      <c r="AG13910" s="54"/>
      <c r="BV13910" s="7"/>
      <c r="CQ13910" s="7"/>
      <c r="DL13910" s="7"/>
      <c r="EG13910" s="7"/>
      <c r="FB13910" s="7"/>
      <c r="FW13910" s="7"/>
      <c r="GO13910" s="7"/>
    </row>
    <row r="13911" spans="32:197" s="6" customFormat="1" x14ac:dyDescent="0.45">
      <c r="AF13911" s="54"/>
      <c r="AG13911" s="54"/>
      <c r="BV13911" s="7"/>
      <c r="CQ13911" s="7"/>
      <c r="DL13911" s="7"/>
      <c r="EG13911" s="7"/>
      <c r="FB13911" s="7"/>
      <c r="FW13911" s="7"/>
      <c r="GO13911" s="7"/>
    </row>
    <row r="13912" spans="32:197" s="6" customFormat="1" x14ac:dyDescent="0.45">
      <c r="AF13912" s="54"/>
      <c r="AG13912" s="54"/>
      <c r="BV13912" s="7"/>
      <c r="CQ13912" s="7"/>
      <c r="DL13912" s="7"/>
      <c r="EG13912" s="7"/>
      <c r="FB13912" s="7"/>
      <c r="FW13912" s="7"/>
      <c r="GO13912" s="7"/>
    </row>
    <row r="13913" spans="32:197" s="6" customFormat="1" x14ac:dyDescent="0.45">
      <c r="AF13913" s="54"/>
      <c r="AG13913" s="54"/>
      <c r="BV13913" s="7"/>
      <c r="CQ13913" s="7"/>
      <c r="DL13913" s="7"/>
      <c r="EG13913" s="7"/>
      <c r="FB13913" s="7"/>
      <c r="FW13913" s="7"/>
      <c r="GO13913" s="7"/>
    </row>
    <row r="13914" spans="32:197" s="6" customFormat="1" x14ac:dyDescent="0.45">
      <c r="AF13914" s="54"/>
      <c r="AG13914" s="54"/>
      <c r="BV13914" s="7"/>
      <c r="CQ13914" s="7"/>
      <c r="DL13914" s="7"/>
      <c r="EG13914" s="7"/>
      <c r="FB13914" s="7"/>
      <c r="FW13914" s="7"/>
      <c r="GO13914" s="7"/>
    </row>
    <row r="13915" spans="32:197" s="6" customFormat="1" x14ac:dyDescent="0.45">
      <c r="AF13915" s="54"/>
      <c r="AG13915" s="54"/>
      <c r="BV13915" s="7"/>
      <c r="CQ13915" s="7"/>
      <c r="DL13915" s="7"/>
      <c r="EG13915" s="7"/>
      <c r="FB13915" s="7"/>
      <c r="FW13915" s="7"/>
      <c r="GO13915" s="7"/>
    </row>
    <row r="13916" spans="32:197" s="6" customFormat="1" x14ac:dyDescent="0.45">
      <c r="AF13916" s="54"/>
      <c r="AG13916" s="54"/>
      <c r="BV13916" s="7"/>
      <c r="CQ13916" s="7"/>
      <c r="DL13916" s="7"/>
      <c r="EG13916" s="7"/>
      <c r="FB13916" s="7"/>
      <c r="FW13916" s="7"/>
      <c r="GO13916" s="7"/>
    </row>
    <row r="13917" spans="32:197" s="6" customFormat="1" x14ac:dyDescent="0.45">
      <c r="AF13917" s="54"/>
      <c r="AG13917" s="54"/>
      <c r="BV13917" s="7"/>
      <c r="CQ13917" s="7"/>
      <c r="DL13917" s="7"/>
      <c r="EG13917" s="7"/>
      <c r="FB13917" s="7"/>
      <c r="FW13917" s="7"/>
      <c r="GO13917" s="7"/>
    </row>
    <row r="13918" spans="32:197" s="6" customFormat="1" x14ac:dyDescent="0.45">
      <c r="AF13918" s="54"/>
      <c r="AG13918" s="54"/>
      <c r="BV13918" s="7"/>
      <c r="CQ13918" s="7"/>
      <c r="DL13918" s="7"/>
      <c r="EG13918" s="7"/>
      <c r="FB13918" s="7"/>
      <c r="FW13918" s="7"/>
      <c r="GO13918" s="7"/>
    </row>
    <row r="13919" spans="32:197" s="6" customFormat="1" x14ac:dyDescent="0.45">
      <c r="AF13919" s="54"/>
      <c r="AG13919" s="54"/>
      <c r="BV13919" s="7"/>
      <c r="CQ13919" s="7"/>
      <c r="DL13919" s="7"/>
      <c r="EG13919" s="7"/>
      <c r="FB13919" s="7"/>
      <c r="FW13919" s="7"/>
      <c r="GO13919" s="7"/>
    </row>
    <row r="13920" spans="32:197" s="6" customFormat="1" x14ac:dyDescent="0.45">
      <c r="AF13920" s="54"/>
      <c r="AG13920" s="54"/>
      <c r="BV13920" s="7"/>
      <c r="CQ13920" s="7"/>
      <c r="DL13920" s="7"/>
      <c r="EG13920" s="7"/>
      <c r="FB13920" s="7"/>
      <c r="FW13920" s="7"/>
      <c r="GO13920" s="7"/>
    </row>
    <row r="13921" spans="32:197" s="6" customFormat="1" x14ac:dyDescent="0.45">
      <c r="AF13921" s="54"/>
      <c r="AG13921" s="54"/>
      <c r="BV13921" s="7"/>
      <c r="CQ13921" s="7"/>
      <c r="DL13921" s="7"/>
      <c r="EG13921" s="7"/>
      <c r="FB13921" s="7"/>
      <c r="FW13921" s="7"/>
      <c r="GO13921" s="7"/>
    </row>
    <row r="13922" spans="32:197" s="6" customFormat="1" x14ac:dyDescent="0.45">
      <c r="AF13922" s="54"/>
      <c r="AG13922" s="54"/>
      <c r="BV13922" s="7"/>
      <c r="CQ13922" s="7"/>
      <c r="DL13922" s="7"/>
      <c r="EG13922" s="7"/>
      <c r="FB13922" s="7"/>
      <c r="FW13922" s="7"/>
      <c r="GO13922" s="7"/>
    </row>
    <row r="13923" spans="32:197" s="6" customFormat="1" x14ac:dyDescent="0.45">
      <c r="AF13923" s="54"/>
      <c r="AG13923" s="54"/>
      <c r="BV13923" s="7"/>
      <c r="CQ13923" s="7"/>
      <c r="DL13923" s="7"/>
      <c r="EG13923" s="7"/>
      <c r="FB13923" s="7"/>
      <c r="FW13923" s="7"/>
      <c r="GO13923" s="7"/>
    </row>
    <row r="13924" spans="32:197" s="6" customFormat="1" x14ac:dyDescent="0.45">
      <c r="AF13924" s="54"/>
      <c r="AG13924" s="54"/>
      <c r="BV13924" s="7"/>
      <c r="CQ13924" s="7"/>
      <c r="DL13924" s="7"/>
      <c r="EG13924" s="7"/>
      <c r="FB13924" s="7"/>
      <c r="FW13924" s="7"/>
      <c r="GO13924" s="7"/>
    </row>
    <row r="13925" spans="32:197" s="6" customFormat="1" x14ac:dyDescent="0.45">
      <c r="AF13925" s="54"/>
      <c r="AG13925" s="54"/>
      <c r="BV13925" s="7"/>
      <c r="CQ13925" s="7"/>
      <c r="DL13925" s="7"/>
      <c r="EG13925" s="7"/>
      <c r="FB13925" s="7"/>
      <c r="FW13925" s="7"/>
      <c r="GO13925" s="7"/>
    </row>
    <row r="13926" spans="32:197" s="6" customFormat="1" x14ac:dyDescent="0.45">
      <c r="AF13926" s="54"/>
      <c r="AG13926" s="54"/>
      <c r="BV13926" s="7"/>
      <c r="CQ13926" s="7"/>
      <c r="DL13926" s="7"/>
      <c r="EG13926" s="7"/>
      <c r="FB13926" s="7"/>
      <c r="FW13926" s="7"/>
      <c r="GO13926" s="7"/>
    </row>
    <row r="13927" spans="32:197" s="6" customFormat="1" x14ac:dyDescent="0.45">
      <c r="AF13927" s="54"/>
      <c r="AG13927" s="54"/>
      <c r="BV13927" s="7"/>
      <c r="CQ13927" s="7"/>
      <c r="DL13927" s="7"/>
      <c r="EG13927" s="7"/>
      <c r="FB13927" s="7"/>
      <c r="FW13927" s="7"/>
      <c r="GO13927" s="7"/>
    </row>
    <row r="13928" spans="32:197" s="6" customFormat="1" x14ac:dyDescent="0.45">
      <c r="AF13928" s="54"/>
      <c r="AG13928" s="54"/>
      <c r="BV13928" s="7"/>
      <c r="CQ13928" s="7"/>
      <c r="DL13928" s="7"/>
      <c r="EG13928" s="7"/>
      <c r="FB13928" s="7"/>
      <c r="FW13928" s="7"/>
      <c r="GO13928" s="7"/>
    </row>
    <row r="13929" spans="32:197" s="6" customFormat="1" x14ac:dyDescent="0.45">
      <c r="AF13929" s="54"/>
      <c r="AG13929" s="54"/>
      <c r="BV13929" s="7"/>
      <c r="CQ13929" s="7"/>
      <c r="DL13929" s="7"/>
      <c r="EG13929" s="7"/>
      <c r="FB13929" s="7"/>
      <c r="FW13929" s="7"/>
      <c r="GO13929" s="7"/>
    </row>
    <row r="13930" spans="32:197" s="6" customFormat="1" x14ac:dyDescent="0.45">
      <c r="AF13930" s="54"/>
      <c r="AG13930" s="54"/>
      <c r="BV13930" s="7"/>
      <c r="CQ13930" s="7"/>
      <c r="DL13930" s="7"/>
      <c r="EG13930" s="7"/>
      <c r="FB13930" s="7"/>
      <c r="FW13930" s="7"/>
      <c r="GO13930" s="7"/>
    </row>
    <row r="13931" spans="32:197" s="6" customFormat="1" x14ac:dyDescent="0.45">
      <c r="AF13931" s="54"/>
      <c r="AG13931" s="54"/>
      <c r="BV13931" s="7"/>
      <c r="CQ13931" s="7"/>
      <c r="DL13931" s="7"/>
      <c r="EG13931" s="7"/>
      <c r="FB13931" s="7"/>
      <c r="FW13931" s="7"/>
      <c r="GO13931" s="7"/>
    </row>
    <row r="13932" spans="32:197" s="6" customFormat="1" x14ac:dyDescent="0.45">
      <c r="AF13932" s="54"/>
      <c r="AG13932" s="54"/>
      <c r="BV13932" s="7"/>
      <c r="CQ13932" s="7"/>
      <c r="DL13932" s="7"/>
      <c r="EG13932" s="7"/>
      <c r="FB13932" s="7"/>
      <c r="FW13932" s="7"/>
      <c r="GO13932" s="7"/>
    </row>
    <row r="13933" spans="32:197" s="6" customFormat="1" x14ac:dyDescent="0.45">
      <c r="AF13933" s="54"/>
      <c r="AG13933" s="54"/>
      <c r="BV13933" s="7"/>
      <c r="CQ13933" s="7"/>
      <c r="DL13933" s="7"/>
      <c r="EG13933" s="7"/>
      <c r="FB13933" s="7"/>
      <c r="FW13933" s="7"/>
      <c r="GO13933" s="7"/>
    </row>
    <row r="13934" spans="32:197" s="6" customFormat="1" x14ac:dyDescent="0.45">
      <c r="AF13934" s="54"/>
      <c r="AG13934" s="54"/>
      <c r="BV13934" s="7"/>
      <c r="CQ13934" s="7"/>
      <c r="DL13934" s="7"/>
      <c r="EG13934" s="7"/>
      <c r="FB13934" s="7"/>
      <c r="FW13934" s="7"/>
      <c r="GO13934" s="7"/>
    </row>
    <row r="13935" spans="32:197" s="6" customFormat="1" x14ac:dyDescent="0.45">
      <c r="AF13935" s="54"/>
      <c r="AG13935" s="54"/>
      <c r="BV13935" s="7"/>
      <c r="CQ13935" s="7"/>
      <c r="DL13935" s="7"/>
      <c r="EG13935" s="7"/>
      <c r="FB13935" s="7"/>
      <c r="FW13935" s="7"/>
      <c r="GO13935" s="7"/>
    </row>
    <row r="13936" spans="32:197" s="6" customFormat="1" x14ac:dyDescent="0.45">
      <c r="AF13936" s="54"/>
      <c r="AG13936" s="54"/>
      <c r="BV13936" s="7"/>
      <c r="CQ13936" s="7"/>
      <c r="DL13936" s="7"/>
      <c r="EG13936" s="7"/>
      <c r="FB13936" s="7"/>
      <c r="FW13936" s="7"/>
      <c r="GO13936" s="7"/>
    </row>
    <row r="13937" spans="32:197" s="6" customFormat="1" x14ac:dyDescent="0.45">
      <c r="AF13937" s="54"/>
      <c r="AG13937" s="54"/>
      <c r="BV13937" s="7"/>
      <c r="CQ13937" s="7"/>
      <c r="DL13937" s="7"/>
      <c r="EG13937" s="7"/>
      <c r="FB13937" s="7"/>
      <c r="FW13937" s="7"/>
      <c r="GO13937" s="7"/>
    </row>
    <row r="13938" spans="32:197" s="6" customFormat="1" x14ac:dyDescent="0.45">
      <c r="AF13938" s="54"/>
      <c r="AG13938" s="54"/>
      <c r="BV13938" s="7"/>
      <c r="CQ13938" s="7"/>
      <c r="DL13938" s="7"/>
      <c r="EG13938" s="7"/>
      <c r="FB13938" s="7"/>
      <c r="FW13938" s="7"/>
      <c r="GO13938" s="7"/>
    </row>
    <row r="13939" spans="32:197" s="6" customFormat="1" x14ac:dyDescent="0.45">
      <c r="AF13939" s="54"/>
      <c r="AG13939" s="54"/>
      <c r="BV13939" s="7"/>
      <c r="CQ13939" s="7"/>
      <c r="DL13939" s="7"/>
      <c r="EG13939" s="7"/>
      <c r="FB13939" s="7"/>
      <c r="FW13939" s="7"/>
      <c r="GO13939" s="7"/>
    </row>
    <row r="13940" spans="32:197" s="6" customFormat="1" x14ac:dyDescent="0.45">
      <c r="AF13940" s="54"/>
      <c r="AG13940" s="54"/>
      <c r="BV13940" s="7"/>
      <c r="CQ13940" s="7"/>
      <c r="DL13940" s="7"/>
      <c r="EG13940" s="7"/>
      <c r="FB13940" s="7"/>
      <c r="FW13940" s="7"/>
      <c r="GO13940" s="7"/>
    </row>
    <row r="13941" spans="32:197" s="6" customFormat="1" x14ac:dyDescent="0.45">
      <c r="AF13941" s="54"/>
      <c r="AG13941" s="54"/>
      <c r="BV13941" s="7"/>
      <c r="CQ13941" s="7"/>
      <c r="DL13941" s="7"/>
      <c r="EG13941" s="7"/>
      <c r="FB13941" s="7"/>
      <c r="FW13941" s="7"/>
      <c r="GO13941" s="7"/>
    </row>
    <row r="13942" spans="32:197" s="6" customFormat="1" x14ac:dyDescent="0.45">
      <c r="AF13942" s="54"/>
      <c r="AG13942" s="54"/>
      <c r="BV13942" s="7"/>
      <c r="CQ13942" s="7"/>
      <c r="DL13942" s="7"/>
      <c r="EG13942" s="7"/>
      <c r="FB13942" s="7"/>
      <c r="FW13942" s="7"/>
      <c r="GO13942" s="7"/>
    </row>
    <row r="13943" spans="32:197" s="6" customFormat="1" x14ac:dyDescent="0.45">
      <c r="AF13943" s="54"/>
      <c r="AG13943" s="54"/>
      <c r="BV13943" s="7"/>
      <c r="CQ13943" s="7"/>
      <c r="DL13943" s="7"/>
      <c r="EG13943" s="7"/>
      <c r="FB13943" s="7"/>
      <c r="FW13943" s="7"/>
      <c r="GO13943" s="7"/>
    </row>
    <row r="13944" spans="32:197" s="6" customFormat="1" x14ac:dyDescent="0.45">
      <c r="AF13944" s="54"/>
      <c r="AG13944" s="54"/>
      <c r="BV13944" s="7"/>
      <c r="CQ13944" s="7"/>
      <c r="DL13944" s="7"/>
      <c r="EG13944" s="7"/>
      <c r="FB13944" s="7"/>
      <c r="FW13944" s="7"/>
      <c r="GO13944" s="7"/>
    </row>
    <row r="13945" spans="32:197" s="6" customFormat="1" x14ac:dyDescent="0.45">
      <c r="AF13945" s="54"/>
      <c r="AG13945" s="54"/>
      <c r="BV13945" s="7"/>
      <c r="CQ13945" s="7"/>
      <c r="DL13945" s="7"/>
      <c r="EG13945" s="7"/>
      <c r="FB13945" s="7"/>
      <c r="FW13945" s="7"/>
      <c r="GO13945" s="7"/>
    </row>
    <row r="13946" spans="32:197" s="6" customFormat="1" x14ac:dyDescent="0.45">
      <c r="AF13946" s="54"/>
      <c r="AG13946" s="54"/>
      <c r="BV13946" s="7"/>
      <c r="CQ13946" s="7"/>
      <c r="DL13946" s="7"/>
      <c r="EG13946" s="7"/>
      <c r="FB13946" s="7"/>
      <c r="FW13946" s="7"/>
      <c r="GO13946" s="7"/>
    </row>
    <row r="13947" spans="32:197" s="6" customFormat="1" x14ac:dyDescent="0.45">
      <c r="AF13947" s="54"/>
      <c r="AG13947" s="54"/>
      <c r="BV13947" s="7"/>
      <c r="CQ13947" s="7"/>
      <c r="DL13947" s="7"/>
      <c r="EG13947" s="7"/>
      <c r="FB13947" s="7"/>
      <c r="FW13947" s="7"/>
      <c r="GO13947" s="7"/>
    </row>
    <row r="13948" spans="32:197" s="6" customFormat="1" x14ac:dyDescent="0.45">
      <c r="AF13948" s="54"/>
      <c r="AG13948" s="54"/>
      <c r="BV13948" s="7"/>
      <c r="CQ13948" s="7"/>
      <c r="DL13948" s="7"/>
      <c r="EG13948" s="7"/>
      <c r="FB13948" s="7"/>
      <c r="FW13948" s="7"/>
      <c r="GO13948" s="7"/>
    </row>
    <row r="13949" spans="32:197" s="6" customFormat="1" x14ac:dyDescent="0.45">
      <c r="AF13949" s="54"/>
      <c r="AG13949" s="54"/>
      <c r="BV13949" s="7"/>
      <c r="CQ13949" s="7"/>
      <c r="DL13949" s="7"/>
      <c r="EG13949" s="7"/>
      <c r="FB13949" s="7"/>
      <c r="FW13949" s="7"/>
      <c r="GO13949" s="7"/>
    </row>
    <row r="13950" spans="32:197" s="6" customFormat="1" x14ac:dyDescent="0.45">
      <c r="AF13950" s="54"/>
      <c r="AG13950" s="54"/>
      <c r="BV13950" s="7"/>
      <c r="CQ13950" s="7"/>
      <c r="DL13950" s="7"/>
      <c r="EG13950" s="7"/>
      <c r="FB13950" s="7"/>
      <c r="FW13950" s="7"/>
      <c r="GO13950" s="7"/>
    </row>
    <row r="13951" spans="32:197" s="6" customFormat="1" x14ac:dyDescent="0.45">
      <c r="AF13951" s="54"/>
      <c r="AG13951" s="54"/>
      <c r="BV13951" s="7"/>
      <c r="CQ13951" s="7"/>
      <c r="DL13951" s="7"/>
      <c r="EG13951" s="7"/>
      <c r="FB13951" s="7"/>
      <c r="FW13951" s="7"/>
      <c r="GO13951" s="7"/>
    </row>
    <row r="13952" spans="32:197" s="6" customFormat="1" x14ac:dyDescent="0.45">
      <c r="AF13952" s="54"/>
      <c r="AG13952" s="54"/>
      <c r="BV13952" s="7"/>
      <c r="CQ13952" s="7"/>
      <c r="DL13952" s="7"/>
      <c r="EG13952" s="7"/>
      <c r="FB13952" s="7"/>
      <c r="FW13952" s="7"/>
      <c r="GO13952" s="7"/>
    </row>
    <row r="13953" spans="32:197" s="6" customFormat="1" x14ac:dyDescent="0.45">
      <c r="AF13953" s="54"/>
      <c r="AG13953" s="54"/>
      <c r="BV13953" s="7"/>
      <c r="CQ13953" s="7"/>
      <c r="DL13953" s="7"/>
      <c r="EG13953" s="7"/>
      <c r="FB13953" s="7"/>
      <c r="FW13953" s="7"/>
      <c r="GO13953" s="7"/>
    </row>
    <row r="13954" spans="32:197" s="6" customFormat="1" x14ac:dyDescent="0.45">
      <c r="AF13954" s="54"/>
      <c r="AG13954" s="54"/>
      <c r="BV13954" s="7"/>
      <c r="CQ13954" s="7"/>
      <c r="DL13954" s="7"/>
      <c r="EG13954" s="7"/>
      <c r="FB13954" s="7"/>
      <c r="FW13954" s="7"/>
      <c r="GO13954" s="7"/>
    </row>
    <row r="13955" spans="32:197" s="6" customFormat="1" x14ac:dyDescent="0.45">
      <c r="AF13955" s="54"/>
      <c r="AG13955" s="54"/>
      <c r="BV13955" s="7"/>
      <c r="CQ13955" s="7"/>
      <c r="DL13955" s="7"/>
      <c r="EG13955" s="7"/>
      <c r="FB13955" s="7"/>
      <c r="FW13955" s="7"/>
      <c r="GO13955" s="7"/>
    </row>
    <row r="13956" spans="32:197" s="6" customFormat="1" x14ac:dyDescent="0.45">
      <c r="AF13956" s="54"/>
      <c r="AG13956" s="54"/>
      <c r="BV13956" s="7"/>
      <c r="CQ13956" s="7"/>
      <c r="DL13956" s="7"/>
      <c r="EG13956" s="7"/>
      <c r="FB13956" s="7"/>
      <c r="FW13956" s="7"/>
      <c r="GO13956" s="7"/>
    </row>
    <row r="13957" spans="32:197" s="6" customFormat="1" x14ac:dyDescent="0.45">
      <c r="AF13957" s="54"/>
      <c r="AG13957" s="54"/>
      <c r="BV13957" s="7"/>
      <c r="CQ13957" s="7"/>
      <c r="DL13957" s="7"/>
      <c r="EG13957" s="7"/>
      <c r="FB13957" s="7"/>
      <c r="FW13957" s="7"/>
      <c r="GO13957" s="7"/>
    </row>
    <row r="13958" spans="32:197" s="6" customFormat="1" x14ac:dyDescent="0.45">
      <c r="AF13958" s="54"/>
      <c r="AG13958" s="54"/>
      <c r="BV13958" s="7"/>
      <c r="CQ13958" s="7"/>
      <c r="DL13958" s="7"/>
      <c r="EG13958" s="7"/>
      <c r="FB13958" s="7"/>
      <c r="FW13958" s="7"/>
      <c r="GO13958" s="7"/>
    </row>
    <row r="13959" spans="32:197" s="6" customFormat="1" x14ac:dyDescent="0.45">
      <c r="AF13959" s="54"/>
      <c r="AG13959" s="54"/>
      <c r="BV13959" s="7"/>
      <c r="CQ13959" s="7"/>
      <c r="DL13959" s="7"/>
      <c r="EG13959" s="7"/>
      <c r="FB13959" s="7"/>
      <c r="FW13959" s="7"/>
      <c r="GO13959" s="7"/>
    </row>
    <row r="13960" spans="32:197" s="6" customFormat="1" x14ac:dyDescent="0.45">
      <c r="AF13960" s="54"/>
      <c r="AG13960" s="54"/>
      <c r="BV13960" s="7"/>
      <c r="CQ13960" s="7"/>
      <c r="DL13960" s="7"/>
      <c r="EG13960" s="7"/>
      <c r="FB13960" s="7"/>
      <c r="FW13960" s="7"/>
      <c r="GO13960" s="7"/>
    </row>
    <row r="13961" spans="32:197" s="6" customFormat="1" x14ac:dyDescent="0.45">
      <c r="AF13961" s="54"/>
      <c r="AG13961" s="54"/>
      <c r="BV13961" s="7"/>
      <c r="CQ13961" s="7"/>
      <c r="DL13961" s="7"/>
      <c r="EG13961" s="7"/>
      <c r="FB13961" s="7"/>
      <c r="FW13961" s="7"/>
      <c r="GO13961" s="7"/>
    </row>
    <row r="13962" spans="32:197" s="6" customFormat="1" x14ac:dyDescent="0.45">
      <c r="AF13962" s="54"/>
      <c r="AG13962" s="54"/>
      <c r="BV13962" s="7"/>
      <c r="CQ13962" s="7"/>
      <c r="DL13962" s="7"/>
      <c r="EG13962" s="7"/>
      <c r="FB13962" s="7"/>
      <c r="FW13962" s="7"/>
      <c r="GO13962" s="7"/>
    </row>
    <row r="13963" spans="32:197" s="6" customFormat="1" x14ac:dyDescent="0.45">
      <c r="AF13963" s="54"/>
      <c r="AG13963" s="54"/>
      <c r="BV13963" s="7"/>
      <c r="CQ13963" s="7"/>
      <c r="DL13963" s="7"/>
      <c r="EG13963" s="7"/>
      <c r="FB13963" s="7"/>
      <c r="FW13963" s="7"/>
      <c r="GO13963" s="7"/>
    </row>
    <row r="13964" spans="32:197" s="6" customFormat="1" x14ac:dyDescent="0.45">
      <c r="AF13964" s="54"/>
      <c r="AG13964" s="54"/>
      <c r="BV13964" s="7"/>
      <c r="CQ13964" s="7"/>
      <c r="DL13964" s="7"/>
      <c r="EG13964" s="7"/>
      <c r="FB13964" s="7"/>
      <c r="FW13964" s="7"/>
      <c r="GO13964" s="7"/>
    </row>
    <row r="13965" spans="32:197" s="6" customFormat="1" x14ac:dyDescent="0.45">
      <c r="AF13965" s="54"/>
      <c r="AG13965" s="54"/>
      <c r="BV13965" s="7"/>
      <c r="CQ13965" s="7"/>
      <c r="DL13965" s="7"/>
      <c r="EG13965" s="7"/>
      <c r="FB13965" s="7"/>
      <c r="FW13965" s="7"/>
      <c r="GO13965" s="7"/>
    </row>
    <row r="13966" spans="32:197" s="6" customFormat="1" x14ac:dyDescent="0.45">
      <c r="AF13966" s="54"/>
      <c r="AG13966" s="54"/>
      <c r="BV13966" s="7"/>
      <c r="CQ13966" s="7"/>
      <c r="DL13966" s="7"/>
      <c r="EG13966" s="7"/>
      <c r="FB13966" s="7"/>
      <c r="FW13966" s="7"/>
      <c r="GO13966" s="7"/>
    </row>
    <row r="13967" spans="32:197" s="6" customFormat="1" x14ac:dyDescent="0.45">
      <c r="AF13967" s="54"/>
      <c r="AG13967" s="54"/>
      <c r="BV13967" s="7"/>
      <c r="CQ13967" s="7"/>
      <c r="DL13967" s="7"/>
      <c r="EG13967" s="7"/>
      <c r="FB13967" s="7"/>
      <c r="FW13967" s="7"/>
      <c r="GO13967" s="7"/>
    </row>
    <row r="13968" spans="32:197" s="6" customFormat="1" x14ac:dyDescent="0.45">
      <c r="AF13968" s="54"/>
      <c r="AG13968" s="54"/>
      <c r="BV13968" s="7"/>
      <c r="CQ13968" s="7"/>
      <c r="DL13968" s="7"/>
      <c r="EG13968" s="7"/>
      <c r="FB13968" s="7"/>
      <c r="FW13968" s="7"/>
      <c r="GO13968" s="7"/>
    </row>
    <row r="13969" spans="32:197" s="6" customFormat="1" x14ac:dyDescent="0.45">
      <c r="AF13969" s="54"/>
      <c r="AG13969" s="54"/>
      <c r="BV13969" s="7"/>
      <c r="CQ13969" s="7"/>
      <c r="DL13969" s="7"/>
      <c r="EG13969" s="7"/>
      <c r="FB13969" s="7"/>
      <c r="FW13969" s="7"/>
      <c r="GO13969" s="7"/>
    </row>
    <row r="13970" spans="32:197" s="6" customFormat="1" x14ac:dyDescent="0.45">
      <c r="AF13970" s="54"/>
      <c r="AG13970" s="54"/>
      <c r="BV13970" s="7"/>
      <c r="CQ13970" s="7"/>
      <c r="DL13970" s="7"/>
      <c r="EG13970" s="7"/>
      <c r="FB13970" s="7"/>
      <c r="FW13970" s="7"/>
      <c r="GO13970" s="7"/>
    </row>
    <row r="13971" spans="32:197" s="6" customFormat="1" x14ac:dyDescent="0.45">
      <c r="AF13971" s="54"/>
      <c r="AG13971" s="54"/>
      <c r="BV13971" s="7"/>
      <c r="CQ13971" s="7"/>
      <c r="DL13971" s="7"/>
      <c r="EG13971" s="7"/>
      <c r="FB13971" s="7"/>
      <c r="FW13971" s="7"/>
      <c r="GO13971" s="7"/>
    </row>
    <row r="13972" spans="32:197" s="6" customFormat="1" x14ac:dyDescent="0.45">
      <c r="AF13972" s="54"/>
      <c r="AG13972" s="54"/>
      <c r="BV13972" s="7"/>
      <c r="CQ13972" s="7"/>
      <c r="DL13972" s="7"/>
      <c r="EG13972" s="7"/>
      <c r="FB13972" s="7"/>
      <c r="FW13972" s="7"/>
      <c r="GO13972" s="7"/>
    </row>
    <row r="13973" spans="32:197" s="6" customFormat="1" x14ac:dyDescent="0.45">
      <c r="AF13973" s="54"/>
      <c r="AG13973" s="54"/>
      <c r="BV13973" s="7"/>
      <c r="CQ13973" s="7"/>
      <c r="DL13973" s="7"/>
      <c r="EG13973" s="7"/>
      <c r="FB13973" s="7"/>
      <c r="FW13973" s="7"/>
      <c r="GO13973" s="7"/>
    </row>
    <row r="13974" spans="32:197" s="6" customFormat="1" x14ac:dyDescent="0.45">
      <c r="AF13974" s="54"/>
      <c r="AG13974" s="54"/>
      <c r="BV13974" s="7"/>
      <c r="CQ13974" s="7"/>
      <c r="DL13974" s="7"/>
      <c r="EG13974" s="7"/>
      <c r="FB13974" s="7"/>
      <c r="FW13974" s="7"/>
      <c r="GO13974" s="7"/>
    </row>
    <row r="13975" spans="32:197" s="6" customFormat="1" x14ac:dyDescent="0.45">
      <c r="AF13975" s="54"/>
      <c r="AG13975" s="54"/>
      <c r="BV13975" s="7"/>
      <c r="CQ13975" s="7"/>
      <c r="DL13975" s="7"/>
      <c r="EG13975" s="7"/>
      <c r="FB13975" s="7"/>
      <c r="FW13975" s="7"/>
      <c r="GO13975" s="7"/>
    </row>
    <row r="13976" spans="32:197" s="6" customFormat="1" x14ac:dyDescent="0.45">
      <c r="AF13976" s="54"/>
      <c r="AG13976" s="54"/>
      <c r="BV13976" s="7"/>
      <c r="CQ13976" s="7"/>
      <c r="DL13976" s="7"/>
      <c r="EG13976" s="7"/>
      <c r="FB13976" s="7"/>
      <c r="FW13976" s="7"/>
      <c r="GO13976" s="7"/>
    </row>
    <row r="13977" spans="32:197" s="6" customFormat="1" x14ac:dyDescent="0.45">
      <c r="AF13977" s="54"/>
      <c r="AG13977" s="54"/>
      <c r="BV13977" s="7"/>
      <c r="CQ13977" s="7"/>
      <c r="DL13977" s="7"/>
      <c r="EG13977" s="7"/>
      <c r="FB13977" s="7"/>
      <c r="FW13977" s="7"/>
      <c r="GO13977" s="7"/>
    </row>
    <row r="13978" spans="32:197" s="6" customFormat="1" x14ac:dyDescent="0.45">
      <c r="AF13978" s="54"/>
      <c r="AG13978" s="54"/>
      <c r="BV13978" s="7"/>
      <c r="CQ13978" s="7"/>
      <c r="DL13978" s="7"/>
      <c r="EG13978" s="7"/>
      <c r="FB13978" s="7"/>
      <c r="FW13978" s="7"/>
      <c r="GO13978" s="7"/>
    </row>
    <row r="13979" spans="32:197" s="6" customFormat="1" x14ac:dyDescent="0.45">
      <c r="AF13979" s="54"/>
      <c r="AG13979" s="54"/>
      <c r="BV13979" s="7"/>
      <c r="CQ13979" s="7"/>
      <c r="DL13979" s="7"/>
      <c r="EG13979" s="7"/>
      <c r="FB13979" s="7"/>
      <c r="FW13979" s="7"/>
      <c r="GO13979" s="7"/>
    </row>
    <row r="13980" spans="32:197" s="6" customFormat="1" x14ac:dyDescent="0.45">
      <c r="AF13980" s="54"/>
      <c r="AG13980" s="54"/>
      <c r="BV13980" s="7"/>
      <c r="CQ13980" s="7"/>
      <c r="DL13980" s="7"/>
      <c r="EG13980" s="7"/>
      <c r="FB13980" s="7"/>
      <c r="FW13980" s="7"/>
      <c r="GO13980" s="7"/>
    </row>
    <row r="13981" spans="32:197" s="6" customFormat="1" x14ac:dyDescent="0.45">
      <c r="AF13981" s="54"/>
      <c r="AG13981" s="54"/>
      <c r="BV13981" s="7"/>
      <c r="CQ13981" s="7"/>
      <c r="DL13981" s="7"/>
      <c r="EG13981" s="7"/>
      <c r="FB13981" s="7"/>
      <c r="FW13981" s="7"/>
      <c r="GO13981" s="7"/>
    </row>
    <row r="13982" spans="32:197" s="6" customFormat="1" x14ac:dyDescent="0.45">
      <c r="AF13982" s="54"/>
      <c r="AG13982" s="54"/>
      <c r="BV13982" s="7"/>
      <c r="CQ13982" s="7"/>
      <c r="DL13982" s="7"/>
      <c r="EG13982" s="7"/>
      <c r="FB13982" s="7"/>
      <c r="FW13982" s="7"/>
      <c r="GO13982" s="7"/>
    </row>
    <row r="13983" spans="32:197" s="6" customFormat="1" x14ac:dyDescent="0.45">
      <c r="AF13983" s="54"/>
      <c r="AG13983" s="54"/>
      <c r="BV13983" s="7"/>
      <c r="CQ13983" s="7"/>
      <c r="DL13983" s="7"/>
      <c r="EG13983" s="7"/>
      <c r="FB13983" s="7"/>
      <c r="FW13983" s="7"/>
      <c r="GO13983" s="7"/>
    </row>
    <row r="13984" spans="32:197" s="6" customFormat="1" x14ac:dyDescent="0.45">
      <c r="AF13984" s="54"/>
      <c r="AG13984" s="54"/>
      <c r="BV13984" s="7"/>
      <c r="CQ13984" s="7"/>
      <c r="DL13984" s="7"/>
      <c r="EG13984" s="7"/>
      <c r="FB13984" s="7"/>
      <c r="FW13984" s="7"/>
      <c r="GO13984" s="7"/>
    </row>
    <row r="13985" spans="32:197" s="6" customFormat="1" x14ac:dyDescent="0.45">
      <c r="AF13985" s="54"/>
      <c r="AG13985" s="54"/>
      <c r="BV13985" s="7"/>
      <c r="CQ13985" s="7"/>
      <c r="DL13985" s="7"/>
      <c r="EG13985" s="7"/>
      <c r="FB13985" s="7"/>
      <c r="FW13985" s="7"/>
      <c r="GO13985" s="7"/>
    </row>
    <row r="13986" spans="32:197" s="6" customFormat="1" x14ac:dyDescent="0.45">
      <c r="AF13986" s="54"/>
      <c r="AG13986" s="54"/>
      <c r="BV13986" s="7"/>
      <c r="CQ13986" s="7"/>
      <c r="DL13986" s="7"/>
      <c r="EG13986" s="7"/>
      <c r="FB13986" s="7"/>
      <c r="FW13986" s="7"/>
      <c r="GO13986" s="7"/>
    </row>
    <row r="13987" spans="32:197" s="6" customFormat="1" x14ac:dyDescent="0.45">
      <c r="AF13987" s="54"/>
      <c r="AG13987" s="54"/>
      <c r="BV13987" s="7"/>
      <c r="CQ13987" s="7"/>
      <c r="DL13987" s="7"/>
      <c r="EG13987" s="7"/>
      <c r="FB13987" s="7"/>
      <c r="FW13987" s="7"/>
      <c r="GO13987" s="7"/>
    </row>
    <row r="13988" spans="32:197" s="6" customFormat="1" x14ac:dyDescent="0.45">
      <c r="AF13988" s="54"/>
      <c r="AG13988" s="54"/>
      <c r="BV13988" s="7"/>
      <c r="CQ13988" s="7"/>
      <c r="DL13988" s="7"/>
      <c r="EG13988" s="7"/>
      <c r="FB13988" s="7"/>
      <c r="FW13988" s="7"/>
      <c r="GO13988" s="7"/>
    </row>
    <row r="13989" spans="32:197" s="6" customFormat="1" x14ac:dyDescent="0.45">
      <c r="AF13989" s="54"/>
      <c r="AG13989" s="54"/>
      <c r="BV13989" s="7"/>
      <c r="CQ13989" s="7"/>
      <c r="DL13989" s="7"/>
      <c r="EG13989" s="7"/>
      <c r="FB13989" s="7"/>
      <c r="FW13989" s="7"/>
      <c r="GO13989" s="7"/>
    </row>
    <row r="13990" spans="32:197" s="6" customFormat="1" x14ac:dyDescent="0.45">
      <c r="AF13990" s="54"/>
      <c r="AG13990" s="54"/>
      <c r="BV13990" s="7"/>
      <c r="CQ13990" s="7"/>
      <c r="DL13990" s="7"/>
      <c r="EG13990" s="7"/>
      <c r="FB13990" s="7"/>
      <c r="FW13990" s="7"/>
      <c r="GO13990" s="7"/>
    </row>
    <row r="13991" spans="32:197" s="6" customFormat="1" x14ac:dyDescent="0.45">
      <c r="AF13991" s="54"/>
      <c r="AG13991" s="54"/>
      <c r="BV13991" s="7"/>
      <c r="CQ13991" s="7"/>
      <c r="DL13991" s="7"/>
      <c r="EG13991" s="7"/>
      <c r="FB13991" s="7"/>
      <c r="FW13991" s="7"/>
      <c r="GO13991" s="7"/>
    </row>
    <row r="13992" spans="32:197" s="6" customFormat="1" x14ac:dyDescent="0.45">
      <c r="AF13992" s="54"/>
      <c r="AG13992" s="54"/>
      <c r="BV13992" s="7"/>
      <c r="CQ13992" s="7"/>
      <c r="DL13992" s="7"/>
      <c r="EG13992" s="7"/>
      <c r="FB13992" s="7"/>
      <c r="FW13992" s="7"/>
      <c r="GO13992" s="7"/>
    </row>
    <row r="13993" spans="32:197" s="6" customFormat="1" x14ac:dyDescent="0.45">
      <c r="AF13993" s="54"/>
      <c r="AG13993" s="54"/>
      <c r="BV13993" s="7"/>
      <c r="CQ13993" s="7"/>
      <c r="DL13993" s="7"/>
      <c r="EG13993" s="7"/>
      <c r="FB13993" s="7"/>
      <c r="FW13993" s="7"/>
      <c r="GO13993" s="7"/>
    </row>
    <row r="13994" spans="32:197" s="6" customFormat="1" x14ac:dyDescent="0.45">
      <c r="AF13994" s="54"/>
      <c r="AG13994" s="54"/>
      <c r="BV13994" s="7"/>
      <c r="CQ13994" s="7"/>
      <c r="DL13994" s="7"/>
      <c r="EG13994" s="7"/>
      <c r="FB13994" s="7"/>
      <c r="FW13994" s="7"/>
      <c r="GO13994" s="7"/>
    </row>
    <row r="13995" spans="32:197" s="6" customFormat="1" x14ac:dyDescent="0.45">
      <c r="AF13995" s="54"/>
      <c r="AG13995" s="54"/>
      <c r="BV13995" s="7"/>
      <c r="CQ13995" s="7"/>
      <c r="DL13995" s="7"/>
      <c r="EG13995" s="7"/>
      <c r="FB13995" s="7"/>
      <c r="FW13995" s="7"/>
      <c r="GO13995" s="7"/>
    </row>
    <row r="13996" spans="32:197" s="6" customFormat="1" x14ac:dyDescent="0.45">
      <c r="AF13996" s="54"/>
      <c r="AG13996" s="54"/>
      <c r="BV13996" s="7"/>
      <c r="CQ13996" s="7"/>
      <c r="DL13996" s="7"/>
      <c r="EG13996" s="7"/>
      <c r="FB13996" s="7"/>
      <c r="FW13996" s="7"/>
      <c r="GO13996" s="7"/>
    </row>
    <row r="13997" spans="32:197" s="6" customFormat="1" x14ac:dyDescent="0.45">
      <c r="AF13997" s="54"/>
      <c r="AG13997" s="54"/>
      <c r="BV13997" s="7"/>
      <c r="CQ13997" s="7"/>
      <c r="DL13997" s="7"/>
      <c r="EG13997" s="7"/>
      <c r="FB13997" s="7"/>
      <c r="FW13997" s="7"/>
      <c r="GO13997" s="7"/>
    </row>
    <row r="13998" spans="32:197" s="6" customFormat="1" x14ac:dyDescent="0.45">
      <c r="AF13998" s="54"/>
      <c r="AG13998" s="54"/>
      <c r="BV13998" s="7"/>
      <c r="CQ13998" s="7"/>
      <c r="DL13998" s="7"/>
      <c r="EG13998" s="7"/>
      <c r="FB13998" s="7"/>
      <c r="FW13998" s="7"/>
      <c r="GO13998" s="7"/>
    </row>
    <row r="13999" spans="32:197" s="6" customFormat="1" x14ac:dyDescent="0.45">
      <c r="AF13999" s="54"/>
      <c r="AG13999" s="54"/>
      <c r="BV13999" s="7"/>
      <c r="CQ13999" s="7"/>
      <c r="DL13999" s="7"/>
      <c r="EG13999" s="7"/>
      <c r="FB13999" s="7"/>
      <c r="FW13999" s="7"/>
      <c r="GO13999" s="7"/>
    </row>
    <row r="14000" spans="32:197" s="6" customFormat="1" x14ac:dyDescent="0.45">
      <c r="AF14000" s="54"/>
      <c r="AG14000" s="54"/>
      <c r="BV14000" s="7"/>
      <c r="CQ14000" s="7"/>
      <c r="DL14000" s="7"/>
      <c r="EG14000" s="7"/>
      <c r="FB14000" s="7"/>
      <c r="FW14000" s="7"/>
      <c r="GO14000" s="7"/>
    </row>
    <row r="14001" spans="32:197" s="6" customFormat="1" x14ac:dyDescent="0.45">
      <c r="AF14001" s="54"/>
      <c r="AG14001" s="54"/>
      <c r="BV14001" s="7"/>
      <c r="CQ14001" s="7"/>
      <c r="DL14001" s="7"/>
      <c r="EG14001" s="7"/>
      <c r="FB14001" s="7"/>
      <c r="FW14001" s="7"/>
      <c r="GO14001" s="7"/>
    </row>
    <row r="14002" spans="32:197" s="6" customFormat="1" x14ac:dyDescent="0.45">
      <c r="AF14002" s="54"/>
      <c r="AG14002" s="54"/>
      <c r="BV14002" s="7"/>
      <c r="CQ14002" s="7"/>
      <c r="DL14002" s="7"/>
      <c r="EG14002" s="7"/>
      <c r="FB14002" s="7"/>
      <c r="FW14002" s="7"/>
      <c r="GO14002" s="7"/>
    </row>
    <row r="14003" spans="32:197" s="6" customFormat="1" x14ac:dyDescent="0.45">
      <c r="AF14003" s="54"/>
      <c r="AG14003" s="54"/>
      <c r="BV14003" s="7"/>
      <c r="CQ14003" s="7"/>
      <c r="DL14003" s="7"/>
      <c r="EG14003" s="7"/>
      <c r="FB14003" s="7"/>
      <c r="FW14003" s="7"/>
      <c r="GO14003" s="7"/>
    </row>
    <row r="14004" spans="32:197" s="6" customFormat="1" x14ac:dyDescent="0.45">
      <c r="AF14004" s="54"/>
      <c r="AG14004" s="54"/>
      <c r="BV14004" s="7"/>
      <c r="CQ14004" s="7"/>
      <c r="DL14004" s="7"/>
      <c r="EG14004" s="7"/>
      <c r="FB14004" s="7"/>
      <c r="FW14004" s="7"/>
      <c r="GO14004" s="7"/>
    </row>
    <row r="14005" spans="32:197" s="6" customFormat="1" x14ac:dyDescent="0.45">
      <c r="AF14005" s="54"/>
      <c r="AG14005" s="54"/>
      <c r="BV14005" s="7"/>
      <c r="CQ14005" s="7"/>
      <c r="DL14005" s="7"/>
      <c r="EG14005" s="7"/>
      <c r="FB14005" s="7"/>
      <c r="FW14005" s="7"/>
      <c r="GO14005" s="7"/>
    </row>
    <row r="14006" spans="32:197" s="6" customFormat="1" x14ac:dyDescent="0.45">
      <c r="AF14006" s="54"/>
      <c r="AG14006" s="54"/>
      <c r="BV14006" s="7"/>
      <c r="CQ14006" s="7"/>
      <c r="DL14006" s="7"/>
      <c r="EG14006" s="7"/>
      <c r="FB14006" s="7"/>
      <c r="FW14006" s="7"/>
      <c r="GO14006" s="7"/>
    </row>
    <row r="14007" spans="32:197" s="6" customFormat="1" x14ac:dyDescent="0.45">
      <c r="AF14007" s="54"/>
      <c r="AG14007" s="54"/>
      <c r="BV14007" s="7"/>
      <c r="CQ14007" s="7"/>
      <c r="DL14007" s="7"/>
      <c r="EG14007" s="7"/>
      <c r="FB14007" s="7"/>
      <c r="FW14007" s="7"/>
      <c r="GO14007" s="7"/>
    </row>
    <row r="14008" spans="32:197" s="6" customFormat="1" x14ac:dyDescent="0.45">
      <c r="AF14008" s="54"/>
      <c r="AG14008" s="54"/>
      <c r="BV14008" s="7"/>
      <c r="CQ14008" s="7"/>
      <c r="DL14008" s="7"/>
      <c r="EG14008" s="7"/>
      <c r="FB14008" s="7"/>
      <c r="FW14008" s="7"/>
      <c r="GO14008" s="7"/>
    </row>
    <row r="14009" spans="32:197" s="6" customFormat="1" x14ac:dyDescent="0.45">
      <c r="AF14009" s="54"/>
      <c r="AG14009" s="54"/>
      <c r="BV14009" s="7"/>
      <c r="CQ14009" s="7"/>
      <c r="DL14009" s="7"/>
      <c r="EG14009" s="7"/>
      <c r="FB14009" s="7"/>
      <c r="FW14009" s="7"/>
      <c r="GO14009" s="7"/>
    </row>
    <row r="14010" spans="32:197" s="6" customFormat="1" x14ac:dyDescent="0.45">
      <c r="AF14010" s="54"/>
      <c r="AG14010" s="54"/>
      <c r="BV14010" s="7"/>
      <c r="CQ14010" s="7"/>
      <c r="DL14010" s="7"/>
      <c r="EG14010" s="7"/>
      <c r="FB14010" s="7"/>
      <c r="FW14010" s="7"/>
      <c r="GO14010" s="7"/>
    </row>
    <row r="14011" spans="32:197" s="6" customFormat="1" x14ac:dyDescent="0.45">
      <c r="AF14011" s="54"/>
      <c r="AG14011" s="54"/>
      <c r="BV14011" s="7"/>
      <c r="CQ14011" s="7"/>
      <c r="DL14011" s="7"/>
      <c r="EG14011" s="7"/>
      <c r="FB14011" s="7"/>
      <c r="FW14011" s="7"/>
      <c r="GO14011" s="7"/>
    </row>
    <row r="14012" spans="32:197" s="6" customFormat="1" x14ac:dyDescent="0.45">
      <c r="AF14012" s="54"/>
      <c r="AG14012" s="54"/>
      <c r="BV14012" s="7"/>
      <c r="CQ14012" s="7"/>
      <c r="DL14012" s="7"/>
      <c r="EG14012" s="7"/>
      <c r="FB14012" s="7"/>
      <c r="FW14012" s="7"/>
      <c r="GO14012" s="7"/>
    </row>
    <row r="14013" spans="32:197" s="6" customFormat="1" x14ac:dyDescent="0.45">
      <c r="AF14013" s="54"/>
      <c r="AG14013" s="54"/>
      <c r="BV14013" s="7"/>
      <c r="CQ14013" s="7"/>
      <c r="DL14013" s="7"/>
      <c r="EG14013" s="7"/>
      <c r="FB14013" s="7"/>
      <c r="FW14013" s="7"/>
      <c r="GO14013" s="7"/>
    </row>
    <row r="14014" spans="32:197" s="6" customFormat="1" x14ac:dyDescent="0.45">
      <c r="AF14014" s="54"/>
      <c r="AG14014" s="54"/>
      <c r="BV14014" s="7"/>
      <c r="CQ14014" s="7"/>
      <c r="DL14014" s="7"/>
      <c r="EG14014" s="7"/>
      <c r="FB14014" s="7"/>
      <c r="FW14014" s="7"/>
      <c r="GO14014" s="7"/>
    </row>
    <row r="14015" spans="32:197" s="6" customFormat="1" x14ac:dyDescent="0.45">
      <c r="AF14015" s="54"/>
      <c r="AG14015" s="54"/>
      <c r="BV14015" s="7"/>
      <c r="CQ14015" s="7"/>
      <c r="DL14015" s="7"/>
      <c r="EG14015" s="7"/>
      <c r="FB14015" s="7"/>
      <c r="FW14015" s="7"/>
      <c r="GO14015" s="7"/>
    </row>
    <row r="14016" spans="32:197" s="6" customFormat="1" x14ac:dyDescent="0.45">
      <c r="AF14016" s="54"/>
      <c r="AG14016" s="54"/>
      <c r="BV14016" s="7"/>
      <c r="CQ14016" s="7"/>
      <c r="DL14016" s="7"/>
      <c r="EG14016" s="7"/>
      <c r="FB14016" s="7"/>
      <c r="FW14016" s="7"/>
      <c r="GO14016" s="7"/>
    </row>
    <row r="14017" spans="32:197" s="6" customFormat="1" x14ac:dyDescent="0.45">
      <c r="AF14017" s="54"/>
      <c r="AG14017" s="54"/>
      <c r="BV14017" s="7"/>
      <c r="CQ14017" s="7"/>
      <c r="DL14017" s="7"/>
      <c r="EG14017" s="7"/>
      <c r="FB14017" s="7"/>
      <c r="FW14017" s="7"/>
      <c r="GO14017" s="7"/>
    </row>
    <row r="14018" spans="32:197" s="6" customFormat="1" x14ac:dyDescent="0.45">
      <c r="AF14018" s="54"/>
      <c r="AG14018" s="54"/>
      <c r="BV14018" s="7"/>
      <c r="CQ14018" s="7"/>
      <c r="DL14018" s="7"/>
      <c r="EG14018" s="7"/>
      <c r="FB14018" s="7"/>
      <c r="FW14018" s="7"/>
      <c r="GO14018" s="7"/>
    </row>
    <row r="14019" spans="32:197" s="6" customFormat="1" x14ac:dyDescent="0.45">
      <c r="AF14019" s="54"/>
      <c r="AG14019" s="54"/>
      <c r="BV14019" s="7"/>
      <c r="CQ14019" s="7"/>
      <c r="DL14019" s="7"/>
      <c r="EG14019" s="7"/>
      <c r="FB14019" s="7"/>
      <c r="FW14019" s="7"/>
      <c r="GO14019" s="7"/>
    </row>
    <row r="14020" spans="32:197" s="6" customFormat="1" x14ac:dyDescent="0.45">
      <c r="AF14020" s="54"/>
      <c r="AG14020" s="54"/>
      <c r="BV14020" s="7"/>
      <c r="CQ14020" s="7"/>
      <c r="DL14020" s="7"/>
      <c r="EG14020" s="7"/>
      <c r="FB14020" s="7"/>
      <c r="FW14020" s="7"/>
      <c r="GO14020" s="7"/>
    </row>
    <row r="14021" spans="32:197" s="6" customFormat="1" x14ac:dyDescent="0.45">
      <c r="AF14021" s="54"/>
      <c r="AG14021" s="54"/>
      <c r="BV14021" s="7"/>
      <c r="CQ14021" s="7"/>
      <c r="DL14021" s="7"/>
      <c r="EG14021" s="7"/>
      <c r="FB14021" s="7"/>
      <c r="FW14021" s="7"/>
      <c r="GO14021" s="7"/>
    </row>
    <row r="14022" spans="32:197" s="6" customFormat="1" x14ac:dyDescent="0.45">
      <c r="AF14022" s="54"/>
      <c r="AG14022" s="54"/>
      <c r="BV14022" s="7"/>
      <c r="CQ14022" s="7"/>
      <c r="DL14022" s="7"/>
      <c r="EG14022" s="7"/>
      <c r="FB14022" s="7"/>
      <c r="FW14022" s="7"/>
      <c r="GO14022" s="7"/>
    </row>
    <row r="14023" spans="32:197" s="6" customFormat="1" x14ac:dyDescent="0.45">
      <c r="AF14023" s="54"/>
      <c r="AG14023" s="54"/>
      <c r="BV14023" s="7"/>
      <c r="CQ14023" s="7"/>
      <c r="DL14023" s="7"/>
      <c r="EG14023" s="7"/>
      <c r="FB14023" s="7"/>
      <c r="FW14023" s="7"/>
      <c r="GO14023" s="7"/>
    </row>
    <row r="14024" spans="32:197" s="6" customFormat="1" x14ac:dyDescent="0.45">
      <c r="AF14024" s="54"/>
      <c r="AG14024" s="54"/>
      <c r="BV14024" s="7"/>
      <c r="CQ14024" s="7"/>
      <c r="DL14024" s="7"/>
      <c r="EG14024" s="7"/>
      <c r="FB14024" s="7"/>
      <c r="FW14024" s="7"/>
      <c r="GO14024" s="7"/>
    </row>
    <row r="14025" spans="32:197" s="6" customFormat="1" x14ac:dyDescent="0.45">
      <c r="AF14025" s="54"/>
      <c r="AG14025" s="54"/>
      <c r="BV14025" s="7"/>
      <c r="CQ14025" s="7"/>
      <c r="DL14025" s="7"/>
      <c r="EG14025" s="7"/>
      <c r="FB14025" s="7"/>
      <c r="FW14025" s="7"/>
      <c r="GO14025" s="7"/>
    </row>
    <row r="14026" spans="32:197" s="6" customFormat="1" x14ac:dyDescent="0.45">
      <c r="AF14026" s="54"/>
      <c r="AG14026" s="54"/>
      <c r="BV14026" s="7"/>
      <c r="CQ14026" s="7"/>
      <c r="DL14026" s="7"/>
      <c r="EG14026" s="7"/>
      <c r="FB14026" s="7"/>
      <c r="FW14026" s="7"/>
      <c r="GO14026" s="7"/>
    </row>
    <row r="14027" spans="32:197" s="6" customFormat="1" x14ac:dyDescent="0.45">
      <c r="AF14027" s="54"/>
      <c r="AG14027" s="54"/>
      <c r="BV14027" s="7"/>
      <c r="CQ14027" s="7"/>
      <c r="DL14027" s="7"/>
      <c r="EG14027" s="7"/>
      <c r="FB14027" s="7"/>
      <c r="FW14027" s="7"/>
      <c r="GO14027" s="7"/>
    </row>
    <row r="14028" spans="32:197" s="6" customFormat="1" x14ac:dyDescent="0.45">
      <c r="AF14028" s="54"/>
      <c r="AG14028" s="54"/>
      <c r="BV14028" s="7"/>
      <c r="CQ14028" s="7"/>
      <c r="DL14028" s="7"/>
      <c r="EG14028" s="7"/>
      <c r="FB14028" s="7"/>
      <c r="FW14028" s="7"/>
      <c r="GO14028" s="7"/>
    </row>
    <row r="14029" spans="32:197" s="6" customFormat="1" x14ac:dyDescent="0.45">
      <c r="AF14029" s="54"/>
      <c r="AG14029" s="54"/>
      <c r="BV14029" s="7"/>
      <c r="CQ14029" s="7"/>
      <c r="DL14029" s="7"/>
      <c r="EG14029" s="7"/>
      <c r="FB14029" s="7"/>
      <c r="FW14029" s="7"/>
      <c r="GO14029" s="7"/>
    </row>
    <row r="14030" spans="32:197" s="6" customFormat="1" x14ac:dyDescent="0.45">
      <c r="AF14030" s="54"/>
      <c r="AG14030" s="54"/>
      <c r="BV14030" s="7"/>
      <c r="CQ14030" s="7"/>
      <c r="DL14030" s="7"/>
      <c r="EG14030" s="7"/>
      <c r="FB14030" s="7"/>
      <c r="FW14030" s="7"/>
      <c r="GO14030" s="7"/>
    </row>
    <row r="14031" spans="32:197" s="6" customFormat="1" x14ac:dyDescent="0.45">
      <c r="AF14031" s="54"/>
      <c r="AG14031" s="54"/>
      <c r="BV14031" s="7"/>
      <c r="CQ14031" s="7"/>
      <c r="DL14031" s="7"/>
      <c r="EG14031" s="7"/>
      <c r="FB14031" s="7"/>
      <c r="FW14031" s="7"/>
      <c r="GO14031" s="7"/>
    </row>
    <row r="14032" spans="32:197" s="6" customFormat="1" x14ac:dyDescent="0.45">
      <c r="AF14032" s="54"/>
      <c r="AG14032" s="54"/>
      <c r="BV14032" s="7"/>
      <c r="CQ14032" s="7"/>
      <c r="DL14032" s="7"/>
      <c r="EG14032" s="7"/>
      <c r="FB14032" s="7"/>
      <c r="FW14032" s="7"/>
      <c r="GO14032" s="7"/>
    </row>
    <row r="14033" spans="32:197" s="6" customFormat="1" x14ac:dyDescent="0.45">
      <c r="AF14033" s="54"/>
      <c r="AG14033" s="54"/>
      <c r="BV14033" s="7"/>
      <c r="CQ14033" s="7"/>
      <c r="DL14033" s="7"/>
      <c r="EG14033" s="7"/>
      <c r="FB14033" s="7"/>
      <c r="FW14033" s="7"/>
      <c r="GO14033" s="7"/>
    </row>
    <row r="14034" spans="32:197" s="6" customFormat="1" x14ac:dyDescent="0.45">
      <c r="AF14034" s="54"/>
      <c r="AG14034" s="54"/>
      <c r="BV14034" s="7"/>
      <c r="CQ14034" s="7"/>
      <c r="DL14034" s="7"/>
      <c r="EG14034" s="7"/>
      <c r="FB14034" s="7"/>
      <c r="FW14034" s="7"/>
      <c r="GO14034" s="7"/>
    </row>
    <row r="14035" spans="32:197" s="6" customFormat="1" x14ac:dyDescent="0.45">
      <c r="AF14035" s="54"/>
      <c r="AG14035" s="54"/>
      <c r="BV14035" s="7"/>
      <c r="CQ14035" s="7"/>
      <c r="DL14035" s="7"/>
      <c r="EG14035" s="7"/>
      <c r="FB14035" s="7"/>
      <c r="FW14035" s="7"/>
      <c r="GO14035" s="7"/>
    </row>
    <row r="14036" spans="32:197" s="6" customFormat="1" x14ac:dyDescent="0.45">
      <c r="AF14036" s="54"/>
      <c r="AG14036" s="54"/>
      <c r="BV14036" s="7"/>
      <c r="CQ14036" s="7"/>
      <c r="DL14036" s="7"/>
      <c r="EG14036" s="7"/>
      <c r="FB14036" s="7"/>
      <c r="FW14036" s="7"/>
      <c r="GO14036" s="7"/>
    </row>
    <row r="14037" spans="32:197" s="6" customFormat="1" x14ac:dyDescent="0.45">
      <c r="AF14037" s="54"/>
      <c r="AG14037" s="54"/>
      <c r="BV14037" s="7"/>
      <c r="CQ14037" s="7"/>
      <c r="DL14037" s="7"/>
      <c r="EG14037" s="7"/>
      <c r="FB14037" s="7"/>
      <c r="FW14037" s="7"/>
      <c r="GO14037" s="7"/>
    </row>
    <row r="14038" spans="32:197" s="6" customFormat="1" x14ac:dyDescent="0.45">
      <c r="AF14038" s="54"/>
      <c r="AG14038" s="54"/>
      <c r="BV14038" s="7"/>
      <c r="CQ14038" s="7"/>
      <c r="DL14038" s="7"/>
      <c r="EG14038" s="7"/>
      <c r="FB14038" s="7"/>
      <c r="FW14038" s="7"/>
      <c r="GO14038" s="7"/>
    </row>
    <row r="14039" spans="32:197" s="6" customFormat="1" x14ac:dyDescent="0.45">
      <c r="AF14039" s="54"/>
      <c r="AG14039" s="54"/>
      <c r="BV14039" s="7"/>
      <c r="CQ14039" s="7"/>
      <c r="DL14039" s="7"/>
      <c r="EG14039" s="7"/>
      <c r="FB14039" s="7"/>
      <c r="FW14039" s="7"/>
      <c r="GO14039" s="7"/>
    </row>
    <row r="14040" spans="32:197" s="6" customFormat="1" x14ac:dyDescent="0.45">
      <c r="AF14040" s="54"/>
      <c r="AG14040" s="54"/>
      <c r="BV14040" s="7"/>
      <c r="CQ14040" s="7"/>
      <c r="DL14040" s="7"/>
      <c r="EG14040" s="7"/>
      <c r="FB14040" s="7"/>
      <c r="FW14040" s="7"/>
      <c r="GO14040" s="7"/>
    </row>
    <row r="14041" spans="32:197" s="6" customFormat="1" x14ac:dyDescent="0.45">
      <c r="AF14041" s="54"/>
      <c r="AG14041" s="54"/>
      <c r="BV14041" s="7"/>
      <c r="CQ14041" s="7"/>
      <c r="DL14041" s="7"/>
      <c r="EG14041" s="7"/>
      <c r="FB14041" s="7"/>
      <c r="FW14041" s="7"/>
      <c r="GO14041" s="7"/>
    </row>
    <row r="14042" spans="32:197" s="6" customFormat="1" x14ac:dyDescent="0.45">
      <c r="AF14042" s="54"/>
      <c r="AG14042" s="54"/>
      <c r="BV14042" s="7"/>
      <c r="CQ14042" s="7"/>
      <c r="DL14042" s="7"/>
      <c r="EG14042" s="7"/>
      <c r="FB14042" s="7"/>
      <c r="FW14042" s="7"/>
      <c r="GO14042" s="7"/>
    </row>
    <row r="14043" spans="32:197" s="6" customFormat="1" x14ac:dyDescent="0.45">
      <c r="AF14043" s="54"/>
      <c r="AG14043" s="54"/>
      <c r="BV14043" s="7"/>
      <c r="CQ14043" s="7"/>
      <c r="DL14043" s="7"/>
      <c r="EG14043" s="7"/>
      <c r="FB14043" s="7"/>
      <c r="FW14043" s="7"/>
      <c r="GO14043" s="7"/>
    </row>
    <row r="14044" spans="32:197" s="6" customFormat="1" x14ac:dyDescent="0.45">
      <c r="AF14044" s="54"/>
      <c r="AG14044" s="54"/>
      <c r="BV14044" s="7"/>
      <c r="CQ14044" s="7"/>
      <c r="DL14044" s="7"/>
      <c r="EG14044" s="7"/>
      <c r="FB14044" s="7"/>
      <c r="FW14044" s="7"/>
      <c r="GO14044" s="7"/>
    </row>
    <row r="14045" spans="32:197" s="6" customFormat="1" x14ac:dyDescent="0.45">
      <c r="AF14045" s="54"/>
      <c r="AG14045" s="54"/>
      <c r="BV14045" s="7"/>
      <c r="CQ14045" s="7"/>
      <c r="DL14045" s="7"/>
      <c r="EG14045" s="7"/>
      <c r="FB14045" s="7"/>
      <c r="FW14045" s="7"/>
      <c r="GO14045" s="7"/>
    </row>
    <row r="14046" spans="32:197" s="6" customFormat="1" x14ac:dyDescent="0.45">
      <c r="AF14046" s="54"/>
      <c r="AG14046" s="54"/>
      <c r="BV14046" s="7"/>
      <c r="CQ14046" s="7"/>
      <c r="DL14046" s="7"/>
      <c r="EG14046" s="7"/>
      <c r="FB14046" s="7"/>
      <c r="FW14046" s="7"/>
      <c r="GO14046" s="7"/>
    </row>
    <row r="14047" spans="32:197" s="6" customFormat="1" x14ac:dyDescent="0.45">
      <c r="AF14047" s="54"/>
      <c r="AG14047" s="54"/>
      <c r="BV14047" s="7"/>
      <c r="CQ14047" s="7"/>
      <c r="DL14047" s="7"/>
      <c r="EG14047" s="7"/>
      <c r="FB14047" s="7"/>
      <c r="FW14047" s="7"/>
      <c r="GO14047" s="7"/>
    </row>
    <row r="14048" spans="32:197" s="6" customFormat="1" x14ac:dyDescent="0.45">
      <c r="AF14048" s="54"/>
      <c r="AG14048" s="54"/>
      <c r="BV14048" s="7"/>
      <c r="CQ14048" s="7"/>
      <c r="DL14048" s="7"/>
      <c r="EG14048" s="7"/>
      <c r="FB14048" s="7"/>
      <c r="FW14048" s="7"/>
      <c r="GO14048" s="7"/>
    </row>
    <row r="14049" spans="32:197" s="6" customFormat="1" x14ac:dyDescent="0.45">
      <c r="AF14049" s="54"/>
      <c r="AG14049" s="54"/>
      <c r="BV14049" s="7"/>
      <c r="CQ14049" s="7"/>
      <c r="DL14049" s="7"/>
      <c r="EG14049" s="7"/>
      <c r="FB14049" s="7"/>
      <c r="FW14049" s="7"/>
      <c r="GO14049" s="7"/>
    </row>
    <row r="14050" spans="32:197" s="6" customFormat="1" x14ac:dyDescent="0.45">
      <c r="AF14050" s="54"/>
      <c r="AG14050" s="54"/>
      <c r="BV14050" s="7"/>
      <c r="CQ14050" s="7"/>
      <c r="DL14050" s="7"/>
      <c r="EG14050" s="7"/>
      <c r="FB14050" s="7"/>
      <c r="FW14050" s="7"/>
      <c r="GO14050" s="7"/>
    </row>
    <row r="14051" spans="32:197" s="6" customFormat="1" x14ac:dyDescent="0.45">
      <c r="AF14051" s="54"/>
      <c r="AG14051" s="54"/>
      <c r="BV14051" s="7"/>
      <c r="CQ14051" s="7"/>
      <c r="DL14051" s="7"/>
      <c r="EG14051" s="7"/>
      <c r="FB14051" s="7"/>
      <c r="FW14051" s="7"/>
      <c r="GO14051" s="7"/>
    </row>
    <row r="14052" spans="32:197" s="6" customFormat="1" x14ac:dyDescent="0.45">
      <c r="AF14052" s="54"/>
      <c r="AG14052" s="54"/>
      <c r="BV14052" s="7"/>
      <c r="CQ14052" s="7"/>
      <c r="DL14052" s="7"/>
      <c r="EG14052" s="7"/>
      <c r="FB14052" s="7"/>
      <c r="FW14052" s="7"/>
      <c r="GO14052" s="7"/>
    </row>
    <row r="14053" spans="32:197" s="6" customFormat="1" x14ac:dyDescent="0.45">
      <c r="AF14053" s="54"/>
      <c r="AG14053" s="54"/>
      <c r="BV14053" s="7"/>
      <c r="CQ14053" s="7"/>
      <c r="DL14053" s="7"/>
      <c r="EG14053" s="7"/>
      <c r="FB14053" s="7"/>
      <c r="FW14053" s="7"/>
      <c r="GO14053" s="7"/>
    </row>
    <row r="14054" spans="32:197" s="6" customFormat="1" x14ac:dyDescent="0.45">
      <c r="AF14054" s="54"/>
      <c r="AG14054" s="54"/>
      <c r="BV14054" s="7"/>
      <c r="CQ14054" s="7"/>
      <c r="DL14054" s="7"/>
      <c r="EG14054" s="7"/>
      <c r="FB14054" s="7"/>
      <c r="FW14054" s="7"/>
      <c r="GO14054" s="7"/>
    </row>
    <row r="14055" spans="32:197" s="6" customFormat="1" x14ac:dyDescent="0.45">
      <c r="AF14055" s="54"/>
      <c r="AG14055" s="54"/>
      <c r="BV14055" s="7"/>
      <c r="CQ14055" s="7"/>
      <c r="DL14055" s="7"/>
      <c r="EG14055" s="7"/>
      <c r="FB14055" s="7"/>
      <c r="FW14055" s="7"/>
      <c r="GO14055" s="7"/>
    </row>
    <row r="14056" spans="32:197" s="6" customFormat="1" x14ac:dyDescent="0.45">
      <c r="AF14056" s="54"/>
      <c r="AG14056" s="54"/>
      <c r="BV14056" s="7"/>
      <c r="CQ14056" s="7"/>
      <c r="DL14056" s="7"/>
      <c r="EG14056" s="7"/>
      <c r="FB14056" s="7"/>
      <c r="FW14056" s="7"/>
      <c r="GO14056" s="7"/>
    </row>
    <row r="14057" spans="32:197" s="6" customFormat="1" x14ac:dyDescent="0.45">
      <c r="AF14057" s="54"/>
      <c r="AG14057" s="54"/>
      <c r="BV14057" s="7"/>
      <c r="CQ14057" s="7"/>
      <c r="DL14057" s="7"/>
      <c r="EG14057" s="7"/>
      <c r="FB14057" s="7"/>
      <c r="FW14057" s="7"/>
      <c r="GO14057" s="7"/>
    </row>
    <row r="14058" spans="32:197" s="6" customFormat="1" x14ac:dyDescent="0.45">
      <c r="AF14058" s="54"/>
      <c r="AG14058" s="54"/>
      <c r="BV14058" s="7"/>
      <c r="CQ14058" s="7"/>
      <c r="DL14058" s="7"/>
      <c r="EG14058" s="7"/>
      <c r="FB14058" s="7"/>
      <c r="FW14058" s="7"/>
      <c r="GO14058" s="7"/>
    </row>
    <row r="14059" spans="32:197" s="6" customFormat="1" x14ac:dyDescent="0.45">
      <c r="AF14059" s="54"/>
      <c r="AG14059" s="54"/>
      <c r="BV14059" s="7"/>
      <c r="CQ14059" s="7"/>
      <c r="DL14059" s="7"/>
      <c r="EG14059" s="7"/>
      <c r="FB14059" s="7"/>
      <c r="FW14059" s="7"/>
      <c r="GO14059" s="7"/>
    </row>
    <row r="14060" spans="32:197" s="6" customFormat="1" x14ac:dyDescent="0.45">
      <c r="AF14060" s="54"/>
      <c r="AG14060" s="54"/>
      <c r="BV14060" s="7"/>
      <c r="CQ14060" s="7"/>
      <c r="DL14060" s="7"/>
      <c r="EG14060" s="7"/>
      <c r="FB14060" s="7"/>
      <c r="FW14060" s="7"/>
      <c r="GO14060" s="7"/>
    </row>
    <row r="14061" spans="32:197" s="6" customFormat="1" x14ac:dyDescent="0.45">
      <c r="AF14061" s="54"/>
      <c r="AG14061" s="54"/>
      <c r="BV14061" s="7"/>
      <c r="CQ14061" s="7"/>
      <c r="DL14061" s="7"/>
      <c r="EG14061" s="7"/>
      <c r="FB14061" s="7"/>
      <c r="FW14061" s="7"/>
      <c r="GO14061" s="7"/>
    </row>
    <row r="14062" spans="32:197" s="6" customFormat="1" x14ac:dyDescent="0.45">
      <c r="AF14062" s="54"/>
      <c r="AG14062" s="54"/>
      <c r="BV14062" s="7"/>
      <c r="CQ14062" s="7"/>
      <c r="DL14062" s="7"/>
      <c r="EG14062" s="7"/>
      <c r="FB14062" s="7"/>
      <c r="FW14062" s="7"/>
      <c r="GO14062" s="7"/>
    </row>
    <row r="14063" spans="32:197" s="6" customFormat="1" x14ac:dyDescent="0.45">
      <c r="AF14063" s="54"/>
      <c r="AG14063" s="54"/>
      <c r="BV14063" s="7"/>
      <c r="CQ14063" s="7"/>
      <c r="DL14063" s="7"/>
      <c r="EG14063" s="7"/>
      <c r="FB14063" s="7"/>
      <c r="FW14063" s="7"/>
      <c r="GO14063" s="7"/>
    </row>
    <row r="14064" spans="32:197" s="6" customFormat="1" x14ac:dyDescent="0.45">
      <c r="AF14064" s="54"/>
      <c r="AG14064" s="54"/>
      <c r="BV14064" s="7"/>
      <c r="CQ14064" s="7"/>
      <c r="DL14064" s="7"/>
      <c r="EG14064" s="7"/>
      <c r="FB14064" s="7"/>
      <c r="FW14064" s="7"/>
      <c r="GO14064" s="7"/>
    </row>
    <row r="14065" spans="32:197" s="6" customFormat="1" x14ac:dyDescent="0.45">
      <c r="AF14065" s="54"/>
      <c r="AG14065" s="54"/>
      <c r="BV14065" s="7"/>
      <c r="CQ14065" s="7"/>
      <c r="DL14065" s="7"/>
      <c r="EG14065" s="7"/>
      <c r="FB14065" s="7"/>
      <c r="FW14065" s="7"/>
      <c r="GO14065" s="7"/>
    </row>
    <row r="14066" spans="32:197" s="6" customFormat="1" x14ac:dyDescent="0.45">
      <c r="AF14066" s="54"/>
      <c r="AG14066" s="54"/>
      <c r="BV14066" s="7"/>
      <c r="CQ14066" s="7"/>
      <c r="DL14066" s="7"/>
      <c r="EG14066" s="7"/>
      <c r="FB14066" s="7"/>
      <c r="FW14066" s="7"/>
      <c r="GO14066" s="7"/>
    </row>
    <row r="14067" spans="32:197" s="6" customFormat="1" x14ac:dyDescent="0.45">
      <c r="AF14067" s="54"/>
      <c r="AG14067" s="54"/>
      <c r="BV14067" s="7"/>
      <c r="CQ14067" s="7"/>
      <c r="DL14067" s="7"/>
      <c r="EG14067" s="7"/>
      <c r="FB14067" s="7"/>
      <c r="FW14067" s="7"/>
      <c r="GO14067" s="7"/>
    </row>
    <row r="14068" spans="32:197" s="6" customFormat="1" x14ac:dyDescent="0.45">
      <c r="AF14068" s="54"/>
      <c r="AG14068" s="54"/>
      <c r="BV14068" s="7"/>
      <c r="CQ14068" s="7"/>
      <c r="DL14068" s="7"/>
      <c r="EG14068" s="7"/>
      <c r="FB14068" s="7"/>
      <c r="FW14068" s="7"/>
      <c r="GO14068" s="7"/>
    </row>
    <row r="14069" spans="32:197" s="6" customFormat="1" x14ac:dyDescent="0.45">
      <c r="AF14069" s="54"/>
      <c r="AG14069" s="54"/>
      <c r="BV14069" s="7"/>
      <c r="CQ14069" s="7"/>
      <c r="DL14069" s="7"/>
      <c r="EG14069" s="7"/>
      <c r="FB14069" s="7"/>
      <c r="FW14069" s="7"/>
      <c r="GO14069" s="7"/>
    </row>
    <row r="14070" spans="32:197" s="6" customFormat="1" x14ac:dyDescent="0.45">
      <c r="AF14070" s="54"/>
      <c r="AG14070" s="54"/>
      <c r="BV14070" s="7"/>
      <c r="CQ14070" s="7"/>
      <c r="DL14070" s="7"/>
      <c r="EG14070" s="7"/>
      <c r="FB14070" s="7"/>
      <c r="FW14070" s="7"/>
      <c r="GO14070" s="7"/>
    </row>
    <row r="14071" spans="32:197" s="6" customFormat="1" x14ac:dyDescent="0.45">
      <c r="AF14071" s="54"/>
      <c r="AG14071" s="54"/>
      <c r="BV14071" s="7"/>
      <c r="CQ14071" s="7"/>
      <c r="DL14071" s="7"/>
      <c r="EG14071" s="7"/>
      <c r="FB14071" s="7"/>
      <c r="FW14071" s="7"/>
      <c r="GO14071" s="7"/>
    </row>
    <row r="14072" spans="32:197" s="6" customFormat="1" x14ac:dyDescent="0.45">
      <c r="AF14072" s="54"/>
      <c r="AG14072" s="54"/>
      <c r="BV14072" s="7"/>
      <c r="CQ14072" s="7"/>
      <c r="DL14072" s="7"/>
      <c r="EG14072" s="7"/>
      <c r="FB14072" s="7"/>
      <c r="FW14072" s="7"/>
      <c r="GO14072" s="7"/>
    </row>
    <row r="14073" spans="32:197" s="6" customFormat="1" x14ac:dyDescent="0.45">
      <c r="AF14073" s="54"/>
      <c r="AG14073" s="54"/>
      <c r="BV14073" s="7"/>
      <c r="CQ14073" s="7"/>
      <c r="DL14073" s="7"/>
      <c r="EG14073" s="7"/>
      <c r="FB14073" s="7"/>
      <c r="FW14073" s="7"/>
      <c r="GO14073" s="7"/>
    </row>
    <row r="14074" spans="32:197" s="6" customFormat="1" x14ac:dyDescent="0.45">
      <c r="AF14074" s="54"/>
      <c r="AG14074" s="54"/>
      <c r="BV14074" s="7"/>
      <c r="CQ14074" s="7"/>
      <c r="DL14074" s="7"/>
      <c r="EG14074" s="7"/>
      <c r="FB14074" s="7"/>
      <c r="FW14074" s="7"/>
      <c r="GO14074" s="7"/>
    </row>
    <row r="14075" spans="32:197" s="6" customFormat="1" x14ac:dyDescent="0.45">
      <c r="AF14075" s="54"/>
      <c r="AG14075" s="54"/>
      <c r="BV14075" s="7"/>
      <c r="CQ14075" s="7"/>
      <c r="DL14075" s="7"/>
      <c r="EG14075" s="7"/>
      <c r="FB14075" s="7"/>
      <c r="FW14075" s="7"/>
      <c r="GO14075" s="7"/>
    </row>
    <row r="14076" spans="32:197" s="6" customFormat="1" x14ac:dyDescent="0.45">
      <c r="AF14076" s="54"/>
      <c r="AG14076" s="54"/>
      <c r="BV14076" s="7"/>
      <c r="CQ14076" s="7"/>
      <c r="DL14076" s="7"/>
      <c r="EG14076" s="7"/>
      <c r="FB14076" s="7"/>
      <c r="FW14076" s="7"/>
      <c r="GO14076" s="7"/>
    </row>
    <row r="14077" spans="32:197" s="6" customFormat="1" x14ac:dyDescent="0.45">
      <c r="AF14077" s="54"/>
      <c r="AG14077" s="54"/>
      <c r="BV14077" s="7"/>
      <c r="CQ14077" s="7"/>
      <c r="DL14077" s="7"/>
      <c r="EG14077" s="7"/>
      <c r="FB14077" s="7"/>
      <c r="FW14077" s="7"/>
      <c r="GO14077" s="7"/>
    </row>
    <row r="14078" spans="32:197" s="6" customFormat="1" x14ac:dyDescent="0.45">
      <c r="AF14078" s="54"/>
      <c r="AG14078" s="54"/>
      <c r="BV14078" s="7"/>
      <c r="CQ14078" s="7"/>
      <c r="DL14078" s="7"/>
      <c r="EG14078" s="7"/>
      <c r="FB14078" s="7"/>
      <c r="FW14078" s="7"/>
      <c r="GO14078" s="7"/>
    </row>
    <row r="14079" spans="32:197" s="6" customFormat="1" x14ac:dyDescent="0.45">
      <c r="AF14079" s="54"/>
      <c r="AG14079" s="54"/>
      <c r="BV14079" s="7"/>
      <c r="CQ14079" s="7"/>
      <c r="DL14079" s="7"/>
      <c r="EG14079" s="7"/>
      <c r="FB14079" s="7"/>
      <c r="FW14079" s="7"/>
      <c r="GO14079" s="7"/>
    </row>
    <row r="14080" spans="32:197" s="6" customFormat="1" x14ac:dyDescent="0.45">
      <c r="AF14080" s="54"/>
      <c r="AG14080" s="54"/>
      <c r="BV14080" s="7"/>
      <c r="CQ14080" s="7"/>
      <c r="DL14080" s="7"/>
      <c r="EG14080" s="7"/>
      <c r="FB14080" s="7"/>
      <c r="FW14080" s="7"/>
      <c r="GO14080" s="7"/>
    </row>
    <row r="14081" spans="32:197" s="6" customFormat="1" x14ac:dyDescent="0.45">
      <c r="AF14081" s="54"/>
      <c r="AG14081" s="54"/>
      <c r="BV14081" s="7"/>
      <c r="CQ14081" s="7"/>
      <c r="DL14081" s="7"/>
      <c r="EG14081" s="7"/>
      <c r="FB14081" s="7"/>
      <c r="FW14081" s="7"/>
      <c r="GO14081" s="7"/>
    </row>
    <row r="14082" spans="32:197" s="6" customFormat="1" x14ac:dyDescent="0.45">
      <c r="AF14082" s="54"/>
      <c r="AG14082" s="54"/>
      <c r="BV14082" s="7"/>
      <c r="CQ14082" s="7"/>
      <c r="DL14082" s="7"/>
      <c r="EG14082" s="7"/>
      <c r="FB14082" s="7"/>
      <c r="FW14082" s="7"/>
      <c r="GO14082" s="7"/>
    </row>
    <row r="14083" spans="32:197" s="6" customFormat="1" x14ac:dyDescent="0.45">
      <c r="AF14083" s="54"/>
      <c r="AG14083" s="54"/>
      <c r="BV14083" s="7"/>
      <c r="CQ14083" s="7"/>
      <c r="DL14083" s="7"/>
      <c r="EG14083" s="7"/>
      <c r="FB14083" s="7"/>
      <c r="FW14083" s="7"/>
      <c r="GO14083" s="7"/>
    </row>
    <row r="14084" spans="32:197" s="6" customFormat="1" x14ac:dyDescent="0.45">
      <c r="AF14084" s="54"/>
      <c r="AG14084" s="54"/>
      <c r="BV14084" s="7"/>
      <c r="CQ14084" s="7"/>
      <c r="DL14084" s="7"/>
      <c r="EG14084" s="7"/>
      <c r="FB14084" s="7"/>
      <c r="FW14084" s="7"/>
      <c r="GO14084" s="7"/>
    </row>
    <row r="14085" spans="32:197" s="6" customFormat="1" x14ac:dyDescent="0.45">
      <c r="AF14085" s="54"/>
      <c r="AG14085" s="54"/>
      <c r="BV14085" s="7"/>
      <c r="CQ14085" s="7"/>
      <c r="DL14085" s="7"/>
      <c r="EG14085" s="7"/>
      <c r="FB14085" s="7"/>
      <c r="FW14085" s="7"/>
      <c r="GO14085" s="7"/>
    </row>
    <row r="14086" spans="32:197" s="6" customFormat="1" x14ac:dyDescent="0.45">
      <c r="AF14086" s="54"/>
      <c r="AG14086" s="54"/>
      <c r="BV14086" s="7"/>
      <c r="CQ14086" s="7"/>
      <c r="DL14086" s="7"/>
      <c r="EG14086" s="7"/>
      <c r="FB14086" s="7"/>
      <c r="FW14086" s="7"/>
      <c r="GO14086" s="7"/>
    </row>
    <row r="14087" spans="32:197" s="6" customFormat="1" x14ac:dyDescent="0.45">
      <c r="AF14087" s="54"/>
      <c r="AG14087" s="54"/>
      <c r="BV14087" s="7"/>
      <c r="CQ14087" s="7"/>
      <c r="DL14087" s="7"/>
      <c r="EG14087" s="7"/>
      <c r="FB14087" s="7"/>
      <c r="FW14087" s="7"/>
      <c r="GO14087" s="7"/>
    </row>
    <row r="14088" spans="32:197" s="6" customFormat="1" x14ac:dyDescent="0.45">
      <c r="AF14088" s="54"/>
      <c r="AG14088" s="54"/>
      <c r="BV14088" s="7"/>
      <c r="CQ14088" s="7"/>
      <c r="DL14088" s="7"/>
      <c r="EG14088" s="7"/>
      <c r="FB14088" s="7"/>
      <c r="FW14088" s="7"/>
      <c r="GO14088" s="7"/>
    </row>
    <row r="14089" spans="32:197" s="6" customFormat="1" x14ac:dyDescent="0.45">
      <c r="AF14089" s="54"/>
      <c r="AG14089" s="54"/>
      <c r="BV14089" s="7"/>
      <c r="CQ14089" s="7"/>
      <c r="DL14089" s="7"/>
      <c r="EG14089" s="7"/>
      <c r="FB14089" s="7"/>
      <c r="FW14089" s="7"/>
      <c r="GO14089" s="7"/>
    </row>
    <row r="14090" spans="32:197" s="6" customFormat="1" x14ac:dyDescent="0.45">
      <c r="AF14090" s="54"/>
      <c r="AG14090" s="54"/>
      <c r="BV14090" s="7"/>
      <c r="CQ14090" s="7"/>
      <c r="DL14090" s="7"/>
      <c r="EG14090" s="7"/>
      <c r="FB14090" s="7"/>
      <c r="FW14090" s="7"/>
      <c r="GO14090" s="7"/>
    </row>
    <row r="14091" spans="32:197" s="6" customFormat="1" x14ac:dyDescent="0.45">
      <c r="AF14091" s="54"/>
      <c r="AG14091" s="54"/>
      <c r="BV14091" s="7"/>
      <c r="CQ14091" s="7"/>
      <c r="DL14091" s="7"/>
      <c r="EG14091" s="7"/>
      <c r="FB14091" s="7"/>
      <c r="FW14091" s="7"/>
      <c r="GO14091" s="7"/>
    </row>
    <row r="14092" spans="32:197" s="6" customFormat="1" x14ac:dyDescent="0.45">
      <c r="AF14092" s="54"/>
      <c r="AG14092" s="54"/>
      <c r="BV14092" s="7"/>
      <c r="CQ14092" s="7"/>
      <c r="DL14092" s="7"/>
      <c r="EG14092" s="7"/>
      <c r="FB14092" s="7"/>
      <c r="FW14092" s="7"/>
      <c r="GO14092" s="7"/>
    </row>
    <row r="14093" spans="32:197" s="6" customFormat="1" x14ac:dyDescent="0.45">
      <c r="AF14093" s="54"/>
      <c r="AG14093" s="54"/>
      <c r="BV14093" s="7"/>
      <c r="CQ14093" s="7"/>
      <c r="DL14093" s="7"/>
      <c r="EG14093" s="7"/>
      <c r="FB14093" s="7"/>
      <c r="FW14093" s="7"/>
      <c r="GO14093" s="7"/>
    </row>
    <row r="14094" spans="32:197" s="6" customFormat="1" x14ac:dyDescent="0.45">
      <c r="AF14094" s="54"/>
      <c r="AG14094" s="54"/>
      <c r="BV14094" s="7"/>
      <c r="CQ14094" s="7"/>
      <c r="DL14094" s="7"/>
      <c r="EG14094" s="7"/>
      <c r="FB14094" s="7"/>
      <c r="FW14094" s="7"/>
      <c r="GO14094" s="7"/>
    </row>
    <row r="14095" spans="32:197" s="6" customFormat="1" x14ac:dyDescent="0.45">
      <c r="AF14095" s="54"/>
      <c r="AG14095" s="54"/>
      <c r="BV14095" s="7"/>
      <c r="CQ14095" s="7"/>
      <c r="DL14095" s="7"/>
      <c r="EG14095" s="7"/>
      <c r="FB14095" s="7"/>
      <c r="FW14095" s="7"/>
      <c r="GO14095" s="7"/>
    </row>
    <row r="14096" spans="32:197" s="6" customFormat="1" x14ac:dyDescent="0.45">
      <c r="AF14096" s="54"/>
      <c r="AG14096" s="54"/>
      <c r="BV14096" s="7"/>
      <c r="CQ14096" s="7"/>
      <c r="DL14096" s="7"/>
      <c r="EG14096" s="7"/>
      <c r="FB14096" s="7"/>
      <c r="FW14096" s="7"/>
      <c r="GO14096" s="7"/>
    </row>
    <row r="14097" spans="32:197" s="6" customFormat="1" x14ac:dyDescent="0.45">
      <c r="AF14097" s="54"/>
      <c r="AG14097" s="54"/>
      <c r="BV14097" s="7"/>
      <c r="CQ14097" s="7"/>
      <c r="DL14097" s="7"/>
      <c r="EG14097" s="7"/>
      <c r="FB14097" s="7"/>
      <c r="FW14097" s="7"/>
      <c r="GO14097" s="7"/>
    </row>
    <row r="14098" spans="32:197" s="6" customFormat="1" x14ac:dyDescent="0.45">
      <c r="AF14098" s="54"/>
      <c r="AG14098" s="54"/>
      <c r="BV14098" s="7"/>
      <c r="CQ14098" s="7"/>
      <c r="DL14098" s="7"/>
      <c r="EG14098" s="7"/>
      <c r="FB14098" s="7"/>
      <c r="FW14098" s="7"/>
      <c r="GO14098" s="7"/>
    </row>
    <row r="14099" spans="32:197" s="6" customFormat="1" x14ac:dyDescent="0.45">
      <c r="AF14099" s="54"/>
      <c r="AG14099" s="54"/>
      <c r="BV14099" s="7"/>
      <c r="CQ14099" s="7"/>
      <c r="DL14099" s="7"/>
      <c r="EG14099" s="7"/>
      <c r="FB14099" s="7"/>
      <c r="FW14099" s="7"/>
      <c r="GO14099" s="7"/>
    </row>
    <row r="14100" spans="32:197" s="6" customFormat="1" x14ac:dyDescent="0.45">
      <c r="AF14100" s="54"/>
      <c r="AG14100" s="54"/>
      <c r="BV14100" s="7"/>
      <c r="CQ14100" s="7"/>
      <c r="DL14100" s="7"/>
      <c r="EG14100" s="7"/>
      <c r="FB14100" s="7"/>
      <c r="FW14100" s="7"/>
      <c r="GO14100" s="7"/>
    </row>
    <row r="14101" spans="32:197" s="6" customFormat="1" x14ac:dyDescent="0.45">
      <c r="AF14101" s="54"/>
      <c r="AG14101" s="54"/>
      <c r="BV14101" s="7"/>
      <c r="CQ14101" s="7"/>
      <c r="DL14101" s="7"/>
      <c r="EG14101" s="7"/>
      <c r="FB14101" s="7"/>
      <c r="FW14101" s="7"/>
      <c r="GO14101" s="7"/>
    </row>
    <row r="14102" spans="32:197" s="6" customFormat="1" x14ac:dyDescent="0.45">
      <c r="AF14102" s="54"/>
      <c r="AG14102" s="54"/>
      <c r="BV14102" s="7"/>
      <c r="CQ14102" s="7"/>
      <c r="DL14102" s="7"/>
      <c r="EG14102" s="7"/>
      <c r="FB14102" s="7"/>
      <c r="FW14102" s="7"/>
      <c r="GO14102" s="7"/>
    </row>
    <row r="14103" spans="32:197" s="6" customFormat="1" x14ac:dyDescent="0.45">
      <c r="AF14103" s="54"/>
      <c r="AG14103" s="54"/>
      <c r="BV14103" s="7"/>
      <c r="CQ14103" s="7"/>
      <c r="DL14103" s="7"/>
      <c r="EG14103" s="7"/>
      <c r="FB14103" s="7"/>
      <c r="FW14103" s="7"/>
      <c r="GO14103" s="7"/>
    </row>
    <row r="14104" spans="32:197" s="6" customFormat="1" x14ac:dyDescent="0.45">
      <c r="AF14104" s="54"/>
      <c r="AG14104" s="54"/>
      <c r="BV14104" s="7"/>
      <c r="CQ14104" s="7"/>
      <c r="DL14104" s="7"/>
      <c r="EG14104" s="7"/>
      <c r="FB14104" s="7"/>
      <c r="FW14104" s="7"/>
      <c r="GO14104" s="7"/>
    </row>
    <row r="14105" spans="32:197" s="6" customFormat="1" x14ac:dyDescent="0.45">
      <c r="AF14105" s="54"/>
      <c r="AG14105" s="54"/>
      <c r="BV14105" s="7"/>
      <c r="CQ14105" s="7"/>
      <c r="DL14105" s="7"/>
      <c r="EG14105" s="7"/>
      <c r="FB14105" s="7"/>
      <c r="FW14105" s="7"/>
      <c r="GO14105" s="7"/>
    </row>
    <row r="14106" spans="32:197" s="6" customFormat="1" x14ac:dyDescent="0.45">
      <c r="AF14106" s="54"/>
      <c r="AG14106" s="54"/>
      <c r="BV14106" s="7"/>
      <c r="CQ14106" s="7"/>
      <c r="DL14106" s="7"/>
      <c r="EG14106" s="7"/>
      <c r="FB14106" s="7"/>
      <c r="FW14106" s="7"/>
      <c r="GO14106" s="7"/>
    </row>
    <row r="14107" spans="32:197" s="6" customFormat="1" x14ac:dyDescent="0.45">
      <c r="AF14107" s="54"/>
      <c r="AG14107" s="54"/>
      <c r="BV14107" s="7"/>
      <c r="CQ14107" s="7"/>
      <c r="DL14107" s="7"/>
      <c r="EG14107" s="7"/>
      <c r="FB14107" s="7"/>
      <c r="FW14107" s="7"/>
      <c r="GO14107" s="7"/>
    </row>
    <row r="14108" spans="32:197" s="6" customFormat="1" x14ac:dyDescent="0.45">
      <c r="AF14108" s="54"/>
      <c r="AG14108" s="54"/>
      <c r="BV14108" s="7"/>
      <c r="CQ14108" s="7"/>
      <c r="DL14108" s="7"/>
      <c r="EG14108" s="7"/>
      <c r="FB14108" s="7"/>
      <c r="FW14108" s="7"/>
      <c r="GO14108" s="7"/>
    </row>
    <row r="14109" spans="32:197" s="6" customFormat="1" x14ac:dyDescent="0.45">
      <c r="AF14109" s="54"/>
      <c r="AG14109" s="54"/>
      <c r="BV14109" s="7"/>
      <c r="CQ14109" s="7"/>
      <c r="DL14109" s="7"/>
      <c r="EG14109" s="7"/>
      <c r="FB14109" s="7"/>
      <c r="FW14109" s="7"/>
      <c r="GO14109" s="7"/>
    </row>
    <row r="14110" spans="32:197" s="6" customFormat="1" x14ac:dyDescent="0.45">
      <c r="AF14110" s="54"/>
      <c r="AG14110" s="54"/>
      <c r="BV14110" s="7"/>
      <c r="CQ14110" s="7"/>
      <c r="DL14110" s="7"/>
      <c r="EG14110" s="7"/>
      <c r="FB14110" s="7"/>
      <c r="FW14110" s="7"/>
      <c r="GO14110" s="7"/>
    </row>
    <row r="14111" spans="32:197" s="6" customFormat="1" x14ac:dyDescent="0.45">
      <c r="AF14111" s="54"/>
      <c r="AG14111" s="54"/>
      <c r="BV14111" s="7"/>
      <c r="CQ14111" s="7"/>
      <c r="DL14111" s="7"/>
      <c r="EG14111" s="7"/>
      <c r="FB14111" s="7"/>
      <c r="FW14111" s="7"/>
      <c r="GO14111" s="7"/>
    </row>
    <row r="14112" spans="32:197" s="6" customFormat="1" x14ac:dyDescent="0.45">
      <c r="AF14112" s="54"/>
      <c r="AG14112" s="54"/>
      <c r="BV14112" s="7"/>
      <c r="CQ14112" s="7"/>
      <c r="DL14112" s="7"/>
      <c r="EG14112" s="7"/>
      <c r="FB14112" s="7"/>
      <c r="FW14112" s="7"/>
      <c r="GO14112" s="7"/>
    </row>
    <row r="14113" spans="32:197" s="6" customFormat="1" x14ac:dyDescent="0.45">
      <c r="AF14113" s="54"/>
      <c r="AG14113" s="54"/>
      <c r="BV14113" s="7"/>
      <c r="CQ14113" s="7"/>
      <c r="DL14113" s="7"/>
      <c r="EG14113" s="7"/>
      <c r="FB14113" s="7"/>
      <c r="FW14113" s="7"/>
      <c r="GO14113" s="7"/>
    </row>
    <row r="14114" spans="32:197" s="6" customFormat="1" x14ac:dyDescent="0.45">
      <c r="AF14114" s="54"/>
      <c r="AG14114" s="54"/>
      <c r="BV14114" s="7"/>
      <c r="CQ14114" s="7"/>
      <c r="DL14114" s="7"/>
      <c r="EG14114" s="7"/>
      <c r="FB14114" s="7"/>
      <c r="FW14114" s="7"/>
      <c r="GO14114" s="7"/>
    </row>
    <row r="14115" spans="32:197" s="6" customFormat="1" x14ac:dyDescent="0.45">
      <c r="AF14115" s="54"/>
      <c r="AG14115" s="54"/>
      <c r="BV14115" s="7"/>
      <c r="CQ14115" s="7"/>
      <c r="DL14115" s="7"/>
      <c r="EG14115" s="7"/>
      <c r="FB14115" s="7"/>
      <c r="FW14115" s="7"/>
      <c r="GO14115" s="7"/>
    </row>
    <row r="14116" spans="32:197" s="6" customFormat="1" x14ac:dyDescent="0.45">
      <c r="AF14116" s="54"/>
      <c r="AG14116" s="54"/>
      <c r="BV14116" s="7"/>
      <c r="CQ14116" s="7"/>
      <c r="DL14116" s="7"/>
      <c r="EG14116" s="7"/>
      <c r="FB14116" s="7"/>
      <c r="FW14116" s="7"/>
      <c r="GO14116" s="7"/>
    </row>
    <row r="14117" spans="32:197" s="6" customFormat="1" x14ac:dyDescent="0.45">
      <c r="AF14117" s="54"/>
      <c r="AG14117" s="54"/>
      <c r="BV14117" s="7"/>
      <c r="CQ14117" s="7"/>
      <c r="DL14117" s="7"/>
      <c r="EG14117" s="7"/>
      <c r="FB14117" s="7"/>
      <c r="FW14117" s="7"/>
      <c r="GO14117" s="7"/>
    </row>
    <row r="14118" spans="32:197" s="6" customFormat="1" x14ac:dyDescent="0.45">
      <c r="AF14118" s="54"/>
      <c r="AG14118" s="54"/>
      <c r="BV14118" s="7"/>
      <c r="CQ14118" s="7"/>
      <c r="DL14118" s="7"/>
      <c r="EG14118" s="7"/>
      <c r="FB14118" s="7"/>
      <c r="FW14118" s="7"/>
      <c r="GO14118" s="7"/>
    </row>
    <row r="14119" spans="32:197" s="6" customFormat="1" x14ac:dyDescent="0.45">
      <c r="AF14119" s="54"/>
      <c r="AG14119" s="54"/>
      <c r="BV14119" s="7"/>
      <c r="CQ14119" s="7"/>
      <c r="DL14119" s="7"/>
      <c r="EG14119" s="7"/>
      <c r="FB14119" s="7"/>
      <c r="FW14119" s="7"/>
      <c r="GO14119" s="7"/>
    </row>
    <row r="14120" spans="32:197" s="6" customFormat="1" x14ac:dyDescent="0.45">
      <c r="AF14120" s="54"/>
      <c r="AG14120" s="54"/>
      <c r="BV14120" s="7"/>
      <c r="CQ14120" s="7"/>
      <c r="DL14120" s="7"/>
      <c r="EG14120" s="7"/>
      <c r="FB14120" s="7"/>
      <c r="FW14120" s="7"/>
      <c r="GO14120" s="7"/>
    </row>
    <row r="14121" spans="32:197" s="6" customFormat="1" x14ac:dyDescent="0.45">
      <c r="AF14121" s="54"/>
      <c r="AG14121" s="54"/>
      <c r="BV14121" s="7"/>
      <c r="CQ14121" s="7"/>
      <c r="DL14121" s="7"/>
      <c r="EG14121" s="7"/>
      <c r="FB14121" s="7"/>
      <c r="FW14121" s="7"/>
      <c r="GO14121" s="7"/>
    </row>
    <row r="14122" spans="32:197" s="6" customFormat="1" x14ac:dyDescent="0.45">
      <c r="AF14122" s="54"/>
      <c r="AG14122" s="54"/>
      <c r="BV14122" s="7"/>
      <c r="CQ14122" s="7"/>
      <c r="DL14122" s="7"/>
      <c r="EG14122" s="7"/>
      <c r="FB14122" s="7"/>
      <c r="FW14122" s="7"/>
      <c r="GO14122" s="7"/>
    </row>
    <row r="14123" spans="32:197" s="6" customFormat="1" x14ac:dyDescent="0.45">
      <c r="AF14123" s="54"/>
      <c r="AG14123" s="54"/>
      <c r="BV14123" s="7"/>
      <c r="CQ14123" s="7"/>
      <c r="DL14123" s="7"/>
      <c r="EG14123" s="7"/>
      <c r="FB14123" s="7"/>
      <c r="FW14123" s="7"/>
      <c r="GO14123" s="7"/>
    </row>
    <row r="14124" spans="32:197" s="6" customFormat="1" x14ac:dyDescent="0.45">
      <c r="AF14124" s="54"/>
      <c r="AG14124" s="54"/>
      <c r="BV14124" s="7"/>
      <c r="CQ14124" s="7"/>
      <c r="DL14124" s="7"/>
      <c r="EG14124" s="7"/>
      <c r="FB14124" s="7"/>
      <c r="FW14124" s="7"/>
      <c r="GO14124" s="7"/>
    </row>
    <row r="14125" spans="32:197" s="6" customFormat="1" x14ac:dyDescent="0.45">
      <c r="AF14125" s="54"/>
      <c r="AG14125" s="54"/>
      <c r="BV14125" s="7"/>
      <c r="CQ14125" s="7"/>
      <c r="DL14125" s="7"/>
      <c r="EG14125" s="7"/>
      <c r="FB14125" s="7"/>
      <c r="FW14125" s="7"/>
      <c r="GO14125" s="7"/>
    </row>
    <row r="14126" spans="32:197" s="6" customFormat="1" x14ac:dyDescent="0.45">
      <c r="AF14126" s="54"/>
      <c r="AG14126" s="54"/>
      <c r="BV14126" s="7"/>
      <c r="CQ14126" s="7"/>
      <c r="DL14126" s="7"/>
      <c r="EG14126" s="7"/>
      <c r="FB14126" s="7"/>
      <c r="FW14126" s="7"/>
      <c r="GO14126" s="7"/>
    </row>
    <row r="14127" spans="32:197" s="6" customFormat="1" x14ac:dyDescent="0.45">
      <c r="AF14127" s="54"/>
      <c r="AG14127" s="54"/>
      <c r="BV14127" s="7"/>
      <c r="CQ14127" s="7"/>
      <c r="DL14127" s="7"/>
      <c r="EG14127" s="7"/>
      <c r="FB14127" s="7"/>
      <c r="FW14127" s="7"/>
      <c r="GO14127" s="7"/>
    </row>
    <row r="14128" spans="32:197" s="6" customFormat="1" x14ac:dyDescent="0.45">
      <c r="AF14128" s="54"/>
      <c r="AG14128" s="54"/>
      <c r="BV14128" s="7"/>
      <c r="CQ14128" s="7"/>
      <c r="DL14128" s="7"/>
      <c r="EG14128" s="7"/>
      <c r="FB14128" s="7"/>
      <c r="FW14128" s="7"/>
      <c r="GO14128" s="7"/>
    </row>
    <row r="14129" spans="32:197" s="6" customFormat="1" x14ac:dyDescent="0.45">
      <c r="AF14129" s="54"/>
      <c r="AG14129" s="54"/>
      <c r="BV14129" s="7"/>
      <c r="CQ14129" s="7"/>
      <c r="DL14129" s="7"/>
      <c r="EG14129" s="7"/>
      <c r="FB14129" s="7"/>
      <c r="FW14129" s="7"/>
      <c r="GO14129" s="7"/>
    </row>
    <row r="14130" spans="32:197" s="6" customFormat="1" x14ac:dyDescent="0.45">
      <c r="AF14130" s="54"/>
      <c r="AG14130" s="54"/>
      <c r="BV14130" s="7"/>
      <c r="CQ14130" s="7"/>
      <c r="DL14130" s="7"/>
      <c r="EG14130" s="7"/>
      <c r="FB14130" s="7"/>
      <c r="FW14130" s="7"/>
      <c r="GO14130" s="7"/>
    </row>
    <row r="14131" spans="32:197" s="6" customFormat="1" x14ac:dyDescent="0.45">
      <c r="AF14131" s="54"/>
      <c r="AG14131" s="54"/>
      <c r="BV14131" s="7"/>
      <c r="CQ14131" s="7"/>
      <c r="DL14131" s="7"/>
      <c r="EG14131" s="7"/>
      <c r="FB14131" s="7"/>
      <c r="FW14131" s="7"/>
      <c r="GO14131" s="7"/>
    </row>
    <row r="14132" spans="32:197" s="6" customFormat="1" x14ac:dyDescent="0.45">
      <c r="AF14132" s="54"/>
      <c r="AG14132" s="54"/>
      <c r="BV14132" s="7"/>
      <c r="CQ14132" s="7"/>
      <c r="DL14132" s="7"/>
      <c r="EG14132" s="7"/>
      <c r="FB14132" s="7"/>
      <c r="FW14132" s="7"/>
      <c r="GO14132" s="7"/>
    </row>
    <row r="14133" spans="32:197" s="6" customFormat="1" x14ac:dyDescent="0.45">
      <c r="AF14133" s="54"/>
      <c r="AG14133" s="54"/>
      <c r="BV14133" s="7"/>
      <c r="CQ14133" s="7"/>
      <c r="DL14133" s="7"/>
      <c r="EG14133" s="7"/>
      <c r="FB14133" s="7"/>
      <c r="FW14133" s="7"/>
      <c r="GO14133" s="7"/>
    </row>
    <row r="14134" spans="32:197" s="6" customFormat="1" x14ac:dyDescent="0.45">
      <c r="AF14134" s="54"/>
      <c r="AG14134" s="54"/>
      <c r="BV14134" s="7"/>
      <c r="CQ14134" s="7"/>
      <c r="DL14134" s="7"/>
      <c r="EG14134" s="7"/>
      <c r="FB14134" s="7"/>
      <c r="FW14134" s="7"/>
      <c r="GO14134" s="7"/>
    </row>
    <row r="14135" spans="32:197" s="6" customFormat="1" x14ac:dyDescent="0.45">
      <c r="AF14135" s="54"/>
      <c r="AG14135" s="54"/>
      <c r="BV14135" s="7"/>
      <c r="CQ14135" s="7"/>
      <c r="DL14135" s="7"/>
      <c r="EG14135" s="7"/>
      <c r="FB14135" s="7"/>
      <c r="FW14135" s="7"/>
      <c r="GO14135" s="7"/>
    </row>
    <row r="14136" spans="32:197" s="6" customFormat="1" x14ac:dyDescent="0.45">
      <c r="AF14136" s="54"/>
      <c r="AG14136" s="54"/>
      <c r="BV14136" s="7"/>
      <c r="CQ14136" s="7"/>
      <c r="DL14136" s="7"/>
      <c r="EG14136" s="7"/>
      <c r="FB14136" s="7"/>
      <c r="FW14136" s="7"/>
      <c r="GO14136" s="7"/>
    </row>
    <row r="14137" spans="32:197" s="6" customFormat="1" x14ac:dyDescent="0.45">
      <c r="AF14137" s="54"/>
      <c r="AG14137" s="54"/>
      <c r="BV14137" s="7"/>
      <c r="CQ14137" s="7"/>
      <c r="DL14137" s="7"/>
      <c r="EG14137" s="7"/>
      <c r="FB14137" s="7"/>
      <c r="FW14137" s="7"/>
      <c r="GO14137" s="7"/>
    </row>
    <row r="14138" spans="32:197" s="6" customFormat="1" x14ac:dyDescent="0.45">
      <c r="AF14138" s="54"/>
      <c r="AG14138" s="54"/>
      <c r="BV14138" s="7"/>
      <c r="CQ14138" s="7"/>
      <c r="DL14138" s="7"/>
      <c r="EG14138" s="7"/>
      <c r="FB14138" s="7"/>
      <c r="FW14138" s="7"/>
      <c r="GO14138" s="7"/>
    </row>
    <row r="14139" spans="32:197" s="6" customFormat="1" x14ac:dyDescent="0.45">
      <c r="AF14139" s="54"/>
      <c r="AG14139" s="54"/>
      <c r="BV14139" s="7"/>
      <c r="CQ14139" s="7"/>
      <c r="DL14139" s="7"/>
      <c r="EG14139" s="7"/>
      <c r="FB14139" s="7"/>
      <c r="FW14139" s="7"/>
      <c r="GO14139" s="7"/>
    </row>
    <row r="14140" spans="32:197" s="6" customFormat="1" x14ac:dyDescent="0.45">
      <c r="AF14140" s="54"/>
      <c r="AG14140" s="54"/>
      <c r="BV14140" s="7"/>
      <c r="CQ14140" s="7"/>
      <c r="DL14140" s="7"/>
      <c r="EG14140" s="7"/>
      <c r="FB14140" s="7"/>
      <c r="FW14140" s="7"/>
      <c r="GO14140" s="7"/>
    </row>
    <row r="14141" spans="32:197" s="6" customFormat="1" x14ac:dyDescent="0.45">
      <c r="AF14141" s="54"/>
      <c r="AG14141" s="54"/>
      <c r="BV14141" s="7"/>
      <c r="CQ14141" s="7"/>
      <c r="DL14141" s="7"/>
      <c r="EG14141" s="7"/>
      <c r="FB14141" s="7"/>
      <c r="FW14141" s="7"/>
      <c r="GO14141" s="7"/>
    </row>
    <row r="14142" spans="32:197" s="6" customFormat="1" x14ac:dyDescent="0.45">
      <c r="AF14142" s="54"/>
      <c r="AG14142" s="54"/>
      <c r="BV14142" s="7"/>
      <c r="CQ14142" s="7"/>
      <c r="DL14142" s="7"/>
      <c r="EG14142" s="7"/>
      <c r="FB14142" s="7"/>
      <c r="FW14142" s="7"/>
      <c r="GO14142" s="7"/>
    </row>
    <row r="14143" spans="32:197" s="6" customFormat="1" x14ac:dyDescent="0.45">
      <c r="AF14143" s="54"/>
      <c r="AG14143" s="54"/>
      <c r="BV14143" s="7"/>
      <c r="CQ14143" s="7"/>
      <c r="DL14143" s="7"/>
      <c r="EG14143" s="7"/>
      <c r="FB14143" s="7"/>
      <c r="FW14143" s="7"/>
      <c r="GO14143" s="7"/>
    </row>
    <row r="14144" spans="32:197" s="6" customFormat="1" x14ac:dyDescent="0.45">
      <c r="AF14144" s="54"/>
      <c r="AG14144" s="54"/>
      <c r="BV14144" s="7"/>
      <c r="CQ14144" s="7"/>
      <c r="DL14144" s="7"/>
      <c r="EG14144" s="7"/>
      <c r="FB14144" s="7"/>
      <c r="FW14144" s="7"/>
      <c r="GO14144" s="7"/>
    </row>
    <row r="14145" spans="32:197" s="6" customFormat="1" x14ac:dyDescent="0.45">
      <c r="AF14145" s="54"/>
      <c r="AG14145" s="54"/>
      <c r="BV14145" s="7"/>
      <c r="CQ14145" s="7"/>
      <c r="DL14145" s="7"/>
      <c r="EG14145" s="7"/>
      <c r="FB14145" s="7"/>
      <c r="FW14145" s="7"/>
      <c r="GO14145" s="7"/>
    </row>
    <row r="14146" spans="32:197" s="6" customFormat="1" x14ac:dyDescent="0.45">
      <c r="AF14146" s="54"/>
      <c r="AG14146" s="54"/>
      <c r="BV14146" s="7"/>
      <c r="CQ14146" s="7"/>
      <c r="DL14146" s="7"/>
      <c r="EG14146" s="7"/>
      <c r="FB14146" s="7"/>
      <c r="FW14146" s="7"/>
      <c r="GO14146" s="7"/>
    </row>
    <row r="14147" spans="32:197" s="6" customFormat="1" x14ac:dyDescent="0.45">
      <c r="AF14147" s="54"/>
      <c r="AG14147" s="54"/>
      <c r="BV14147" s="7"/>
      <c r="CQ14147" s="7"/>
      <c r="DL14147" s="7"/>
      <c r="EG14147" s="7"/>
      <c r="FB14147" s="7"/>
      <c r="FW14147" s="7"/>
      <c r="GO14147" s="7"/>
    </row>
    <row r="14148" spans="32:197" s="6" customFormat="1" x14ac:dyDescent="0.45">
      <c r="AF14148" s="54"/>
      <c r="AG14148" s="54"/>
      <c r="BV14148" s="7"/>
      <c r="CQ14148" s="7"/>
      <c r="DL14148" s="7"/>
      <c r="EG14148" s="7"/>
      <c r="FB14148" s="7"/>
      <c r="FW14148" s="7"/>
      <c r="GO14148" s="7"/>
    </row>
    <row r="14149" spans="32:197" s="6" customFormat="1" x14ac:dyDescent="0.45">
      <c r="AF14149" s="54"/>
      <c r="AG14149" s="54"/>
      <c r="BV14149" s="7"/>
      <c r="CQ14149" s="7"/>
      <c r="DL14149" s="7"/>
      <c r="EG14149" s="7"/>
      <c r="FB14149" s="7"/>
      <c r="FW14149" s="7"/>
      <c r="GO14149" s="7"/>
    </row>
    <row r="14150" spans="32:197" s="6" customFormat="1" x14ac:dyDescent="0.45">
      <c r="AF14150" s="54"/>
      <c r="AG14150" s="54"/>
      <c r="BV14150" s="7"/>
      <c r="CQ14150" s="7"/>
      <c r="DL14150" s="7"/>
      <c r="EG14150" s="7"/>
      <c r="FB14150" s="7"/>
      <c r="FW14150" s="7"/>
      <c r="GO14150" s="7"/>
    </row>
    <row r="14151" spans="32:197" s="6" customFormat="1" x14ac:dyDescent="0.45">
      <c r="AF14151" s="54"/>
      <c r="AG14151" s="54"/>
      <c r="BV14151" s="7"/>
      <c r="CQ14151" s="7"/>
      <c r="DL14151" s="7"/>
      <c r="EG14151" s="7"/>
      <c r="FB14151" s="7"/>
      <c r="FW14151" s="7"/>
      <c r="GO14151" s="7"/>
    </row>
    <row r="14152" spans="32:197" s="6" customFormat="1" x14ac:dyDescent="0.45">
      <c r="AF14152" s="54"/>
      <c r="AG14152" s="54"/>
      <c r="BV14152" s="7"/>
      <c r="CQ14152" s="7"/>
      <c r="DL14152" s="7"/>
      <c r="EG14152" s="7"/>
      <c r="FB14152" s="7"/>
      <c r="FW14152" s="7"/>
      <c r="GO14152" s="7"/>
    </row>
    <row r="14153" spans="32:197" s="6" customFormat="1" x14ac:dyDescent="0.45">
      <c r="AF14153" s="54"/>
      <c r="AG14153" s="54"/>
      <c r="BV14153" s="7"/>
      <c r="CQ14153" s="7"/>
      <c r="DL14153" s="7"/>
      <c r="EG14153" s="7"/>
      <c r="FB14153" s="7"/>
      <c r="FW14153" s="7"/>
      <c r="GO14153" s="7"/>
    </row>
    <row r="14154" spans="32:197" s="6" customFormat="1" x14ac:dyDescent="0.45">
      <c r="AF14154" s="54"/>
      <c r="AG14154" s="54"/>
      <c r="BV14154" s="7"/>
      <c r="CQ14154" s="7"/>
      <c r="DL14154" s="7"/>
      <c r="EG14154" s="7"/>
      <c r="FB14154" s="7"/>
      <c r="FW14154" s="7"/>
      <c r="GO14154" s="7"/>
    </row>
    <row r="14155" spans="32:197" s="6" customFormat="1" x14ac:dyDescent="0.45">
      <c r="AF14155" s="54"/>
      <c r="AG14155" s="54"/>
      <c r="BV14155" s="7"/>
      <c r="CQ14155" s="7"/>
      <c r="DL14155" s="7"/>
      <c r="EG14155" s="7"/>
      <c r="FB14155" s="7"/>
      <c r="FW14155" s="7"/>
      <c r="GO14155" s="7"/>
    </row>
    <row r="14156" spans="32:197" s="6" customFormat="1" x14ac:dyDescent="0.45">
      <c r="AF14156" s="54"/>
      <c r="AG14156" s="54"/>
      <c r="BV14156" s="7"/>
      <c r="CQ14156" s="7"/>
      <c r="DL14156" s="7"/>
      <c r="EG14156" s="7"/>
      <c r="FB14156" s="7"/>
      <c r="FW14156" s="7"/>
      <c r="GO14156" s="7"/>
    </row>
    <row r="14157" spans="32:197" s="6" customFormat="1" x14ac:dyDescent="0.45">
      <c r="AF14157" s="54"/>
      <c r="AG14157" s="54"/>
      <c r="BV14157" s="7"/>
      <c r="CQ14157" s="7"/>
      <c r="DL14157" s="7"/>
      <c r="EG14157" s="7"/>
      <c r="FB14157" s="7"/>
      <c r="FW14157" s="7"/>
      <c r="GO14157" s="7"/>
    </row>
    <row r="14158" spans="32:197" s="6" customFormat="1" x14ac:dyDescent="0.45">
      <c r="AF14158" s="54"/>
      <c r="AG14158" s="54"/>
      <c r="BV14158" s="7"/>
      <c r="CQ14158" s="7"/>
      <c r="DL14158" s="7"/>
      <c r="EG14158" s="7"/>
      <c r="FB14158" s="7"/>
      <c r="FW14158" s="7"/>
      <c r="GO14158" s="7"/>
    </row>
    <row r="14159" spans="32:197" s="6" customFormat="1" x14ac:dyDescent="0.45">
      <c r="AF14159" s="54"/>
      <c r="AG14159" s="54"/>
      <c r="BV14159" s="7"/>
      <c r="CQ14159" s="7"/>
      <c r="DL14159" s="7"/>
      <c r="EG14159" s="7"/>
      <c r="FB14159" s="7"/>
      <c r="FW14159" s="7"/>
      <c r="GO14159" s="7"/>
    </row>
    <row r="14160" spans="32:197" s="6" customFormat="1" x14ac:dyDescent="0.45">
      <c r="AF14160" s="54"/>
      <c r="AG14160" s="54"/>
      <c r="BV14160" s="7"/>
      <c r="CQ14160" s="7"/>
      <c r="DL14160" s="7"/>
      <c r="EG14160" s="7"/>
      <c r="FB14160" s="7"/>
      <c r="FW14160" s="7"/>
      <c r="GO14160" s="7"/>
    </row>
    <row r="14161" spans="32:197" s="6" customFormat="1" x14ac:dyDescent="0.45">
      <c r="AF14161" s="54"/>
      <c r="AG14161" s="54"/>
      <c r="BV14161" s="7"/>
      <c r="CQ14161" s="7"/>
      <c r="DL14161" s="7"/>
      <c r="EG14161" s="7"/>
      <c r="FB14161" s="7"/>
      <c r="FW14161" s="7"/>
      <c r="GO14161" s="7"/>
    </row>
    <row r="14162" spans="32:197" s="6" customFormat="1" x14ac:dyDescent="0.45">
      <c r="AF14162" s="54"/>
      <c r="AG14162" s="54"/>
      <c r="BV14162" s="7"/>
      <c r="CQ14162" s="7"/>
      <c r="DL14162" s="7"/>
      <c r="EG14162" s="7"/>
      <c r="FB14162" s="7"/>
      <c r="FW14162" s="7"/>
      <c r="GO14162" s="7"/>
    </row>
    <row r="14163" spans="32:197" s="6" customFormat="1" x14ac:dyDescent="0.45">
      <c r="AF14163" s="54"/>
      <c r="AG14163" s="54"/>
      <c r="BV14163" s="7"/>
      <c r="CQ14163" s="7"/>
      <c r="DL14163" s="7"/>
      <c r="EG14163" s="7"/>
      <c r="FB14163" s="7"/>
      <c r="FW14163" s="7"/>
      <c r="GO14163" s="7"/>
    </row>
    <row r="14164" spans="32:197" s="6" customFormat="1" x14ac:dyDescent="0.45">
      <c r="AF14164" s="54"/>
      <c r="AG14164" s="54"/>
      <c r="BV14164" s="7"/>
      <c r="CQ14164" s="7"/>
      <c r="DL14164" s="7"/>
      <c r="EG14164" s="7"/>
      <c r="FB14164" s="7"/>
      <c r="FW14164" s="7"/>
      <c r="GO14164" s="7"/>
    </row>
    <row r="14165" spans="32:197" s="6" customFormat="1" x14ac:dyDescent="0.45">
      <c r="AF14165" s="54"/>
      <c r="AG14165" s="54"/>
      <c r="BV14165" s="7"/>
      <c r="CQ14165" s="7"/>
      <c r="DL14165" s="7"/>
      <c r="EG14165" s="7"/>
      <c r="FB14165" s="7"/>
      <c r="FW14165" s="7"/>
      <c r="GO14165" s="7"/>
    </row>
    <row r="14166" spans="32:197" s="6" customFormat="1" x14ac:dyDescent="0.45">
      <c r="AF14166" s="54"/>
      <c r="AG14166" s="54"/>
      <c r="BV14166" s="7"/>
      <c r="CQ14166" s="7"/>
      <c r="DL14166" s="7"/>
      <c r="EG14166" s="7"/>
      <c r="FB14166" s="7"/>
      <c r="FW14166" s="7"/>
      <c r="GO14166" s="7"/>
    </row>
    <row r="14167" spans="32:197" s="6" customFormat="1" x14ac:dyDescent="0.45">
      <c r="AF14167" s="54"/>
      <c r="AG14167" s="54"/>
      <c r="BV14167" s="7"/>
      <c r="CQ14167" s="7"/>
      <c r="DL14167" s="7"/>
      <c r="EG14167" s="7"/>
      <c r="FB14167" s="7"/>
      <c r="FW14167" s="7"/>
      <c r="GO14167" s="7"/>
    </row>
    <row r="14168" spans="32:197" s="6" customFormat="1" x14ac:dyDescent="0.45">
      <c r="AF14168" s="54"/>
      <c r="AG14168" s="54"/>
      <c r="BV14168" s="7"/>
      <c r="CQ14168" s="7"/>
      <c r="DL14168" s="7"/>
      <c r="EG14168" s="7"/>
      <c r="FB14168" s="7"/>
      <c r="FW14168" s="7"/>
      <c r="GO14168" s="7"/>
    </row>
    <row r="14169" spans="32:197" s="6" customFormat="1" x14ac:dyDescent="0.45">
      <c r="AF14169" s="54"/>
      <c r="AG14169" s="54"/>
      <c r="BV14169" s="7"/>
      <c r="CQ14169" s="7"/>
      <c r="DL14169" s="7"/>
      <c r="EG14169" s="7"/>
      <c r="FB14169" s="7"/>
      <c r="FW14169" s="7"/>
      <c r="GO14169" s="7"/>
    </row>
    <row r="14170" spans="32:197" s="6" customFormat="1" x14ac:dyDescent="0.45">
      <c r="AF14170" s="54"/>
      <c r="AG14170" s="54"/>
      <c r="BV14170" s="7"/>
      <c r="CQ14170" s="7"/>
      <c r="DL14170" s="7"/>
      <c r="EG14170" s="7"/>
      <c r="FB14170" s="7"/>
      <c r="FW14170" s="7"/>
      <c r="GO14170" s="7"/>
    </row>
    <row r="14171" spans="32:197" s="6" customFormat="1" x14ac:dyDescent="0.45">
      <c r="AF14171" s="54"/>
      <c r="AG14171" s="54"/>
      <c r="BV14171" s="7"/>
      <c r="CQ14171" s="7"/>
      <c r="DL14171" s="7"/>
      <c r="EG14171" s="7"/>
      <c r="FB14171" s="7"/>
      <c r="FW14171" s="7"/>
      <c r="GO14171" s="7"/>
    </row>
    <row r="14172" spans="32:197" s="6" customFormat="1" x14ac:dyDescent="0.45">
      <c r="AF14172" s="54"/>
      <c r="AG14172" s="54"/>
      <c r="BV14172" s="7"/>
      <c r="CQ14172" s="7"/>
      <c r="DL14172" s="7"/>
      <c r="EG14172" s="7"/>
      <c r="FB14172" s="7"/>
      <c r="FW14172" s="7"/>
      <c r="GO14172" s="7"/>
    </row>
    <row r="14173" spans="32:197" s="6" customFormat="1" x14ac:dyDescent="0.45">
      <c r="AF14173" s="54"/>
      <c r="AG14173" s="54"/>
      <c r="BV14173" s="7"/>
      <c r="CQ14173" s="7"/>
      <c r="DL14173" s="7"/>
      <c r="EG14173" s="7"/>
      <c r="FB14173" s="7"/>
      <c r="FW14173" s="7"/>
      <c r="GO14173" s="7"/>
    </row>
    <row r="14174" spans="32:197" s="6" customFormat="1" x14ac:dyDescent="0.45">
      <c r="AF14174" s="54"/>
      <c r="AG14174" s="54"/>
      <c r="BV14174" s="7"/>
      <c r="CQ14174" s="7"/>
      <c r="DL14174" s="7"/>
      <c r="EG14174" s="7"/>
      <c r="FB14174" s="7"/>
      <c r="FW14174" s="7"/>
      <c r="GO14174" s="7"/>
    </row>
    <row r="14175" spans="32:197" s="6" customFormat="1" x14ac:dyDescent="0.45">
      <c r="AF14175" s="54"/>
      <c r="AG14175" s="54"/>
      <c r="BV14175" s="7"/>
      <c r="CQ14175" s="7"/>
      <c r="DL14175" s="7"/>
      <c r="EG14175" s="7"/>
      <c r="FB14175" s="7"/>
      <c r="FW14175" s="7"/>
      <c r="GO14175" s="7"/>
    </row>
    <row r="14176" spans="32:197" s="6" customFormat="1" x14ac:dyDescent="0.45">
      <c r="AF14176" s="54"/>
      <c r="AG14176" s="54"/>
      <c r="BV14176" s="7"/>
      <c r="CQ14176" s="7"/>
      <c r="DL14176" s="7"/>
      <c r="EG14176" s="7"/>
      <c r="FB14176" s="7"/>
      <c r="FW14176" s="7"/>
      <c r="GO14176" s="7"/>
    </row>
    <row r="14177" spans="32:197" s="6" customFormat="1" x14ac:dyDescent="0.45">
      <c r="AF14177" s="54"/>
      <c r="AG14177" s="54"/>
      <c r="BV14177" s="7"/>
      <c r="CQ14177" s="7"/>
      <c r="DL14177" s="7"/>
      <c r="EG14177" s="7"/>
      <c r="FB14177" s="7"/>
      <c r="FW14177" s="7"/>
      <c r="GO14177" s="7"/>
    </row>
    <row r="14178" spans="32:197" s="6" customFormat="1" x14ac:dyDescent="0.45">
      <c r="AF14178" s="54"/>
      <c r="AG14178" s="54"/>
      <c r="BV14178" s="7"/>
      <c r="CQ14178" s="7"/>
      <c r="DL14178" s="7"/>
      <c r="EG14178" s="7"/>
      <c r="FB14178" s="7"/>
      <c r="FW14178" s="7"/>
      <c r="GO14178" s="7"/>
    </row>
    <row r="14179" spans="32:197" s="6" customFormat="1" x14ac:dyDescent="0.45">
      <c r="AF14179" s="54"/>
      <c r="AG14179" s="54"/>
      <c r="BV14179" s="7"/>
      <c r="CQ14179" s="7"/>
      <c r="DL14179" s="7"/>
      <c r="EG14179" s="7"/>
      <c r="FB14179" s="7"/>
      <c r="FW14179" s="7"/>
      <c r="GO14179" s="7"/>
    </row>
    <row r="14180" spans="32:197" s="6" customFormat="1" x14ac:dyDescent="0.45">
      <c r="AF14180" s="54"/>
      <c r="AG14180" s="54"/>
      <c r="BV14180" s="7"/>
      <c r="CQ14180" s="7"/>
      <c r="DL14180" s="7"/>
      <c r="EG14180" s="7"/>
      <c r="FB14180" s="7"/>
      <c r="FW14180" s="7"/>
      <c r="GO14180" s="7"/>
    </row>
    <row r="14181" spans="32:197" s="6" customFormat="1" x14ac:dyDescent="0.45">
      <c r="AF14181" s="54"/>
      <c r="AG14181" s="54"/>
      <c r="BV14181" s="7"/>
      <c r="CQ14181" s="7"/>
      <c r="DL14181" s="7"/>
      <c r="EG14181" s="7"/>
      <c r="FB14181" s="7"/>
      <c r="FW14181" s="7"/>
      <c r="GO14181" s="7"/>
    </row>
    <row r="14182" spans="32:197" s="6" customFormat="1" x14ac:dyDescent="0.45">
      <c r="AF14182" s="54"/>
      <c r="AG14182" s="54"/>
      <c r="BV14182" s="7"/>
      <c r="CQ14182" s="7"/>
      <c r="DL14182" s="7"/>
      <c r="EG14182" s="7"/>
      <c r="FB14182" s="7"/>
      <c r="FW14182" s="7"/>
      <c r="GO14182" s="7"/>
    </row>
    <row r="14183" spans="32:197" s="6" customFormat="1" x14ac:dyDescent="0.45">
      <c r="AF14183" s="54"/>
      <c r="AG14183" s="54"/>
      <c r="BV14183" s="7"/>
      <c r="CQ14183" s="7"/>
      <c r="DL14183" s="7"/>
      <c r="EG14183" s="7"/>
      <c r="FB14183" s="7"/>
      <c r="FW14183" s="7"/>
      <c r="GO14183" s="7"/>
    </row>
    <row r="14184" spans="32:197" s="6" customFormat="1" x14ac:dyDescent="0.45">
      <c r="AF14184" s="54"/>
      <c r="AG14184" s="54"/>
      <c r="BV14184" s="7"/>
      <c r="CQ14184" s="7"/>
      <c r="DL14184" s="7"/>
      <c r="EG14184" s="7"/>
      <c r="FB14184" s="7"/>
      <c r="FW14184" s="7"/>
      <c r="GO14184" s="7"/>
    </row>
    <row r="14185" spans="32:197" s="6" customFormat="1" x14ac:dyDescent="0.45">
      <c r="AF14185" s="54"/>
      <c r="AG14185" s="54"/>
      <c r="BV14185" s="7"/>
      <c r="CQ14185" s="7"/>
      <c r="DL14185" s="7"/>
      <c r="EG14185" s="7"/>
      <c r="FB14185" s="7"/>
      <c r="FW14185" s="7"/>
      <c r="GO14185" s="7"/>
    </row>
    <row r="14186" spans="32:197" s="6" customFormat="1" x14ac:dyDescent="0.45">
      <c r="AF14186" s="54"/>
      <c r="AG14186" s="54"/>
      <c r="BV14186" s="7"/>
      <c r="CQ14186" s="7"/>
      <c r="DL14186" s="7"/>
      <c r="EG14186" s="7"/>
      <c r="FB14186" s="7"/>
      <c r="FW14186" s="7"/>
      <c r="GO14186" s="7"/>
    </row>
    <row r="14187" spans="32:197" s="6" customFormat="1" x14ac:dyDescent="0.45">
      <c r="AF14187" s="54"/>
      <c r="AG14187" s="54"/>
      <c r="BV14187" s="7"/>
      <c r="CQ14187" s="7"/>
      <c r="DL14187" s="7"/>
      <c r="EG14187" s="7"/>
      <c r="FB14187" s="7"/>
      <c r="FW14187" s="7"/>
      <c r="GO14187" s="7"/>
    </row>
    <row r="14188" spans="32:197" s="6" customFormat="1" x14ac:dyDescent="0.45">
      <c r="AF14188" s="54"/>
      <c r="AG14188" s="54"/>
      <c r="BV14188" s="7"/>
      <c r="CQ14188" s="7"/>
      <c r="DL14188" s="7"/>
      <c r="EG14188" s="7"/>
      <c r="FB14188" s="7"/>
      <c r="FW14188" s="7"/>
      <c r="GO14188" s="7"/>
    </row>
    <row r="14189" spans="32:197" s="6" customFormat="1" x14ac:dyDescent="0.45">
      <c r="AF14189" s="54"/>
      <c r="AG14189" s="54"/>
      <c r="BV14189" s="7"/>
      <c r="CQ14189" s="7"/>
      <c r="DL14189" s="7"/>
      <c r="EG14189" s="7"/>
      <c r="FB14189" s="7"/>
      <c r="FW14189" s="7"/>
      <c r="GO14189" s="7"/>
    </row>
    <row r="14190" spans="32:197" s="6" customFormat="1" x14ac:dyDescent="0.45">
      <c r="AF14190" s="54"/>
      <c r="AG14190" s="54"/>
      <c r="BV14190" s="7"/>
      <c r="CQ14190" s="7"/>
      <c r="DL14190" s="7"/>
      <c r="EG14190" s="7"/>
      <c r="FB14190" s="7"/>
      <c r="FW14190" s="7"/>
      <c r="GO14190" s="7"/>
    </row>
    <row r="14191" spans="32:197" s="6" customFormat="1" x14ac:dyDescent="0.45">
      <c r="AF14191" s="54"/>
      <c r="AG14191" s="54"/>
      <c r="BV14191" s="7"/>
      <c r="CQ14191" s="7"/>
      <c r="DL14191" s="7"/>
      <c r="EG14191" s="7"/>
      <c r="FB14191" s="7"/>
      <c r="FW14191" s="7"/>
      <c r="GO14191" s="7"/>
    </row>
    <row r="14192" spans="32:197" s="6" customFormat="1" x14ac:dyDescent="0.45">
      <c r="AF14192" s="54"/>
      <c r="AG14192" s="54"/>
      <c r="BV14192" s="7"/>
      <c r="CQ14192" s="7"/>
      <c r="DL14192" s="7"/>
      <c r="EG14192" s="7"/>
      <c r="FB14192" s="7"/>
      <c r="FW14192" s="7"/>
      <c r="GO14192" s="7"/>
    </row>
    <row r="14193" spans="32:197" s="6" customFormat="1" x14ac:dyDescent="0.45">
      <c r="AF14193" s="54"/>
      <c r="AG14193" s="54"/>
      <c r="BV14193" s="7"/>
      <c r="CQ14193" s="7"/>
      <c r="DL14193" s="7"/>
      <c r="EG14193" s="7"/>
      <c r="FB14193" s="7"/>
      <c r="FW14193" s="7"/>
      <c r="GO14193" s="7"/>
    </row>
    <row r="14194" spans="32:197" s="6" customFormat="1" x14ac:dyDescent="0.45">
      <c r="AF14194" s="54"/>
      <c r="AG14194" s="54"/>
      <c r="BV14194" s="7"/>
      <c r="CQ14194" s="7"/>
      <c r="DL14194" s="7"/>
      <c r="EG14194" s="7"/>
      <c r="FB14194" s="7"/>
      <c r="FW14194" s="7"/>
      <c r="GO14194" s="7"/>
    </row>
    <row r="14195" spans="32:197" s="6" customFormat="1" x14ac:dyDescent="0.45">
      <c r="AF14195" s="54"/>
      <c r="AG14195" s="54"/>
      <c r="BV14195" s="7"/>
      <c r="CQ14195" s="7"/>
      <c r="DL14195" s="7"/>
      <c r="EG14195" s="7"/>
      <c r="FB14195" s="7"/>
      <c r="FW14195" s="7"/>
      <c r="GO14195" s="7"/>
    </row>
    <row r="14196" spans="32:197" s="6" customFormat="1" x14ac:dyDescent="0.45">
      <c r="AF14196" s="54"/>
      <c r="AG14196" s="54"/>
      <c r="BV14196" s="7"/>
      <c r="CQ14196" s="7"/>
      <c r="DL14196" s="7"/>
      <c r="EG14196" s="7"/>
      <c r="FB14196" s="7"/>
      <c r="FW14196" s="7"/>
      <c r="GO14196" s="7"/>
    </row>
    <row r="14197" spans="32:197" s="6" customFormat="1" x14ac:dyDescent="0.45">
      <c r="AF14197" s="54"/>
      <c r="AG14197" s="54"/>
      <c r="BV14197" s="7"/>
      <c r="CQ14197" s="7"/>
      <c r="DL14197" s="7"/>
      <c r="EG14197" s="7"/>
      <c r="FB14197" s="7"/>
      <c r="FW14197" s="7"/>
      <c r="GO14197" s="7"/>
    </row>
    <row r="14198" spans="32:197" s="6" customFormat="1" x14ac:dyDescent="0.45">
      <c r="AF14198" s="54"/>
      <c r="AG14198" s="54"/>
      <c r="BV14198" s="7"/>
      <c r="CQ14198" s="7"/>
      <c r="DL14198" s="7"/>
      <c r="EG14198" s="7"/>
      <c r="FB14198" s="7"/>
      <c r="FW14198" s="7"/>
      <c r="GO14198" s="7"/>
    </row>
    <row r="14199" spans="32:197" s="6" customFormat="1" x14ac:dyDescent="0.45">
      <c r="AF14199" s="54"/>
      <c r="AG14199" s="54"/>
      <c r="BV14199" s="7"/>
      <c r="CQ14199" s="7"/>
      <c r="DL14199" s="7"/>
      <c r="EG14199" s="7"/>
      <c r="FB14199" s="7"/>
      <c r="FW14199" s="7"/>
      <c r="GO14199" s="7"/>
    </row>
    <row r="14200" spans="32:197" s="6" customFormat="1" x14ac:dyDescent="0.45">
      <c r="AF14200" s="54"/>
      <c r="AG14200" s="54"/>
      <c r="BV14200" s="7"/>
      <c r="CQ14200" s="7"/>
      <c r="DL14200" s="7"/>
      <c r="EG14200" s="7"/>
      <c r="FB14200" s="7"/>
      <c r="FW14200" s="7"/>
      <c r="GO14200" s="7"/>
    </row>
    <row r="14201" spans="32:197" s="6" customFormat="1" x14ac:dyDescent="0.45">
      <c r="AF14201" s="54"/>
      <c r="AG14201" s="54"/>
      <c r="BV14201" s="7"/>
      <c r="CQ14201" s="7"/>
      <c r="DL14201" s="7"/>
      <c r="EG14201" s="7"/>
      <c r="FB14201" s="7"/>
      <c r="FW14201" s="7"/>
      <c r="GO14201" s="7"/>
    </row>
    <row r="14202" spans="32:197" s="6" customFormat="1" x14ac:dyDescent="0.45">
      <c r="AF14202" s="54"/>
      <c r="AG14202" s="54"/>
      <c r="BV14202" s="7"/>
      <c r="CQ14202" s="7"/>
      <c r="DL14202" s="7"/>
      <c r="EG14202" s="7"/>
      <c r="FB14202" s="7"/>
      <c r="FW14202" s="7"/>
      <c r="GO14202" s="7"/>
    </row>
    <row r="14203" spans="32:197" s="6" customFormat="1" x14ac:dyDescent="0.45">
      <c r="AF14203" s="54"/>
      <c r="AG14203" s="54"/>
      <c r="BV14203" s="7"/>
      <c r="CQ14203" s="7"/>
      <c r="DL14203" s="7"/>
      <c r="EG14203" s="7"/>
      <c r="FB14203" s="7"/>
      <c r="FW14203" s="7"/>
      <c r="GO14203" s="7"/>
    </row>
    <row r="14204" spans="32:197" s="6" customFormat="1" x14ac:dyDescent="0.45">
      <c r="AF14204" s="54"/>
      <c r="AG14204" s="54"/>
      <c r="BV14204" s="7"/>
      <c r="CQ14204" s="7"/>
      <c r="DL14204" s="7"/>
      <c r="EG14204" s="7"/>
      <c r="FB14204" s="7"/>
      <c r="FW14204" s="7"/>
      <c r="GO14204" s="7"/>
    </row>
    <row r="14205" spans="32:197" s="6" customFormat="1" x14ac:dyDescent="0.45">
      <c r="AF14205" s="54"/>
      <c r="AG14205" s="54"/>
      <c r="BV14205" s="7"/>
      <c r="CQ14205" s="7"/>
      <c r="DL14205" s="7"/>
      <c r="EG14205" s="7"/>
      <c r="FB14205" s="7"/>
      <c r="FW14205" s="7"/>
      <c r="GO14205" s="7"/>
    </row>
    <row r="14206" spans="32:197" s="6" customFormat="1" x14ac:dyDescent="0.45">
      <c r="AF14206" s="54"/>
      <c r="AG14206" s="54"/>
      <c r="BV14206" s="7"/>
      <c r="CQ14206" s="7"/>
      <c r="DL14206" s="7"/>
      <c r="EG14206" s="7"/>
      <c r="FB14206" s="7"/>
      <c r="FW14206" s="7"/>
      <c r="GO14206" s="7"/>
    </row>
    <row r="14207" spans="32:197" s="6" customFormat="1" x14ac:dyDescent="0.45">
      <c r="AF14207" s="54"/>
      <c r="AG14207" s="54"/>
      <c r="BV14207" s="7"/>
      <c r="CQ14207" s="7"/>
      <c r="DL14207" s="7"/>
      <c r="EG14207" s="7"/>
      <c r="FB14207" s="7"/>
      <c r="FW14207" s="7"/>
      <c r="GO14207" s="7"/>
    </row>
    <row r="14208" spans="32:197" s="6" customFormat="1" x14ac:dyDescent="0.45">
      <c r="AF14208" s="54"/>
      <c r="AG14208" s="54"/>
      <c r="BV14208" s="7"/>
      <c r="CQ14208" s="7"/>
      <c r="DL14208" s="7"/>
      <c r="EG14208" s="7"/>
      <c r="FB14208" s="7"/>
      <c r="FW14208" s="7"/>
      <c r="GO14208" s="7"/>
    </row>
    <row r="14209" spans="32:197" s="6" customFormat="1" x14ac:dyDescent="0.45">
      <c r="AF14209" s="54"/>
      <c r="AG14209" s="54"/>
      <c r="BV14209" s="7"/>
      <c r="CQ14209" s="7"/>
      <c r="DL14209" s="7"/>
      <c r="EG14209" s="7"/>
      <c r="FB14209" s="7"/>
      <c r="FW14209" s="7"/>
      <c r="GO14209" s="7"/>
    </row>
    <row r="14210" spans="32:197" s="6" customFormat="1" x14ac:dyDescent="0.45">
      <c r="AF14210" s="54"/>
      <c r="AG14210" s="54"/>
      <c r="BV14210" s="7"/>
      <c r="CQ14210" s="7"/>
      <c r="DL14210" s="7"/>
      <c r="EG14210" s="7"/>
      <c r="FB14210" s="7"/>
      <c r="FW14210" s="7"/>
      <c r="GO14210" s="7"/>
    </row>
    <row r="14211" spans="32:197" s="6" customFormat="1" x14ac:dyDescent="0.45">
      <c r="AF14211" s="54"/>
      <c r="AG14211" s="54"/>
      <c r="BV14211" s="7"/>
      <c r="CQ14211" s="7"/>
      <c r="DL14211" s="7"/>
      <c r="EG14211" s="7"/>
      <c r="FB14211" s="7"/>
      <c r="FW14211" s="7"/>
      <c r="GO14211" s="7"/>
    </row>
    <row r="14212" spans="32:197" s="6" customFormat="1" x14ac:dyDescent="0.45">
      <c r="AF14212" s="54"/>
      <c r="AG14212" s="54"/>
      <c r="BV14212" s="7"/>
      <c r="CQ14212" s="7"/>
      <c r="DL14212" s="7"/>
      <c r="EG14212" s="7"/>
      <c r="FB14212" s="7"/>
      <c r="FW14212" s="7"/>
      <c r="GO14212" s="7"/>
    </row>
    <row r="14213" spans="32:197" s="6" customFormat="1" x14ac:dyDescent="0.45">
      <c r="AF14213" s="54"/>
      <c r="AG14213" s="54"/>
      <c r="BV14213" s="7"/>
      <c r="CQ14213" s="7"/>
      <c r="DL14213" s="7"/>
      <c r="EG14213" s="7"/>
      <c r="FB14213" s="7"/>
      <c r="FW14213" s="7"/>
      <c r="GO14213" s="7"/>
    </row>
    <row r="14214" spans="32:197" s="6" customFormat="1" x14ac:dyDescent="0.45">
      <c r="AF14214" s="54"/>
      <c r="AG14214" s="54"/>
      <c r="BV14214" s="7"/>
      <c r="CQ14214" s="7"/>
      <c r="DL14214" s="7"/>
      <c r="EG14214" s="7"/>
      <c r="FB14214" s="7"/>
      <c r="FW14214" s="7"/>
      <c r="GO14214" s="7"/>
    </row>
    <row r="14215" spans="32:197" s="6" customFormat="1" x14ac:dyDescent="0.45">
      <c r="AF14215" s="54"/>
      <c r="AG14215" s="54"/>
      <c r="BV14215" s="7"/>
      <c r="CQ14215" s="7"/>
      <c r="DL14215" s="7"/>
      <c r="EG14215" s="7"/>
      <c r="FB14215" s="7"/>
      <c r="FW14215" s="7"/>
      <c r="GO14215" s="7"/>
    </row>
    <row r="14216" spans="32:197" s="6" customFormat="1" x14ac:dyDescent="0.45">
      <c r="AF14216" s="54"/>
      <c r="AG14216" s="54"/>
      <c r="BV14216" s="7"/>
      <c r="CQ14216" s="7"/>
      <c r="DL14216" s="7"/>
      <c r="EG14216" s="7"/>
      <c r="FB14216" s="7"/>
      <c r="FW14216" s="7"/>
      <c r="GO14216" s="7"/>
    </row>
    <row r="14217" spans="32:197" s="6" customFormat="1" x14ac:dyDescent="0.45">
      <c r="AF14217" s="54"/>
      <c r="AG14217" s="54"/>
      <c r="BV14217" s="7"/>
      <c r="CQ14217" s="7"/>
      <c r="DL14217" s="7"/>
      <c r="EG14217" s="7"/>
      <c r="FB14217" s="7"/>
      <c r="FW14217" s="7"/>
      <c r="GO14217" s="7"/>
    </row>
    <row r="14218" spans="32:197" s="6" customFormat="1" x14ac:dyDescent="0.45">
      <c r="AF14218" s="54"/>
      <c r="AG14218" s="54"/>
      <c r="BV14218" s="7"/>
      <c r="CQ14218" s="7"/>
      <c r="DL14218" s="7"/>
      <c r="EG14218" s="7"/>
      <c r="FB14218" s="7"/>
      <c r="FW14218" s="7"/>
      <c r="GO14218" s="7"/>
    </row>
    <row r="14219" spans="32:197" s="6" customFormat="1" x14ac:dyDescent="0.45">
      <c r="AF14219" s="54"/>
      <c r="AG14219" s="54"/>
      <c r="BV14219" s="7"/>
      <c r="CQ14219" s="7"/>
      <c r="DL14219" s="7"/>
      <c r="EG14219" s="7"/>
      <c r="FB14219" s="7"/>
      <c r="FW14219" s="7"/>
      <c r="GO14219" s="7"/>
    </row>
    <row r="14220" spans="32:197" s="6" customFormat="1" x14ac:dyDescent="0.45">
      <c r="AF14220" s="54"/>
      <c r="AG14220" s="54"/>
      <c r="BV14220" s="7"/>
      <c r="CQ14220" s="7"/>
      <c r="DL14220" s="7"/>
      <c r="EG14220" s="7"/>
      <c r="FB14220" s="7"/>
      <c r="FW14220" s="7"/>
      <c r="GO14220" s="7"/>
    </row>
    <row r="14221" spans="32:197" s="6" customFormat="1" x14ac:dyDescent="0.45">
      <c r="AF14221" s="54"/>
      <c r="AG14221" s="54"/>
      <c r="BV14221" s="7"/>
      <c r="CQ14221" s="7"/>
      <c r="DL14221" s="7"/>
      <c r="EG14221" s="7"/>
      <c r="FB14221" s="7"/>
      <c r="FW14221" s="7"/>
      <c r="GO14221" s="7"/>
    </row>
    <row r="14222" spans="32:197" s="6" customFormat="1" x14ac:dyDescent="0.45">
      <c r="AF14222" s="54"/>
      <c r="AG14222" s="54"/>
      <c r="BV14222" s="7"/>
      <c r="CQ14222" s="7"/>
      <c r="DL14222" s="7"/>
      <c r="EG14222" s="7"/>
      <c r="FB14222" s="7"/>
      <c r="FW14222" s="7"/>
      <c r="GO14222" s="7"/>
    </row>
    <row r="14223" spans="32:197" s="6" customFormat="1" x14ac:dyDescent="0.45">
      <c r="AF14223" s="54"/>
      <c r="AG14223" s="54"/>
      <c r="BV14223" s="7"/>
      <c r="CQ14223" s="7"/>
      <c r="DL14223" s="7"/>
      <c r="EG14223" s="7"/>
      <c r="FB14223" s="7"/>
      <c r="FW14223" s="7"/>
      <c r="GO14223" s="7"/>
    </row>
    <row r="14224" spans="32:197" s="6" customFormat="1" x14ac:dyDescent="0.45">
      <c r="AF14224" s="54"/>
      <c r="AG14224" s="54"/>
      <c r="BV14224" s="7"/>
      <c r="CQ14224" s="7"/>
      <c r="DL14224" s="7"/>
      <c r="EG14224" s="7"/>
      <c r="FB14224" s="7"/>
      <c r="FW14224" s="7"/>
      <c r="GO14224" s="7"/>
    </row>
    <row r="14225" spans="32:197" s="6" customFormat="1" x14ac:dyDescent="0.45">
      <c r="AF14225" s="54"/>
      <c r="AG14225" s="54"/>
      <c r="BV14225" s="7"/>
      <c r="CQ14225" s="7"/>
      <c r="DL14225" s="7"/>
      <c r="EG14225" s="7"/>
      <c r="FB14225" s="7"/>
      <c r="FW14225" s="7"/>
      <c r="GO14225" s="7"/>
    </row>
    <row r="14226" spans="32:197" s="6" customFormat="1" x14ac:dyDescent="0.45">
      <c r="AF14226" s="54"/>
      <c r="AG14226" s="54"/>
      <c r="BV14226" s="7"/>
      <c r="CQ14226" s="7"/>
      <c r="DL14226" s="7"/>
      <c r="EG14226" s="7"/>
      <c r="FB14226" s="7"/>
      <c r="FW14226" s="7"/>
      <c r="GO14226" s="7"/>
    </row>
    <row r="14227" spans="32:197" s="6" customFormat="1" x14ac:dyDescent="0.45">
      <c r="AF14227" s="54"/>
      <c r="AG14227" s="54"/>
      <c r="BV14227" s="7"/>
      <c r="CQ14227" s="7"/>
      <c r="DL14227" s="7"/>
      <c r="EG14227" s="7"/>
      <c r="FB14227" s="7"/>
      <c r="FW14227" s="7"/>
      <c r="GO14227" s="7"/>
    </row>
    <row r="14228" spans="32:197" s="6" customFormat="1" x14ac:dyDescent="0.45">
      <c r="AF14228" s="54"/>
      <c r="AG14228" s="54"/>
      <c r="BV14228" s="7"/>
      <c r="CQ14228" s="7"/>
      <c r="DL14228" s="7"/>
      <c r="EG14228" s="7"/>
      <c r="FB14228" s="7"/>
      <c r="FW14228" s="7"/>
      <c r="GO14228" s="7"/>
    </row>
    <row r="14229" spans="32:197" s="6" customFormat="1" x14ac:dyDescent="0.45">
      <c r="AF14229" s="54"/>
      <c r="AG14229" s="54"/>
      <c r="BV14229" s="7"/>
      <c r="CQ14229" s="7"/>
      <c r="DL14229" s="7"/>
      <c r="EG14229" s="7"/>
      <c r="FB14229" s="7"/>
      <c r="FW14229" s="7"/>
      <c r="GO14229" s="7"/>
    </row>
    <row r="14230" spans="32:197" s="6" customFormat="1" x14ac:dyDescent="0.45">
      <c r="AF14230" s="54"/>
      <c r="AG14230" s="54"/>
      <c r="BV14230" s="7"/>
      <c r="CQ14230" s="7"/>
      <c r="DL14230" s="7"/>
      <c r="EG14230" s="7"/>
      <c r="FB14230" s="7"/>
      <c r="FW14230" s="7"/>
      <c r="GO14230" s="7"/>
    </row>
    <row r="14231" spans="32:197" s="6" customFormat="1" x14ac:dyDescent="0.45">
      <c r="AF14231" s="54"/>
      <c r="AG14231" s="54"/>
      <c r="BV14231" s="7"/>
      <c r="CQ14231" s="7"/>
      <c r="DL14231" s="7"/>
      <c r="EG14231" s="7"/>
      <c r="FB14231" s="7"/>
      <c r="FW14231" s="7"/>
      <c r="GO14231" s="7"/>
    </row>
    <row r="14232" spans="32:197" s="6" customFormat="1" x14ac:dyDescent="0.45">
      <c r="AF14232" s="54"/>
      <c r="AG14232" s="54"/>
      <c r="BV14232" s="7"/>
      <c r="CQ14232" s="7"/>
      <c r="DL14232" s="7"/>
      <c r="EG14232" s="7"/>
      <c r="FB14232" s="7"/>
      <c r="FW14232" s="7"/>
      <c r="GO14232" s="7"/>
    </row>
    <row r="14233" spans="32:197" s="6" customFormat="1" x14ac:dyDescent="0.45">
      <c r="AF14233" s="54"/>
      <c r="AG14233" s="54"/>
      <c r="BV14233" s="7"/>
      <c r="CQ14233" s="7"/>
      <c r="DL14233" s="7"/>
      <c r="EG14233" s="7"/>
      <c r="FB14233" s="7"/>
      <c r="FW14233" s="7"/>
      <c r="GO14233" s="7"/>
    </row>
    <row r="14234" spans="32:197" s="6" customFormat="1" x14ac:dyDescent="0.45">
      <c r="AF14234" s="54"/>
      <c r="AG14234" s="54"/>
      <c r="BV14234" s="7"/>
      <c r="CQ14234" s="7"/>
      <c r="DL14234" s="7"/>
      <c r="EG14234" s="7"/>
      <c r="FB14234" s="7"/>
      <c r="FW14234" s="7"/>
      <c r="GO14234" s="7"/>
    </row>
    <row r="14235" spans="32:197" s="6" customFormat="1" x14ac:dyDescent="0.45">
      <c r="AF14235" s="54"/>
      <c r="AG14235" s="54"/>
      <c r="BV14235" s="7"/>
      <c r="CQ14235" s="7"/>
      <c r="DL14235" s="7"/>
      <c r="EG14235" s="7"/>
      <c r="FB14235" s="7"/>
      <c r="FW14235" s="7"/>
      <c r="GO14235" s="7"/>
    </row>
    <row r="14236" spans="32:197" s="6" customFormat="1" x14ac:dyDescent="0.45">
      <c r="AF14236" s="54"/>
      <c r="AG14236" s="54"/>
      <c r="BV14236" s="7"/>
      <c r="CQ14236" s="7"/>
      <c r="DL14236" s="7"/>
      <c r="EG14236" s="7"/>
      <c r="FB14236" s="7"/>
      <c r="FW14236" s="7"/>
      <c r="GO14236" s="7"/>
    </row>
    <row r="14237" spans="32:197" s="6" customFormat="1" x14ac:dyDescent="0.45">
      <c r="AF14237" s="54"/>
      <c r="AG14237" s="54"/>
      <c r="BV14237" s="7"/>
      <c r="CQ14237" s="7"/>
      <c r="DL14237" s="7"/>
      <c r="EG14237" s="7"/>
      <c r="FB14237" s="7"/>
      <c r="FW14237" s="7"/>
      <c r="GO14237" s="7"/>
    </row>
    <row r="14238" spans="32:197" s="6" customFormat="1" x14ac:dyDescent="0.45">
      <c r="AF14238" s="54"/>
      <c r="AG14238" s="54"/>
      <c r="BV14238" s="7"/>
      <c r="CQ14238" s="7"/>
      <c r="DL14238" s="7"/>
      <c r="EG14238" s="7"/>
      <c r="FB14238" s="7"/>
      <c r="FW14238" s="7"/>
      <c r="GO14238" s="7"/>
    </row>
    <row r="14239" spans="32:197" s="6" customFormat="1" x14ac:dyDescent="0.45">
      <c r="AF14239" s="54"/>
      <c r="AG14239" s="54"/>
      <c r="BV14239" s="7"/>
      <c r="CQ14239" s="7"/>
      <c r="DL14239" s="7"/>
      <c r="EG14239" s="7"/>
      <c r="FB14239" s="7"/>
      <c r="FW14239" s="7"/>
      <c r="GO14239" s="7"/>
    </row>
    <row r="14240" spans="32:197" s="6" customFormat="1" x14ac:dyDescent="0.45">
      <c r="AF14240" s="54"/>
      <c r="AG14240" s="54"/>
      <c r="BV14240" s="7"/>
      <c r="CQ14240" s="7"/>
      <c r="DL14240" s="7"/>
      <c r="EG14240" s="7"/>
      <c r="FB14240" s="7"/>
      <c r="FW14240" s="7"/>
      <c r="GO14240" s="7"/>
    </row>
    <row r="14241" spans="32:197" s="6" customFormat="1" x14ac:dyDescent="0.45">
      <c r="AF14241" s="54"/>
      <c r="AG14241" s="54"/>
      <c r="BV14241" s="7"/>
      <c r="CQ14241" s="7"/>
      <c r="DL14241" s="7"/>
      <c r="EG14241" s="7"/>
      <c r="FB14241" s="7"/>
      <c r="FW14241" s="7"/>
      <c r="GO14241" s="7"/>
    </row>
    <row r="14242" spans="32:197" s="6" customFormat="1" x14ac:dyDescent="0.45">
      <c r="AF14242" s="54"/>
      <c r="AG14242" s="54"/>
      <c r="BV14242" s="7"/>
      <c r="CQ14242" s="7"/>
      <c r="DL14242" s="7"/>
      <c r="EG14242" s="7"/>
      <c r="FB14242" s="7"/>
      <c r="FW14242" s="7"/>
      <c r="GO14242" s="7"/>
    </row>
    <row r="14243" spans="32:197" s="6" customFormat="1" x14ac:dyDescent="0.45">
      <c r="AF14243" s="54"/>
      <c r="AG14243" s="54"/>
      <c r="BV14243" s="7"/>
      <c r="CQ14243" s="7"/>
      <c r="DL14243" s="7"/>
      <c r="EG14243" s="7"/>
      <c r="FB14243" s="7"/>
      <c r="FW14243" s="7"/>
      <c r="GO14243" s="7"/>
    </row>
    <row r="14244" spans="32:197" s="6" customFormat="1" x14ac:dyDescent="0.45">
      <c r="AF14244" s="54"/>
      <c r="AG14244" s="54"/>
      <c r="BV14244" s="7"/>
      <c r="CQ14244" s="7"/>
      <c r="DL14244" s="7"/>
      <c r="EG14244" s="7"/>
      <c r="FB14244" s="7"/>
      <c r="FW14244" s="7"/>
      <c r="GO14244" s="7"/>
    </row>
    <row r="14245" spans="32:197" s="6" customFormat="1" x14ac:dyDescent="0.45">
      <c r="AF14245" s="54"/>
      <c r="AG14245" s="54"/>
      <c r="BV14245" s="7"/>
      <c r="CQ14245" s="7"/>
      <c r="DL14245" s="7"/>
      <c r="EG14245" s="7"/>
      <c r="FB14245" s="7"/>
      <c r="FW14245" s="7"/>
      <c r="GO14245" s="7"/>
    </row>
    <row r="14246" spans="32:197" s="6" customFormat="1" x14ac:dyDescent="0.45">
      <c r="AF14246" s="54"/>
      <c r="AG14246" s="54"/>
      <c r="BV14246" s="7"/>
      <c r="CQ14246" s="7"/>
      <c r="DL14246" s="7"/>
      <c r="EG14246" s="7"/>
      <c r="FB14246" s="7"/>
      <c r="FW14246" s="7"/>
      <c r="GO14246" s="7"/>
    </row>
    <row r="14247" spans="32:197" s="6" customFormat="1" x14ac:dyDescent="0.45">
      <c r="AF14247" s="54"/>
      <c r="AG14247" s="54"/>
      <c r="BV14247" s="7"/>
      <c r="CQ14247" s="7"/>
      <c r="DL14247" s="7"/>
      <c r="EG14247" s="7"/>
      <c r="FB14247" s="7"/>
      <c r="FW14247" s="7"/>
      <c r="GO14247" s="7"/>
    </row>
    <row r="14248" spans="32:197" s="6" customFormat="1" x14ac:dyDescent="0.45">
      <c r="AF14248" s="54"/>
      <c r="AG14248" s="54"/>
      <c r="BV14248" s="7"/>
      <c r="CQ14248" s="7"/>
      <c r="DL14248" s="7"/>
      <c r="EG14248" s="7"/>
      <c r="FB14248" s="7"/>
      <c r="FW14248" s="7"/>
      <c r="GO14248" s="7"/>
    </row>
    <row r="14249" spans="32:197" s="6" customFormat="1" x14ac:dyDescent="0.45">
      <c r="AF14249" s="54"/>
      <c r="AG14249" s="54"/>
      <c r="BV14249" s="7"/>
      <c r="CQ14249" s="7"/>
      <c r="DL14249" s="7"/>
      <c r="EG14249" s="7"/>
      <c r="FB14249" s="7"/>
      <c r="FW14249" s="7"/>
      <c r="GO14249" s="7"/>
    </row>
    <row r="14250" spans="32:197" s="6" customFormat="1" x14ac:dyDescent="0.45">
      <c r="AF14250" s="54"/>
      <c r="AG14250" s="54"/>
      <c r="BV14250" s="7"/>
      <c r="CQ14250" s="7"/>
      <c r="DL14250" s="7"/>
      <c r="EG14250" s="7"/>
      <c r="FB14250" s="7"/>
      <c r="FW14250" s="7"/>
      <c r="GO14250" s="7"/>
    </row>
    <row r="14251" spans="32:197" s="6" customFormat="1" x14ac:dyDescent="0.45">
      <c r="AF14251" s="54"/>
      <c r="AG14251" s="54"/>
      <c r="BV14251" s="7"/>
      <c r="CQ14251" s="7"/>
      <c r="DL14251" s="7"/>
      <c r="EG14251" s="7"/>
      <c r="FB14251" s="7"/>
      <c r="FW14251" s="7"/>
      <c r="GO14251" s="7"/>
    </row>
    <row r="14252" spans="32:197" s="6" customFormat="1" x14ac:dyDescent="0.45">
      <c r="AF14252" s="54"/>
      <c r="AG14252" s="54"/>
      <c r="BV14252" s="7"/>
      <c r="CQ14252" s="7"/>
      <c r="DL14252" s="7"/>
      <c r="EG14252" s="7"/>
      <c r="FB14252" s="7"/>
      <c r="FW14252" s="7"/>
      <c r="GO14252" s="7"/>
    </row>
    <row r="14253" spans="32:197" s="6" customFormat="1" x14ac:dyDescent="0.45">
      <c r="AF14253" s="54"/>
      <c r="AG14253" s="54"/>
      <c r="BV14253" s="7"/>
      <c r="CQ14253" s="7"/>
      <c r="DL14253" s="7"/>
      <c r="EG14253" s="7"/>
      <c r="FB14253" s="7"/>
      <c r="FW14253" s="7"/>
      <c r="GO14253" s="7"/>
    </row>
    <row r="14254" spans="32:197" s="6" customFormat="1" x14ac:dyDescent="0.45">
      <c r="AF14254" s="54"/>
      <c r="AG14254" s="54"/>
      <c r="BV14254" s="7"/>
      <c r="CQ14254" s="7"/>
      <c r="DL14254" s="7"/>
      <c r="EG14254" s="7"/>
      <c r="FB14254" s="7"/>
      <c r="FW14254" s="7"/>
      <c r="GO14254" s="7"/>
    </row>
    <row r="14255" spans="32:197" s="6" customFormat="1" x14ac:dyDescent="0.45">
      <c r="AF14255" s="54"/>
      <c r="AG14255" s="54"/>
      <c r="BV14255" s="7"/>
      <c r="CQ14255" s="7"/>
      <c r="DL14255" s="7"/>
      <c r="EG14255" s="7"/>
      <c r="FB14255" s="7"/>
      <c r="FW14255" s="7"/>
      <c r="GO14255" s="7"/>
    </row>
    <row r="14256" spans="32:197" s="6" customFormat="1" x14ac:dyDescent="0.45">
      <c r="AF14256" s="54"/>
      <c r="AG14256" s="54"/>
      <c r="BV14256" s="7"/>
      <c r="CQ14256" s="7"/>
      <c r="DL14256" s="7"/>
      <c r="EG14256" s="7"/>
      <c r="FB14256" s="7"/>
      <c r="FW14256" s="7"/>
      <c r="GO14256" s="7"/>
    </row>
    <row r="14257" spans="32:197" s="6" customFormat="1" x14ac:dyDescent="0.45">
      <c r="AF14257" s="54"/>
      <c r="AG14257" s="54"/>
      <c r="BV14257" s="7"/>
      <c r="CQ14257" s="7"/>
      <c r="DL14257" s="7"/>
      <c r="EG14257" s="7"/>
      <c r="FB14257" s="7"/>
      <c r="FW14257" s="7"/>
      <c r="GO14257" s="7"/>
    </row>
    <row r="14258" spans="32:197" s="6" customFormat="1" x14ac:dyDescent="0.45">
      <c r="AF14258" s="54"/>
      <c r="AG14258" s="54"/>
      <c r="BV14258" s="7"/>
      <c r="CQ14258" s="7"/>
      <c r="DL14258" s="7"/>
      <c r="EG14258" s="7"/>
      <c r="FB14258" s="7"/>
      <c r="FW14258" s="7"/>
      <c r="GO14258" s="7"/>
    </row>
    <row r="14259" spans="32:197" s="6" customFormat="1" x14ac:dyDescent="0.45">
      <c r="AF14259" s="54"/>
      <c r="AG14259" s="54"/>
      <c r="BV14259" s="7"/>
      <c r="CQ14259" s="7"/>
      <c r="DL14259" s="7"/>
      <c r="EG14259" s="7"/>
      <c r="FB14259" s="7"/>
      <c r="FW14259" s="7"/>
      <c r="GO14259" s="7"/>
    </row>
    <row r="14260" spans="32:197" s="6" customFormat="1" x14ac:dyDescent="0.45">
      <c r="AF14260" s="54"/>
      <c r="AG14260" s="54"/>
      <c r="BV14260" s="7"/>
      <c r="CQ14260" s="7"/>
      <c r="DL14260" s="7"/>
      <c r="EG14260" s="7"/>
      <c r="FB14260" s="7"/>
      <c r="FW14260" s="7"/>
      <c r="GO14260" s="7"/>
    </row>
    <row r="14261" spans="32:197" s="6" customFormat="1" x14ac:dyDescent="0.45">
      <c r="AF14261" s="54"/>
      <c r="AG14261" s="54"/>
      <c r="BV14261" s="7"/>
      <c r="CQ14261" s="7"/>
      <c r="DL14261" s="7"/>
      <c r="EG14261" s="7"/>
      <c r="FB14261" s="7"/>
      <c r="FW14261" s="7"/>
      <c r="GO14261" s="7"/>
    </row>
    <row r="14262" spans="32:197" s="6" customFormat="1" x14ac:dyDescent="0.45">
      <c r="AF14262" s="54"/>
      <c r="AG14262" s="54"/>
      <c r="BV14262" s="7"/>
      <c r="CQ14262" s="7"/>
      <c r="DL14262" s="7"/>
      <c r="EG14262" s="7"/>
      <c r="FB14262" s="7"/>
      <c r="FW14262" s="7"/>
      <c r="GO14262" s="7"/>
    </row>
    <row r="14263" spans="32:197" s="6" customFormat="1" x14ac:dyDescent="0.45">
      <c r="AF14263" s="54"/>
      <c r="AG14263" s="54"/>
      <c r="BV14263" s="7"/>
      <c r="CQ14263" s="7"/>
      <c r="DL14263" s="7"/>
      <c r="EG14263" s="7"/>
      <c r="FB14263" s="7"/>
      <c r="FW14263" s="7"/>
      <c r="GO14263" s="7"/>
    </row>
    <row r="14264" spans="32:197" s="6" customFormat="1" x14ac:dyDescent="0.45">
      <c r="AF14264" s="54"/>
      <c r="AG14264" s="54"/>
      <c r="BV14264" s="7"/>
      <c r="CQ14264" s="7"/>
      <c r="DL14264" s="7"/>
      <c r="EG14264" s="7"/>
      <c r="FB14264" s="7"/>
      <c r="FW14264" s="7"/>
      <c r="GO14264" s="7"/>
    </row>
    <row r="14265" spans="32:197" s="6" customFormat="1" x14ac:dyDescent="0.45">
      <c r="AF14265" s="54"/>
      <c r="AG14265" s="54"/>
      <c r="BV14265" s="7"/>
      <c r="CQ14265" s="7"/>
      <c r="DL14265" s="7"/>
      <c r="EG14265" s="7"/>
      <c r="FB14265" s="7"/>
      <c r="FW14265" s="7"/>
      <c r="GO14265" s="7"/>
    </row>
    <row r="14266" spans="32:197" s="6" customFormat="1" x14ac:dyDescent="0.45">
      <c r="AF14266" s="54"/>
      <c r="AG14266" s="54"/>
      <c r="BV14266" s="7"/>
      <c r="CQ14266" s="7"/>
      <c r="DL14266" s="7"/>
      <c r="EG14266" s="7"/>
      <c r="FB14266" s="7"/>
      <c r="FW14266" s="7"/>
      <c r="GO14266" s="7"/>
    </row>
    <row r="14267" spans="32:197" s="6" customFormat="1" x14ac:dyDescent="0.45">
      <c r="AF14267" s="54"/>
      <c r="AG14267" s="54"/>
      <c r="BV14267" s="7"/>
      <c r="CQ14267" s="7"/>
      <c r="DL14267" s="7"/>
      <c r="EG14267" s="7"/>
      <c r="FB14267" s="7"/>
      <c r="FW14267" s="7"/>
      <c r="GO14267" s="7"/>
    </row>
    <row r="14268" spans="32:197" s="6" customFormat="1" x14ac:dyDescent="0.45">
      <c r="AF14268" s="54"/>
      <c r="AG14268" s="54"/>
      <c r="BV14268" s="7"/>
      <c r="CQ14268" s="7"/>
      <c r="DL14268" s="7"/>
      <c r="EG14268" s="7"/>
      <c r="FB14268" s="7"/>
      <c r="FW14268" s="7"/>
      <c r="GO14268" s="7"/>
    </row>
    <row r="14269" spans="32:197" s="6" customFormat="1" x14ac:dyDescent="0.45">
      <c r="AF14269" s="54"/>
      <c r="AG14269" s="54"/>
      <c r="BV14269" s="7"/>
      <c r="CQ14269" s="7"/>
      <c r="DL14269" s="7"/>
      <c r="EG14269" s="7"/>
      <c r="FB14269" s="7"/>
      <c r="FW14269" s="7"/>
      <c r="GO14269" s="7"/>
    </row>
    <row r="14270" spans="32:197" s="6" customFormat="1" x14ac:dyDescent="0.45">
      <c r="AF14270" s="54"/>
      <c r="AG14270" s="54"/>
      <c r="BV14270" s="7"/>
      <c r="CQ14270" s="7"/>
      <c r="DL14270" s="7"/>
      <c r="EG14270" s="7"/>
      <c r="FB14270" s="7"/>
      <c r="FW14270" s="7"/>
      <c r="GO14270" s="7"/>
    </row>
    <row r="14271" spans="32:197" s="6" customFormat="1" x14ac:dyDescent="0.45">
      <c r="AF14271" s="54"/>
      <c r="AG14271" s="54"/>
      <c r="BV14271" s="7"/>
      <c r="CQ14271" s="7"/>
      <c r="DL14271" s="7"/>
      <c r="EG14271" s="7"/>
      <c r="FB14271" s="7"/>
      <c r="FW14271" s="7"/>
      <c r="GO14271" s="7"/>
    </row>
    <row r="14272" spans="32:197" s="6" customFormat="1" x14ac:dyDescent="0.45">
      <c r="AF14272" s="54"/>
      <c r="AG14272" s="54"/>
      <c r="BV14272" s="7"/>
      <c r="CQ14272" s="7"/>
      <c r="DL14272" s="7"/>
      <c r="EG14272" s="7"/>
      <c r="FB14272" s="7"/>
      <c r="FW14272" s="7"/>
      <c r="GO14272" s="7"/>
    </row>
    <row r="14273" spans="32:197" s="6" customFormat="1" x14ac:dyDescent="0.45">
      <c r="AF14273" s="54"/>
      <c r="AG14273" s="54"/>
      <c r="BV14273" s="7"/>
      <c r="CQ14273" s="7"/>
      <c r="DL14273" s="7"/>
      <c r="EG14273" s="7"/>
      <c r="FB14273" s="7"/>
      <c r="FW14273" s="7"/>
      <c r="GO14273" s="7"/>
    </row>
    <row r="14274" spans="32:197" s="6" customFormat="1" x14ac:dyDescent="0.45">
      <c r="AF14274" s="54"/>
      <c r="AG14274" s="54"/>
      <c r="BV14274" s="7"/>
      <c r="CQ14274" s="7"/>
      <c r="DL14274" s="7"/>
      <c r="EG14274" s="7"/>
      <c r="FB14274" s="7"/>
      <c r="FW14274" s="7"/>
      <c r="GO14274" s="7"/>
    </row>
    <row r="14275" spans="32:197" s="6" customFormat="1" x14ac:dyDescent="0.45">
      <c r="AF14275" s="54"/>
      <c r="AG14275" s="54"/>
      <c r="BV14275" s="7"/>
      <c r="CQ14275" s="7"/>
      <c r="DL14275" s="7"/>
      <c r="EG14275" s="7"/>
      <c r="FB14275" s="7"/>
      <c r="FW14275" s="7"/>
      <c r="GO14275" s="7"/>
    </row>
    <row r="14276" spans="32:197" s="6" customFormat="1" x14ac:dyDescent="0.45">
      <c r="AF14276" s="54"/>
      <c r="AG14276" s="54"/>
      <c r="BV14276" s="7"/>
      <c r="CQ14276" s="7"/>
      <c r="DL14276" s="7"/>
      <c r="EG14276" s="7"/>
      <c r="FB14276" s="7"/>
      <c r="FW14276" s="7"/>
      <c r="GO14276" s="7"/>
    </row>
    <row r="14277" spans="32:197" s="6" customFormat="1" x14ac:dyDescent="0.45">
      <c r="AF14277" s="54"/>
      <c r="AG14277" s="54"/>
      <c r="BV14277" s="7"/>
      <c r="CQ14277" s="7"/>
      <c r="DL14277" s="7"/>
      <c r="EG14277" s="7"/>
      <c r="FB14277" s="7"/>
      <c r="FW14277" s="7"/>
      <c r="GO14277" s="7"/>
    </row>
    <row r="14278" spans="32:197" s="6" customFormat="1" x14ac:dyDescent="0.45">
      <c r="AF14278" s="54"/>
      <c r="AG14278" s="54"/>
      <c r="BV14278" s="7"/>
      <c r="CQ14278" s="7"/>
      <c r="DL14278" s="7"/>
      <c r="EG14278" s="7"/>
      <c r="FB14278" s="7"/>
      <c r="FW14278" s="7"/>
      <c r="GO14278" s="7"/>
    </row>
    <row r="14279" spans="32:197" s="6" customFormat="1" x14ac:dyDescent="0.45">
      <c r="AF14279" s="54"/>
      <c r="AG14279" s="54"/>
      <c r="BV14279" s="7"/>
      <c r="CQ14279" s="7"/>
      <c r="DL14279" s="7"/>
      <c r="EG14279" s="7"/>
      <c r="FB14279" s="7"/>
      <c r="FW14279" s="7"/>
      <c r="GO14279" s="7"/>
    </row>
    <row r="14280" spans="32:197" s="6" customFormat="1" x14ac:dyDescent="0.45">
      <c r="AF14280" s="54"/>
      <c r="AG14280" s="54"/>
      <c r="BV14280" s="7"/>
      <c r="CQ14280" s="7"/>
      <c r="DL14280" s="7"/>
      <c r="EG14280" s="7"/>
      <c r="FB14280" s="7"/>
      <c r="FW14280" s="7"/>
      <c r="GO14280" s="7"/>
    </row>
    <row r="14281" spans="32:197" s="6" customFormat="1" x14ac:dyDescent="0.45">
      <c r="AF14281" s="54"/>
      <c r="AG14281" s="54"/>
      <c r="BV14281" s="7"/>
      <c r="CQ14281" s="7"/>
      <c r="DL14281" s="7"/>
      <c r="EG14281" s="7"/>
      <c r="FB14281" s="7"/>
      <c r="FW14281" s="7"/>
      <c r="GO14281" s="7"/>
    </row>
    <row r="14282" spans="32:197" s="6" customFormat="1" x14ac:dyDescent="0.45">
      <c r="AF14282" s="54"/>
      <c r="AG14282" s="54"/>
      <c r="BV14282" s="7"/>
      <c r="CQ14282" s="7"/>
      <c r="DL14282" s="7"/>
      <c r="EG14282" s="7"/>
      <c r="FB14282" s="7"/>
      <c r="FW14282" s="7"/>
      <c r="GO14282" s="7"/>
    </row>
    <row r="14283" spans="32:197" s="6" customFormat="1" x14ac:dyDescent="0.45">
      <c r="AF14283" s="54"/>
      <c r="AG14283" s="54"/>
      <c r="BV14283" s="7"/>
      <c r="CQ14283" s="7"/>
      <c r="DL14283" s="7"/>
      <c r="EG14283" s="7"/>
      <c r="FB14283" s="7"/>
      <c r="FW14283" s="7"/>
      <c r="GO14283" s="7"/>
    </row>
    <row r="14284" spans="32:197" s="6" customFormat="1" x14ac:dyDescent="0.45">
      <c r="AF14284" s="54"/>
      <c r="AG14284" s="54"/>
      <c r="BV14284" s="7"/>
      <c r="CQ14284" s="7"/>
      <c r="DL14284" s="7"/>
      <c r="EG14284" s="7"/>
      <c r="FB14284" s="7"/>
      <c r="FW14284" s="7"/>
      <c r="GO14284" s="7"/>
    </row>
    <row r="14285" spans="32:197" s="6" customFormat="1" x14ac:dyDescent="0.45">
      <c r="AF14285" s="54"/>
      <c r="AG14285" s="54"/>
      <c r="BV14285" s="7"/>
      <c r="CQ14285" s="7"/>
      <c r="DL14285" s="7"/>
      <c r="EG14285" s="7"/>
      <c r="FB14285" s="7"/>
      <c r="FW14285" s="7"/>
      <c r="GO14285" s="7"/>
    </row>
    <row r="14286" spans="32:197" s="6" customFormat="1" x14ac:dyDescent="0.45">
      <c r="AF14286" s="54"/>
      <c r="AG14286" s="54"/>
      <c r="BV14286" s="7"/>
      <c r="CQ14286" s="7"/>
      <c r="DL14286" s="7"/>
      <c r="EG14286" s="7"/>
      <c r="FB14286" s="7"/>
      <c r="FW14286" s="7"/>
      <c r="GO14286" s="7"/>
    </row>
    <row r="14287" spans="32:197" s="6" customFormat="1" x14ac:dyDescent="0.45">
      <c r="AF14287" s="54"/>
      <c r="AG14287" s="54"/>
      <c r="BV14287" s="7"/>
      <c r="CQ14287" s="7"/>
      <c r="DL14287" s="7"/>
      <c r="EG14287" s="7"/>
      <c r="FB14287" s="7"/>
      <c r="FW14287" s="7"/>
      <c r="GO14287" s="7"/>
    </row>
    <row r="14288" spans="32:197" s="6" customFormat="1" x14ac:dyDescent="0.45">
      <c r="AF14288" s="54"/>
      <c r="AG14288" s="54"/>
      <c r="BV14288" s="7"/>
      <c r="CQ14288" s="7"/>
      <c r="DL14288" s="7"/>
      <c r="EG14288" s="7"/>
      <c r="FB14288" s="7"/>
      <c r="FW14288" s="7"/>
      <c r="GO14288" s="7"/>
    </row>
    <row r="14289" spans="32:197" s="6" customFormat="1" x14ac:dyDescent="0.45">
      <c r="AF14289" s="54"/>
      <c r="AG14289" s="54"/>
      <c r="BV14289" s="7"/>
      <c r="CQ14289" s="7"/>
      <c r="DL14289" s="7"/>
      <c r="EG14289" s="7"/>
      <c r="FB14289" s="7"/>
      <c r="FW14289" s="7"/>
      <c r="GO14289" s="7"/>
    </row>
    <row r="14290" spans="32:197" s="6" customFormat="1" x14ac:dyDescent="0.45">
      <c r="AF14290" s="54"/>
      <c r="AG14290" s="54"/>
      <c r="BV14290" s="7"/>
      <c r="CQ14290" s="7"/>
      <c r="DL14290" s="7"/>
      <c r="EG14290" s="7"/>
      <c r="FB14290" s="7"/>
      <c r="FW14290" s="7"/>
      <c r="GO14290" s="7"/>
    </row>
    <row r="14291" spans="32:197" s="6" customFormat="1" x14ac:dyDescent="0.45">
      <c r="AF14291" s="54"/>
      <c r="AG14291" s="54"/>
      <c r="BV14291" s="7"/>
      <c r="CQ14291" s="7"/>
      <c r="DL14291" s="7"/>
      <c r="EG14291" s="7"/>
      <c r="FB14291" s="7"/>
      <c r="FW14291" s="7"/>
      <c r="GO14291" s="7"/>
    </row>
    <row r="14292" spans="32:197" s="6" customFormat="1" x14ac:dyDescent="0.45">
      <c r="AF14292" s="54"/>
      <c r="AG14292" s="54"/>
      <c r="BV14292" s="7"/>
      <c r="CQ14292" s="7"/>
      <c r="DL14292" s="7"/>
      <c r="EG14292" s="7"/>
      <c r="FB14292" s="7"/>
      <c r="FW14292" s="7"/>
      <c r="GO14292" s="7"/>
    </row>
    <row r="14293" spans="32:197" s="6" customFormat="1" x14ac:dyDescent="0.45">
      <c r="AF14293" s="54"/>
      <c r="AG14293" s="54"/>
      <c r="BV14293" s="7"/>
      <c r="CQ14293" s="7"/>
      <c r="DL14293" s="7"/>
      <c r="EG14293" s="7"/>
      <c r="FB14293" s="7"/>
      <c r="FW14293" s="7"/>
      <c r="GO14293" s="7"/>
    </row>
    <row r="14294" spans="32:197" s="6" customFormat="1" x14ac:dyDescent="0.45">
      <c r="AF14294" s="54"/>
      <c r="AG14294" s="54"/>
      <c r="BV14294" s="7"/>
      <c r="CQ14294" s="7"/>
      <c r="DL14294" s="7"/>
      <c r="EG14294" s="7"/>
      <c r="FB14294" s="7"/>
      <c r="FW14294" s="7"/>
      <c r="GO14294" s="7"/>
    </row>
    <row r="14295" spans="32:197" s="6" customFormat="1" x14ac:dyDescent="0.45">
      <c r="AF14295" s="54"/>
      <c r="AG14295" s="54"/>
      <c r="BV14295" s="7"/>
      <c r="CQ14295" s="7"/>
      <c r="DL14295" s="7"/>
      <c r="EG14295" s="7"/>
      <c r="FB14295" s="7"/>
      <c r="FW14295" s="7"/>
      <c r="GO14295" s="7"/>
    </row>
    <row r="14296" spans="32:197" s="6" customFormat="1" x14ac:dyDescent="0.45">
      <c r="AF14296" s="54"/>
      <c r="AG14296" s="54"/>
      <c r="BV14296" s="7"/>
      <c r="CQ14296" s="7"/>
      <c r="DL14296" s="7"/>
      <c r="EG14296" s="7"/>
      <c r="FB14296" s="7"/>
      <c r="FW14296" s="7"/>
      <c r="GO14296" s="7"/>
    </row>
    <row r="14297" spans="32:197" s="6" customFormat="1" x14ac:dyDescent="0.45">
      <c r="AF14297" s="54"/>
      <c r="AG14297" s="54"/>
      <c r="BV14297" s="7"/>
      <c r="CQ14297" s="7"/>
      <c r="DL14297" s="7"/>
      <c r="EG14297" s="7"/>
      <c r="FB14297" s="7"/>
      <c r="FW14297" s="7"/>
      <c r="GO14297" s="7"/>
    </row>
    <row r="14298" spans="32:197" s="6" customFormat="1" x14ac:dyDescent="0.45">
      <c r="AF14298" s="54"/>
      <c r="AG14298" s="54"/>
      <c r="BV14298" s="7"/>
      <c r="CQ14298" s="7"/>
      <c r="DL14298" s="7"/>
      <c r="EG14298" s="7"/>
      <c r="FB14298" s="7"/>
      <c r="FW14298" s="7"/>
      <c r="GO14298" s="7"/>
    </row>
    <row r="14299" spans="32:197" s="6" customFormat="1" x14ac:dyDescent="0.45">
      <c r="AF14299" s="54"/>
      <c r="AG14299" s="54"/>
      <c r="BV14299" s="7"/>
      <c r="CQ14299" s="7"/>
      <c r="DL14299" s="7"/>
      <c r="EG14299" s="7"/>
      <c r="FB14299" s="7"/>
      <c r="FW14299" s="7"/>
      <c r="GO14299" s="7"/>
    </row>
    <row r="14300" spans="32:197" s="6" customFormat="1" x14ac:dyDescent="0.45">
      <c r="AF14300" s="54"/>
      <c r="AG14300" s="54"/>
      <c r="BV14300" s="7"/>
      <c r="CQ14300" s="7"/>
      <c r="DL14300" s="7"/>
      <c r="EG14300" s="7"/>
      <c r="FB14300" s="7"/>
      <c r="FW14300" s="7"/>
      <c r="GO14300" s="7"/>
    </row>
    <row r="14301" spans="32:197" s="6" customFormat="1" x14ac:dyDescent="0.45">
      <c r="AF14301" s="54"/>
      <c r="AG14301" s="54"/>
      <c r="BV14301" s="7"/>
      <c r="CQ14301" s="7"/>
      <c r="DL14301" s="7"/>
      <c r="EG14301" s="7"/>
      <c r="FB14301" s="7"/>
      <c r="FW14301" s="7"/>
      <c r="GO14301" s="7"/>
    </row>
    <row r="14302" spans="32:197" s="6" customFormat="1" x14ac:dyDescent="0.45">
      <c r="AF14302" s="54"/>
      <c r="AG14302" s="54"/>
      <c r="BV14302" s="7"/>
      <c r="CQ14302" s="7"/>
      <c r="DL14302" s="7"/>
      <c r="EG14302" s="7"/>
      <c r="FB14302" s="7"/>
      <c r="FW14302" s="7"/>
      <c r="GO14302" s="7"/>
    </row>
    <row r="14303" spans="32:197" s="6" customFormat="1" x14ac:dyDescent="0.45">
      <c r="AF14303" s="54"/>
      <c r="AG14303" s="54"/>
      <c r="BV14303" s="7"/>
      <c r="CQ14303" s="7"/>
      <c r="DL14303" s="7"/>
      <c r="EG14303" s="7"/>
      <c r="FB14303" s="7"/>
      <c r="FW14303" s="7"/>
      <c r="GO14303" s="7"/>
    </row>
    <row r="14304" spans="32:197" s="6" customFormat="1" x14ac:dyDescent="0.45">
      <c r="AF14304" s="54"/>
      <c r="AG14304" s="54"/>
      <c r="BV14304" s="7"/>
      <c r="CQ14304" s="7"/>
      <c r="DL14304" s="7"/>
      <c r="EG14304" s="7"/>
      <c r="FB14304" s="7"/>
      <c r="FW14304" s="7"/>
      <c r="GO14304" s="7"/>
    </row>
    <row r="14305" spans="32:197" s="6" customFormat="1" x14ac:dyDescent="0.45">
      <c r="AF14305" s="54"/>
      <c r="AG14305" s="54"/>
      <c r="BV14305" s="7"/>
      <c r="CQ14305" s="7"/>
      <c r="DL14305" s="7"/>
      <c r="EG14305" s="7"/>
      <c r="FB14305" s="7"/>
      <c r="FW14305" s="7"/>
      <c r="GO14305" s="7"/>
    </row>
    <row r="14306" spans="32:197" s="6" customFormat="1" x14ac:dyDescent="0.45">
      <c r="AF14306" s="54"/>
      <c r="AG14306" s="54"/>
      <c r="BV14306" s="7"/>
      <c r="CQ14306" s="7"/>
      <c r="DL14306" s="7"/>
      <c r="EG14306" s="7"/>
      <c r="FB14306" s="7"/>
      <c r="FW14306" s="7"/>
      <c r="GO14306" s="7"/>
    </row>
    <row r="14307" spans="32:197" s="6" customFormat="1" x14ac:dyDescent="0.45">
      <c r="AF14307" s="54"/>
      <c r="AG14307" s="54"/>
      <c r="BV14307" s="7"/>
      <c r="CQ14307" s="7"/>
      <c r="DL14307" s="7"/>
      <c r="EG14307" s="7"/>
      <c r="FB14307" s="7"/>
      <c r="FW14307" s="7"/>
      <c r="GO14307" s="7"/>
    </row>
    <row r="14308" spans="32:197" s="6" customFormat="1" x14ac:dyDescent="0.45">
      <c r="AF14308" s="54"/>
      <c r="AG14308" s="54"/>
      <c r="BV14308" s="7"/>
      <c r="CQ14308" s="7"/>
      <c r="DL14308" s="7"/>
      <c r="EG14308" s="7"/>
      <c r="FB14308" s="7"/>
      <c r="FW14308" s="7"/>
      <c r="GO14308" s="7"/>
    </row>
    <row r="14309" spans="32:197" s="6" customFormat="1" x14ac:dyDescent="0.45">
      <c r="AF14309" s="54"/>
      <c r="AG14309" s="54"/>
      <c r="BV14309" s="7"/>
      <c r="CQ14309" s="7"/>
      <c r="DL14309" s="7"/>
      <c r="EG14309" s="7"/>
      <c r="FB14309" s="7"/>
      <c r="FW14309" s="7"/>
      <c r="GO14309" s="7"/>
    </row>
    <row r="14310" spans="32:197" s="6" customFormat="1" x14ac:dyDescent="0.45">
      <c r="AF14310" s="54"/>
      <c r="AG14310" s="54"/>
      <c r="BV14310" s="7"/>
      <c r="CQ14310" s="7"/>
      <c r="DL14310" s="7"/>
      <c r="EG14310" s="7"/>
      <c r="FB14310" s="7"/>
      <c r="FW14310" s="7"/>
      <c r="GO14310" s="7"/>
    </row>
    <row r="14311" spans="32:197" s="6" customFormat="1" x14ac:dyDescent="0.45">
      <c r="AF14311" s="54"/>
      <c r="AG14311" s="54"/>
      <c r="BV14311" s="7"/>
      <c r="CQ14311" s="7"/>
      <c r="DL14311" s="7"/>
      <c r="EG14311" s="7"/>
      <c r="FB14311" s="7"/>
      <c r="FW14311" s="7"/>
      <c r="GO14311" s="7"/>
    </row>
    <row r="14312" spans="32:197" s="6" customFormat="1" x14ac:dyDescent="0.45">
      <c r="AF14312" s="54"/>
      <c r="AG14312" s="54"/>
      <c r="BV14312" s="7"/>
      <c r="CQ14312" s="7"/>
      <c r="DL14312" s="7"/>
      <c r="EG14312" s="7"/>
      <c r="FB14312" s="7"/>
      <c r="FW14312" s="7"/>
      <c r="GO14312" s="7"/>
    </row>
    <row r="14313" spans="32:197" s="6" customFormat="1" x14ac:dyDescent="0.45">
      <c r="AF14313" s="54"/>
      <c r="AG14313" s="54"/>
      <c r="BV14313" s="7"/>
      <c r="CQ14313" s="7"/>
      <c r="DL14313" s="7"/>
      <c r="EG14313" s="7"/>
      <c r="FB14313" s="7"/>
      <c r="FW14313" s="7"/>
      <c r="GO14313" s="7"/>
    </row>
    <row r="14314" spans="32:197" s="6" customFormat="1" x14ac:dyDescent="0.45">
      <c r="AF14314" s="54"/>
      <c r="AG14314" s="54"/>
      <c r="BV14314" s="7"/>
      <c r="CQ14314" s="7"/>
      <c r="DL14314" s="7"/>
      <c r="EG14314" s="7"/>
      <c r="FB14314" s="7"/>
      <c r="FW14314" s="7"/>
      <c r="GO14314" s="7"/>
    </row>
    <row r="14315" spans="32:197" s="6" customFormat="1" x14ac:dyDescent="0.45">
      <c r="AF14315" s="54"/>
      <c r="AG14315" s="54"/>
      <c r="BV14315" s="7"/>
      <c r="CQ14315" s="7"/>
      <c r="DL14315" s="7"/>
      <c r="EG14315" s="7"/>
      <c r="FB14315" s="7"/>
      <c r="FW14315" s="7"/>
      <c r="GO14315" s="7"/>
    </row>
    <row r="14316" spans="32:197" s="6" customFormat="1" x14ac:dyDescent="0.45">
      <c r="AF14316" s="54"/>
      <c r="AG14316" s="54"/>
      <c r="BV14316" s="7"/>
      <c r="CQ14316" s="7"/>
      <c r="DL14316" s="7"/>
      <c r="EG14316" s="7"/>
      <c r="FB14316" s="7"/>
      <c r="FW14316" s="7"/>
      <c r="GO14316" s="7"/>
    </row>
    <row r="14317" spans="32:197" s="6" customFormat="1" x14ac:dyDescent="0.45">
      <c r="AF14317" s="54"/>
      <c r="AG14317" s="54"/>
      <c r="BV14317" s="7"/>
      <c r="CQ14317" s="7"/>
      <c r="DL14317" s="7"/>
      <c r="EG14317" s="7"/>
      <c r="FB14317" s="7"/>
      <c r="FW14317" s="7"/>
      <c r="GO14317" s="7"/>
    </row>
    <row r="14318" spans="32:197" s="6" customFormat="1" x14ac:dyDescent="0.45">
      <c r="AF14318" s="54"/>
      <c r="AG14318" s="54"/>
      <c r="BV14318" s="7"/>
      <c r="CQ14318" s="7"/>
      <c r="DL14318" s="7"/>
      <c r="EG14318" s="7"/>
      <c r="FB14318" s="7"/>
      <c r="FW14318" s="7"/>
      <c r="GO14318" s="7"/>
    </row>
    <row r="14319" spans="32:197" s="6" customFormat="1" x14ac:dyDescent="0.45">
      <c r="AF14319" s="54"/>
      <c r="AG14319" s="54"/>
      <c r="BV14319" s="7"/>
      <c r="CQ14319" s="7"/>
      <c r="DL14319" s="7"/>
      <c r="EG14319" s="7"/>
      <c r="FB14319" s="7"/>
      <c r="FW14319" s="7"/>
      <c r="GO14319" s="7"/>
    </row>
    <row r="14320" spans="32:197" s="6" customFormat="1" x14ac:dyDescent="0.45">
      <c r="AF14320" s="54"/>
      <c r="AG14320" s="54"/>
      <c r="BV14320" s="7"/>
      <c r="CQ14320" s="7"/>
      <c r="DL14320" s="7"/>
      <c r="EG14320" s="7"/>
      <c r="FB14320" s="7"/>
      <c r="FW14320" s="7"/>
      <c r="GO14320" s="7"/>
    </row>
    <row r="14321" spans="32:197" s="6" customFormat="1" x14ac:dyDescent="0.45">
      <c r="AF14321" s="54"/>
      <c r="AG14321" s="54"/>
      <c r="BV14321" s="7"/>
      <c r="CQ14321" s="7"/>
      <c r="DL14321" s="7"/>
      <c r="EG14321" s="7"/>
      <c r="FB14321" s="7"/>
      <c r="FW14321" s="7"/>
      <c r="GO14321" s="7"/>
    </row>
    <row r="14322" spans="32:197" s="6" customFormat="1" x14ac:dyDescent="0.45">
      <c r="AF14322" s="54"/>
      <c r="AG14322" s="54"/>
      <c r="BV14322" s="7"/>
      <c r="CQ14322" s="7"/>
      <c r="DL14322" s="7"/>
      <c r="EG14322" s="7"/>
      <c r="FB14322" s="7"/>
      <c r="FW14322" s="7"/>
      <c r="GO14322" s="7"/>
    </row>
    <row r="14323" spans="32:197" s="6" customFormat="1" x14ac:dyDescent="0.45">
      <c r="AF14323" s="54"/>
      <c r="AG14323" s="54"/>
      <c r="BV14323" s="7"/>
      <c r="CQ14323" s="7"/>
      <c r="DL14323" s="7"/>
      <c r="EG14323" s="7"/>
      <c r="FB14323" s="7"/>
      <c r="FW14323" s="7"/>
      <c r="GO14323" s="7"/>
    </row>
    <row r="14324" spans="32:197" s="6" customFormat="1" x14ac:dyDescent="0.45">
      <c r="AF14324" s="54"/>
      <c r="AG14324" s="54"/>
      <c r="BV14324" s="7"/>
      <c r="CQ14324" s="7"/>
      <c r="DL14324" s="7"/>
      <c r="EG14324" s="7"/>
      <c r="FB14324" s="7"/>
      <c r="FW14324" s="7"/>
      <c r="GO14324" s="7"/>
    </row>
    <row r="14325" spans="32:197" s="6" customFormat="1" x14ac:dyDescent="0.45">
      <c r="AF14325" s="54"/>
      <c r="AG14325" s="54"/>
      <c r="BV14325" s="7"/>
      <c r="CQ14325" s="7"/>
      <c r="DL14325" s="7"/>
      <c r="EG14325" s="7"/>
      <c r="FB14325" s="7"/>
      <c r="FW14325" s="7"/>
      <c r="GO14325" s="7"/>
    </row>
    <row r="14326" spans="32:197" s="6" customFormat="1" x14ac:dyDescent="0.45">
      <c r="AF14326" s="54"/>
      <c r="AG14326" s="54"/>
      <c r="BV14326" s="7"/>
      <c r="CQ14326" s="7"/>
      <c r="DL14326" s="7"/>
      <c r="EG14326" s="7"/>
      <c r="FB14326" s="7"/>
      <c r="FW14326" s="7"/>
      <c r="GO14326" s="7"/>
    </row>
    <row r="14327" spans="32:197" s="6" customFormat="1" x14ac:dyDescent="0.45">
      <c r="AF14327" s="54"/>
      <c r="AG14327" s="54"/>
      <c r="BV14327" s="7"/>
      <c r="CQ14327" s="7"/>
      <c r="DL14327" s="7"/>
      <c r="EG14327" s="7"/>
      <c r="FB14327" s="7"/>
      <c r="FW14327" s="7"/>
      <c r="GO14327" s="7"/>
    </row>
    <row r="14328" spans="32:197" s="6" customFormat="1" x14ac:dyDescent="0.45">
      <c r="AF14328" s="54"/>
      <c r="AG14328" s="54"/>
      <c r="BV14328" s="7"/>
      <c r="CQ14328" s="7"/>
      <c r="DL14328" s="7"/>
      <c r="EG14328" s="7"/>
      <c r="FB14328" s="7"/>
      <c r="FW14328" s="7"/>
      <c r="GO14328" s="7"/>
    </row>
    <row r="14329" spans="32:197" s="6" customFormat="1" x14ac:dyDescent="0.45">
      <c r="AF14329" s="54"/>
      <c r="AG14329" s="54"/>
      <c r="BV14329" s="7"/>
      <c r="CQ14329" s="7"/>
      <c r="DL14329" s="7"/>
      <c r="EG14329" s="7"/>
      <c r="FB14329" s="7"/>
      <c r="FW14329" s="7"/>
      <c r="GO14329" s="7"/>
    </row>
    <row r="14330" spans="32:197" s="6" customFormat="1" x14ac:dyDescent="0.45">
      <c r="AF14330" s="54"/>
      <c r="AG14330" s="54"/>
      <c r="BV14330" s="7"/>
      <c r="CQ14330" s="7"/>
      <c r="DL14330" s="7"/>
      <c r="EG14330" s="7"/>
      <c r="FB14330" s="7"/>
      <c r="FW14330" s="7"/>
      <c r="GO14330" s="7"/>
    </row>
    <row r="14331" spans="32:197" s="6" customFormat="1" x14ac:dyDescent="0.45">
      <c r="AF14331" s="54"/>
      <c r="AG14331" s="54"/>
      <c r="BV14331" s="7"/>
      <c r="CQ14331" s="7"/>
      <c r="DL14331" s="7"/>
      <c r="EG14331" s="7"/>
      <c r="FB14331" s="7"/>
      <c r="FW14331" s="7"/>
      <c r="GO14331" s="7"/>
    </row>
    <row r="14332" spans="32:197" s="6" customFormat="1" x14ac:dyDescent="0.45">
      <c r="AF14332" s="54"/>
      <c r="AG14332" s="54"/>
      <c r="BV14332" s="7"/>
      <c r="CQ14332" s="7"/>
      <c r="DL14332" s="7"/>
      <c r="EG14332" s="7"/>
      <c r="FB14332" s="7"/>
      <c r="FW14332" s="7"/>
      <c r="GO14332" s="7"/>
    </row>
    <row r="14333" spans="32:197" s="6" customFormat="1" x14ac:dyDescent="0.45">
      <c r="AF14333" s="54"/>
      <c r="AG14333" s="54"/>
      <c r="BV14333" s="7"/>
      <c r="CQ14333" s="7"/>
      <c r="DL14333" s="7"/>
      <c r="EG14333" s="7"/>
      <c r="FB14333" s="7"/>
      <c r="FW14333" s="7"/>
      <c r="GO14333" s="7"/>
    </row>
    <row r="14334" spans="32:197" s="6" customFormat="1" x14ac:dyDescent="0.45">
      <c r="AF14334" s="54"/>
      <c r="AG14334" s="54"/>
      <c r="BV14334" s="7"/>
      <c r="CQ14334" s="7"/>
      <c r="DL14334" s="7"/>
      <c r="EG14334" s="7"/>
      <c r="FB14334" s="7"/>
      <c r="FW14334" s="7"/>
      <c r="GO14334" s="7"/>
    </row>
    <row r="14335" spans="32:197" s="6" customFormat="1" x14ac:dyDescent="0.45">
      <c r="AF14335" s="54"/>
      <c r="AG14335" s="54"/>
      <c r="BV14335" s="7"/>
      <c r="CQ14335" s="7"/>
      <c r="DL14335" s="7"/>
      <c r="EG14335" s="7"/>
      <c r="FB14335" s="7"/>
      <c r="FW14335" s="7"/>
      <c r="GO14335" s="7"/>
    </row>
    <row r="14336" spans="32:197" s="6" customFormat="1" x14ac:dyDescent="0.45">
      <c r="AF14336" s="54"/>
      <c r="AG14336" s="54"/>
      <c r="BV14336" s="7"/>
      <c r="CQ14336" s="7"/>
      <c r="DL14336" s="7"/>
      <c r="EG14336" s="7"/>
      <c r="FB14336" s="7"/>
      <c r="FW14336" s="7"/>
      <c r="GO14336" s="7"/>
    </row>
    <row r="14337" spans="32:197" s="6" customFormat="1" x14ac:dyDescent="0.45">
      <c r="AF14337" s="54"/>
      <c r="AG14337" s="54"/>
      <c r="BV14337" s="7"/>
      <c r="CQ14337" s="7"/>
      <c r="DL14337" s="7"/>
      <c r="EG14337" s="7"/>
      <c r="FB14337" s="7"/>
      <c r="FW14337" s="7"/>
      <c r="GO14337" s="7"/>
    </row>
    <row r="14338" spans="32:197" s="6" customFormat="1" x14ac:dyDescent="0.45">
      <c r="AF14338" s="54"/>
      <c r="AG14338" s="54"/>
      <c r="BV14338" s="7"/>
      <c r="CQ14338" s="7"/>
      <c r="DL14338" s="7"/>
      <c r="EG14338" s="7"/>
      <c r="FB14338" s="7"/>
      <c r="FW14338" s="7"/>
      <c r="GO14338" s="7"/>
    </row>
    <row r="14339" spans="32:197" s="6" customFormat="1" x14ac:dyDescent="0.45">
      <c r="AF14339" s="54"/>
      <c r="AG14339" s="54"/>
      <c r="BV14339" s="7"/>
      <c r="CQ14339" s="7"/>
      <c r="DL14339" s="7"/>
      <c r="EG14339" s="7"/>
      <c r="FB14339" s="7"/>
      <c r="FW14339" s="7"/>
      <c r="GO14339" s="7"/>
    </row>
    <row r="14340" spans="32:197" s="6" customFormat="1" x14ac:dyDescent="0.45">
      <c r="AF14340" s="54"/>
      <c r="AG14340" s="54"/>
      <c r="BV14340" s="7"/>
      <c r="CQ14340" s="7"/>
      <c r="DL14340" s="7"/>
      <c r="EG14340" s="7"/>
      <c r="FB14340" s="7"/>
      <c r="FW14340" s="7"/>
      <c r="GO14340" s="7"/>
    </row>
    <row r="14341" spans="32:197" s="6" customFormat="1" x14ac:dyDescent="0.45">
      <c r="AF14341" s="54"/>
      <c r="AG14341" s="54"/>
      <c r="BV14341" s="7"/>
      <c r="CQ14341" s="7"/>
      <c r="DL14341" s="7"/>
      <c r="EG14341" s="7"/>
      <c r="FB14341" s="7"/>
      <c r="FW14341" s="7"/>
      <c r="GO14341" s="7"/>
    </row>
    <row r="14342" spans="32:197" s="6" customFormat="1" x14ac:dyDescent="0.45">
      <c r="AF14342" s="54"/>
      <c r="AG14342" s="54"/>
      <c r="BV14342" s="7"/>
      <c r="CQ14342" s="7"/>
      <c r="DL14342" s="7"/>
      <c r="EG14342" s="7"/>
      <c r="FB14342" s="7"/>
      <c r="FW14342" s="7"/>
      <c r="GO14342" s="7"/>
    </row>
    <row r="14343" spans="32:197" s="6" customFormat="1" x14ac:dyDescent="0.45">
      <c r="AF14343" s="54"/>
      <c r="AG14343" s="54"/>
      <c r="BV14343" s="7"/>
      <c r="CQ14343" s="7"/>
      <c r="DL14343" s="7"/>
      <c r="EG14343" s="7"/>
      <c r="FB14343" s="7"/>
      <c r="FW14343" s="7"/>
      <c r="GO14343" s="7"/>
    </row>
    <row r="14344" spans="32:197" s="6" customFormat="1" x14ac:dyDescent="0.45">
      <c r="AF14344" s="54"/>
      <c r="AG14344" s="54"/>
      <c r="BV14344" s="7"/>
      <c r="CQ14344" s="7"/>
      <c r="DL14344" s="7"/>
      <c r="EG14344" s="7"/>
      <c r="FB14344" s="7"/>
      <c r="FW14344" s="7"/>
      <c r="GO14344" s="7"/>
    </row>
    <row r="14345" spans="32:197" s="6" customFormat="1" x14ac:dyDescent="0.45">
      <c r="AF14345" s="54"/>
      <c r="AG14345" s="54"/>
      <c r="BV14345" s="7"/>
      <c r="CQ14345" s="7"/>
      <c r="DL14345" s="7"/>
      <c r="EG14345" s="7"/>
      <c r="FB14345" s="7"/>
      <c r="FW14345" s="7"/>
      <c r="GO14345" s="7"/>
    </row>
    <row r="14346" spans="32:197" s="6" customFormat="1" x14ac:dyDescent="0.45">
      <c r="AF14346" s="54"/>
      <c r="AG14346" s="54"/>
      <c r="BV14346" s="7"/>
      <c r="CQ14346" s="7"/>
      <c r="DL14346" s="7"/>
      <c r="EG14346" s="7"/>
      <c r="FB14346" s="7"/>
      <c r="FW14346" s="7"/>
      <c r="GO14346" s="7"/>
    </row>
    <row r="14347" spans="32:197" s="6" customFormat="1" x14ac:dyDescent="0.45">
      <c r="AF14347" s="54"/>
      <c r="AG14347" s="54"/>
      <c r="BV14347" s="7"/>
      <c r="CQ14347" s="7"/>
      <c r="DL14347" s="7"/>
      <c r="EG14347" s="7"/>
      <c r="FB14347" s="7"/>
      <c r="FW14347" s="7"/>
      <c r="GO14347" s="7"/>
    </row>
    <row r="14348" spans="32:197" s="6" customFormat="1" x14ac:dyDescent="0.45">
      <c r="AF14348" s="54"/>
      <c r="AG14348" s="54"/>
      <c r="BV14348" s="7"/>
      <c r="CQ14348" s="7"/>
      <c r="DL14348" s="7"/>
      <c r="EG14348" s="7"/>
      <c r="FB14348" s="7"/>
      <c r="FW14348" s="7"/>
      <c r="GO14348" s="7"/>
    </row>
    <row r="14349" spans="32:197" s="6" customFormat="1" x14ac:dyDescent="0.45">
      <c r="AF14349" s="54"/>
      <c r="AG14349" s="54"/>
      <c r="BV14349" s="7"/>
      <c r="CQ14349" s="7"/>
      <c r="DL14349" s="7"/>
      <c r="EG14349" s="7"/>
      <c r="FB14349" s="7"/>
      <c r="FW14349" s="7"/>
      <c r="GO14349" s="7"/>
    </row>
    <row r="14350" spans="32:197" s="6" customFormat="1" x14ac:dyDescent="0.45">
      <c r="AF14350" s="54"/>
      <c r="AG14350" s="54"/>
      <c r="BV14350" s="7"/>
      <c r="CQ14350" s="7"/>
      <c r="DL14350" s="7"/>
      <c r="EG14350" s="7"/>
      <c r="FB14350" s="7"/>
      <c r="FW14350" s="7"/>
      <c r="GO14350" s="7"/>
    </row>
    <row r="14351" spans="32:197" s="6" customFormat="1" x14ac:dyDescent="0.45">
      <c r="AF14351" s="54"/>
      <c r="AG14351" s="54"/>
      <c r="BV14351" s="7"/>
      <c r="CQ14351" s="7"/>
      <c r="DL14351" s="7"/>
      <c r="EG14351" s="7"/>
      <c r="FB14351" s="7"/>
      <c r="FW14351" s="7"/>
      <c r="GO14351" s="7"/>
    </row>
    <row r="14352" spans="32:197" s="6" customFormat="1" x14ac:dyDescent="0.45">
      <c r="AF14352" s="54"/>
      <c r="AG14352" s="54"/>
      <c r="BV14352" s="7"/>
      <c r="CQ14352" s="7"/>
      <c r="DL14352" s="7"/>
      <c r="EG14352" s="7"/>
      <c r="FB14352" s="7"/>
      <c r="FW14352" s="7"/>
      <c r="GO14352" s="7"/>
    </row>
    <row r="14353" spans="32:197" s="6" customFormat="1" x14ac:dyDescent="0.45">
      <c r="AF14353" s="54"/>
      <c r="AG14353" s="54"/>
      <c r="BV14353" s="7"/>
      <c r="CQ14353" s="7"/>
      <c r="DL14353" s="7"/>
      <c r="EG14353" s="7"/>
      <c r="FB14353" s="7"/>
      <c r="FW14353" s="7"/>
      <c r="GO14353" s="7"/>
    </row>
    <row r="14354" spans="32:197" s="6" customFormat="1" x14ac:dyDescent="0.45">
      <c r="AF14354" s="54"/>
      <c r="AG14354" s="54"/>
      <c r="BV14354" s="7"/>
      <c r="CQ14354" s="7"/>
      <c r="DL14354" s="7"/>
      <c r="EG14354" s="7"/>
      <c r="FB14354" s="7"/>
      <c r="FW14354" s="7"/>
      <c r="GO14354" s="7"/>
    </row>
    <row r="14355" spans="32:197" s="6" customFormat="1" x14ac:dyDescent="0.45">
      <c r="AF14355" s="54"/>
      <c r="AG14355" s="54"/>
      <c r="BV14355" s="7"/>
      <c r="CQ14355" s="7"/>
      <c r="DL14355" s="7"/>
      <c r="EG14355" s="7"/>
      <c r="FB14355" s="7"/>
      <c r="FW14355" s="7"/>
      <c r="GO14355" s="7"/>
    </row>
    <row r="14356" spans="32:197" s="6" customFormat="1" x14ac:dyDescent="0.45">
      <c r="AF14356" s="54"/>
      <c r="AG14356" s="54"/>
      <c r="BV14356" s="7"/>
      <c r="CQ14356" s="7"/>
      <c r="DL14356" s="7"/>
      <c r="EG14356" s="7"/>
      <c r="FB14356" s="7"/>
      <c r="FW14356" s="7"/>
      <c r="GO14356" s="7"/>
    </row>
    <row r="14357" spans="32:197" s="6" customFormat="1" x14ac:dyDescent="0.45">
      <c r="AF14357" s="54"/>
      <c r="AG14357" s="54"/>
      <c r="BV14357" s="7"/>
      <c r="CQ14357" s="7"/>
      <c r="DL14357" s="7"/>
      <c r="EG14357" s="7"/>
      <c r="FB14357" s="7"/>
      <c r="FW14357" s="7"/>
      <c r="GO14357" s="7"/>
    </row>
    <row r="14358" spans="32:197" s="6" customFormat="1" x14ac:dyDescent="0.45">
      <c r="AF14358" s="54"/>
      <c r="AG14358" s="54"/>
      <c r="BV14358" s="7"/>
      <c r="CQ14358" s="7"/>
      <c r="DL14358" s="7"/>
      <c r="EG14358" s="7"/>
      <c r="FB14358" s="7"/>
      <c r="FW14358" s="7"/>
      <c r="GO14358" s="7"/>
    </row>
    <row r="14359" spans="32:197" s="6" customFormat="1" x14ac:dyDescent="0.45">
      <c r="AF14359" s="54"/>
      <c r="AG14359" s="54"/>
      <c r="BV14359" s="7"/>
      <c r="CQ14359" s="7"/>
      <c r="DL14359" s="7"/>
      <c r="EG14359" s="7"/>
      <c r="FB14359" s="7"/>
      <c r="FW14359" s="7"/>
      <c r="GO14359" s="7"/>
    </row>
    <row r="14360" spans="32:197" s="6" customFormat="1" x14ac:dyDescent="0.45">
      <c r="AF14360" s="54"/>
      <c r="AG14360" s="54"/>
      <c r="BV14360" s="7"/>
      <c r="CQ14360" s="7"/>
      <c r="DL14360" s="7"/>
      <c r="EG14360" s="7"/>
      <c r="FB14360" s="7"/>
      <c r="FW14360" s="7"/>
      <c r="GO14360" s="7"/>
    </row>
    <row r="14361" spans="32:197" s="6" customFormat="1" x14ac:dyDescent="0.45">
      <c r="AF14361" s="54"/>
      <c r="AG14361" s="54"/>
      <c r="BV14361" s="7"/>
      <c r="CQ14361" s="7"/>
      <c r="DL14361" s="7"/>
      <c r="EG14361" s="7"/>
      <c r="FB14361" s="7"/>
      <c r="FW14361" s="7"/>
      <c r="GO14361" s="7"/>
    </row>
    <row r="14362" spans="32:197" s="6" customFormat="1" x14ac:dyDescent="0.45">
      <c r="AF14362" s="54"/>
      <c r="AG14362" s="54"/>
      <c r="BV14362" s="7"/>
      <c r="CQ14362" s="7"/>
      <c r="DL14362" s="7"/>
      <c r="EG14362" s="7"/>
      <c r="FB14362" s="7"/>
      <c r="FW14362" s="7"/>
      <c r="GO14362" s="7"/>
    </row>
    <row r="14363" spans="32:197" s="6" customFormat="1" x14ac:dyDescent="0.45">
      <c r="AF14363" s="54"/>
      <c r="AG14363" s="54"/>
      <c r="BV14363" s="7"/>
      <c r="CQ14363" s="7"/>
      <c r="DL14363" s="7"/>
      <c r="EG14363" s="7"/>
      <c r="FB14363" s="7"/>
      <c r="FW14363" s="7"/>
      <c r="GO14363" s="7"/>
    </row>
    <row r="14364" spans="32:197" s="6" customFormat="1" x14ac:dyDescent="0.45">
      <c r="AF14364" s="54"/>
      <c r="AG14364" s="54"/>
      <c r="BV14364" s="7"/>
      <c r="CQ14364" s="7"/>
      <c r="DL14364" s="7"/>
      <c r="EG14364" s="7"/>
      <c r="FB14364" s="7"/>
      <c r="FW14364" s="7"/>
      <c r="GO14364" s="7"/>
    </row>
    <row r="14365" spans="32:197" s="6" customFormat="1" x14ac:dyDescent="0.45">
      <c r="AF14365" s="54"/>
      <c r="AG14365" s="54"/>
      <c r="BV14365" s="7"/>
      <c r="CQ14365" s="7"/>
      <c r="DL14365" s="7"/>
      <c r="EG14365" s="7"/>
      <c r="FB14365" s="7"/>
      <c r="FW14365" s="7"/>
      <c r="GO14365" s="7"/>
    </row>
    <row r="14366" spans="32:197" s="6" customFormat="1" x14ac:dyDescent="0.45">
      <c r="AF14366" s="54"/>
      <c r="AG14366" s="54"/>
      <c r="BV14366" s="7"/>
      <c r="CQ14366" s="7"/>
      <c r="DL14366" s="7"/>
      <c r="EG14366" s="7"/>
      <c r="FB14366" s="7"/>
      <c r="FW14366" s="7"/>
      <c r="GO14366" s="7"/>
    </row>
    <row r="14367" spans="32:197" s="6" customFormat="1" x14ac:dyDescent="0.45">
      <c r="AF14367" s="54"/>
      <c r="AG14367" s="54"/>
      <c r="BV14367" s="7"/>
      <c r="CQ14367" s="7"/>
      <c r="DL14367" s="7"/>
      <c r="EG14367" s="7"/>
      <c r="FB14367" s="7"/>
      <c r="FW14367" s="7"/>
      <c r="GO14367" s="7"/>
    </row>
    <row r="14368" spans="32:197" s="6" customFormat="1" x14ac:dyDescent="0.45">
      <c r="AF14368" s="54"/>
      <c r="AG14368" s="54"/>
      <c r="BV14368" s="7"/>
      <c r="CQ14368" s="7"/>
      <c r="DL14368" s="7"/>
      <c r="EG14368" s="7"/>
      <c r="FB14368" s="7"/>
      <c r="FW14368" s="7"/>
      <c r="GO14368" s="7"/>
    </row>
    <row r="14369" spans="32:197" s="6" customFormat="1" x14ac:dyDescent="0.45">
      <c r="AF14369" s="54"/>
      <c r="AG14369" s="54"/>
      <c r="BV14369" s="7"/>
      <c r="CQ14369" s="7"/>
      <c r="DL14369" s="7"/>
      <c r="EG14369" s="7"/>
      <c r="FB14369" s="7"/>
      <c r="FW14369" s="7"/>
      <c r="GO14369" s="7"/>
    </row>
    <row r="14370" spans="32:197" s="6" customFormat="1" x14ac:dyDescent="0.45">
      <c r="AF14370" s="54"/>
      <c r="AG14370" s="54"/>
      <c r="BV14370" s="7"/>
      <c r="CQ14370" s="7"/>
      <c r="DL14370" s="7"/>
      <c r="EG14370" s="7"/>
      <c r="FB14370" s="7"/>
      <c r="FW14370" s="7"/>
      <c r="GO14370" s="7"/>
    </row>
    <row r="14371" spans="32:197" s="6" customFormat="1" x14ac:dyDescent="0.45">
      <c r="AF14371" s="54"/>
      <c r="AG14371" s="54"/>
      <c r="BV14371" s="7"/>
      <c r="CQ14371" s="7"/>
      <c r="DL14371" s="7"/>
      <c r="EG14371" s="7"/>
      <c r="FB14371" s="7"/>
      <c r="FW14371" s="7"/>
      <c r="GO14371" s="7"/>
    </row>
    <row r="14372" spans="32:197" s="6" customFormat="1" x14ac:dyDescent="0.45">
      <c r="AF14372" s="54"/>
      <c r="AG14372" s="54"/>
      <c r="BV14372" s="7"/>
      <c r="CQ14372" s="7"/>
      <c r="DL14372" s="7"/>
      <c r="EG14372" s="7"/>
      <c r="FB14372" s="7"/>
      <c r="FW14372" s="7"/>
      <c r="GO14372" s="7"/>
    </row>
    <row r="14373" spans="32:197" s="6" customFormat="1" x14ac:dyDescent="0.45">
      <c r="AF14373" s="54"/>
      <c r="AG14373" s="54"/>
      <c r="BV14373" s="7"/>
      <c r="CQ14373" s="7"/>
      <c r="DL14373" s="7"/>
      <c r="EG14373" s="7"/>
      <c r="FB14373" s="7"/>
      <c r="FW14373" s="7"/>
      <c r="GO14373" s="7"/>
    </row>
    <row r="14374" spans="32:197" s="6" customFormat="1" x14ac:dyDescent="0.45">
      <c r="AF14374" s="54"/>
      <c r="AG14374" s="54"/>
      <c r="BV14374" s="7"/>
      <c r="CQ14374" s="7"/>
      <c r="DL14374" s="7"/>
      <c r="EG14374" s="7"/>
      <c r="FB14374" s="7"/>
      <c r="FW14374" s="7"/>
      <c r="GO14374" s="7"/>
    </row>
    <row r="14375" spans="32:197" s="6" customFormat="1" x14ac:dyDescent="0.45">
      <c r="AF14375" s="54"/>
      <c r="AG14375" s="54"/>
      <c r="BV14375" s="7"/>
      <c r="CQ14375" s="7"/>
      <c r="DL14375" s="7"/>
      <c r="EG14375" s="7"/>
      <c r="FB14375" s="7"/>
      <c r="FW14375" s="7"/>
      <c r="GO14375" s="7"/>
    </row>
    <row r="14376" spans="32:197" s="6" customFormat="1" x14ac:dyDescent="0.45">
      <c r="AF14376" s="54"/>
      <c r="AG14376" s="54"/>
      <c r="BV14376" s="7"/>
      <c r="CQ14376" s="7"/>
      <c r="DL14376" s="7"/>
      <c r="EG14376" s="7"/>
      <c r="FB14376" s="7"/>
      <c r="FW14376" s="7"/>
      <c r="GO14376" s="7"/>
    </row>
    <row r="14377" spans="32:197" s="6" customFormat="1" x14ac:dyDescent="0.45">
      <c r="AF14377" s="54"/>
      <c r="AG14377" s="54"/>
      <c r="BV14377" s="7"/>
      <c r="CQ14377" s="7"/>
      <c r="DL14377" s="7"/>
      <c r="EG14377" s="7"/>
      <c r="FB14377" s="7"/>
      <c r="FW14377" s="7"/>
      <c r="GO14377" s="7"/>
    </row>
    <row r="14378" spans="32:197" s="6" customFormat="1" x14ac:dyDescent="0.45">
      <c r="AF14378" s="54"/>
      <c r="AG14378" s="54"/>
      <c r="BV14378" s="7"/>
      <c r="CQ14378" s="7"/>
      <c r="DL14378" s="7"/>
      <c r="EG14378" s="7"/>
      <c r="FB14378" s="7"/>
      <c r="FW14378" s="7"/>
      <c r="GO14378" s="7"/>
    </row>
    <row r="14379" spans="32:197" s="6" customFormat="1" x14ac:dyDescent="0.45">
      <c r="AF14379" s="54"/>
      <c r="AG14379" s="54"/>
      <c r="BV14379" s="7"/>
      <c r="CQ14379" s="7"/>
      <c r="DL14379" s="7"/>
      <c r="EG14379" s="7"/>
      <c r="FB14379" s="7"/>
      <c r="FW14379" s="7"/>
      <c r="GO14379" s="7"/>
    </row>
    <row r="14380" spans="32:197" s="6" customFormat="1" x14ac:dyDescent="0.45">
      <c r="AF14380" s="54"/>
      <c r="AG14380" s="54"/>
      <c r="BV14380" s="7"/>
      <c r="CQ14380" s="7"/>
      <c r="DL14380" s="7"/>
      <c r="EG14380" s="7"/>
      <c r="FB14380" s="7"/>
      <c r="FW14380" s="7"/>
      <c r="GO14380" s="7"/>
    </row>
    <row r="14381" spans="32:197" s="6" customFormat="1" x14ac:dyDescent="0.45">
      <c r="AF14381" s="54"/>
      <c r="AG14381" s="54"/>
      <c r="BV14381" s="7"/>
      <c r="CQ14381" s="7"/>
      <c r="DL14381" s="7"/>
      <c r="EG14381" s="7"/>
      <c r="FB14381" s="7"/>
      <c r="FW14381" s="7"/>
      <c r="GO14381" s="7"/>
    </row>
    <row r="14382" spans="32:197" s="6" customFormat="1" x14ac:dyDescent="0.45">
      <c r="AF14382" s="54"/>
      <c r="AG14382" s="54"/>
      <c r="BV14382" s="7"/>
      <c r="CQ14382" s="7"/>
      <c r="DL14382" s="7"/>
      <c r="EG14382" s="7"/>
      <c r="FB14382" s="7"/>
      <c r="FW14382" s="7"/>
      <c r="GO14382" s="7"/>
    </row>
    <row r="14383" spans="32:197" s="6" customFormat="1" x14ac:dyDescent="0.45">
      <c r="AF14383" s="54"/>
      <c r="AG14383" s="54"/>
      <c r="BV14383" s="7"/>
      <c r="CQ14383" s="7"/>
      <c r="DL14383" s="7"/>
      <c r="EG14383" s="7"/>
      <c r="FB14383" s="7"/>
      <c r="FW14383" s="7"/>
      <c r="GO14383" s="7"/>
    </row>
    <row r="14384" spans="32:197" s="6" customFormat="1" x14ac:dyDescent="0.45">
      <c r="AF14384" s="54"/>
      <c r="AG14384" s="54"/>
      <c r="BV14384" s="7"/>
      <c r="CQ14384" s="7"/>
      <c r="DL14384" s="7"/>
      <c r="EG14384" s="7"/>
      <c r="FB14384" s="7"/>
      <c r="FW14384" s="7"/>
      <c r="GO14384" s="7"/>
    </row>
    <row r="14385" spans="32:197" s="6" customFormat="1" x14ac:dyDescent="0.45">
      <c r="AF14385" s="54"/>
      <c r="AG14385" s="54"/>
      <c r="BV14385" s="7"/>
      <c r="CQ14385" s="7"/>
      <c r="DL14385" s="7"/>
      <c r="EG14385" s="7"/>
      <c r="FB14385" s="7"/>
      <c r="FW14385" s="7"/>
      <c r="GO14385" s="7"/>
    </row>
    <row r="14386" spans="32:197" s="6" customFormat="1" x14ac:dyDescent="0.45">
      <c r="AF14386" s="54"/>
      <c r="AG14386" s="54"/>
      <c r="BV14386" s="7"/>
      <c r="CQ14386" s="7"/>
      <c r="DL14386" s="7"/>
      <c r="EG14386" s="7"/>
      <c r="FB14386" s="7"/>
      <c r="FW14386" s="7"/>
      <c r="GO14386" s="7"/>
    </row>
    <row r="14387" spans="32:197" s="6" customFormat="1" x14ac:dyDescent="0.45">
      <c r="AF14387" s="54"/>
      <c r="AG14387" s="54"/>
      <c r="BV14387" s="7"/>
      <c r="CQ14387" s="7"/>
      <c r="DL14387" s="7"/>
      <c r="EG14387" s="7"/>
      <c r="FB14387" s="7"/>
      <c r="FW14387" s="7"/>
      <c r="GO14387" s="7"/>
    </row>
    <row r="14388" spans="32:197" s="6" customFormat="1" x14ac:dyDescent="0.45">
      <c r="AF14388" s="54"/>
      <c r="AG14388" s="54"/>
      <c r="BV14388" s="7"/>
      <c r="CQ14388" s="7"/>
      <c r="DL14388" s="7"/>
      <c r="EG14388" s="7"/>
      <c r="FB14388" s="7"/>
      <c r="FW14388" s="7"/>
      <c r="GO14388" s="7"/>
    </row>
    <row r="14389" spans="32:197" s="6" customFormat="1" x14ac:dyDescent="0.45">
      <c r="AF14389" s="54"/>
      <c r="AG14389" s="54"/>
      <c r="BV14389" s="7"/>
      <c r="CQ14389" s="7"/>
      <c r="DL14389" s="7"/>
      <c r="EG14389" s="7"/>
      <c r="FB14389" s="7"/>
      <c r="FW14389" s="7"/>
      <c r="GO14389" s="7"/>
    </row>
    <row r="14390" spans="32:197" s="6" customFormat="1" x14ac:dyDescent="0.45">
      <c r="AF14390" s="54"/>
      <c r="AG14390" s="54"/>
      <c r="BV14390" s="7"/>
      <c r="CQ14390" s="7"/>
      <c r="DL14390" s="7"/>
      <c r="EG14390" s="7"/>
      <c r="FB14390" s="7"/>
      <c r="FW14390" s="7"/>
      <c r="GO14390" s="7"/>
    </row>
    <row r="14391" spans="32:197" s="6" customFormat="1" x14ac:dyDescent="0.45">
      <c r="AF14391" s="54"/>
      <c r="AG14391" s="54"/>
      <c r="BV14391" s="7"/>
      <c r="CQ14391" s="7"/>
      <c r="DL14391" s="7"/>
      <c r="EG14391" s="7"/>
      <c r="FB14391" s="7"/>
      <c r="FW14391" s="7"/>
      <c r="GO14391" s="7"/>
    </row>
    <row r="14392" spans="32:197" s="6" customFormat="1" x14ac:dyDescent="0.45">
      <c r="AF14392" s="54"/>
      <c r="AG14392" s="54"/>
      <c r="BV14392" s="7"/>
      <c r="CQ14392" s="7"/>
      <c r="DL14392" s="7"/>
      <c r="EG14392" s="7"/>
      <c r="FB14392" s="7"/>
      <c r="FW14392" s="7"/>
      <c r="GO14392" s="7"/>
    </row>
    <row r="14393" spans="32:197" s="6" customFormat="1" x14ac:dyDescent="0.45">
      <c r="AF14393" s="54"/>
      <c r="AG14393" s="54"/>
      <c r="BV14393" s="7"/>
      <c r="CQ14393" s="7"/>
      <c r="DL14393" s="7"/>
      <c r="EG14393" s="7"/>
      <c r="FB14393" s="7"/>
      <c r="FW14393" s="7"/>
      <c r="GO14393" s="7"/>
    </row>
    <row r="14394" spans="32:197" s="6" customFormat="1" x14ac:dyDescent="0.45">
      <c r="AF14394" s="54"/>
      <c r="AG14394" s="54"/>
      <c r="BV14394" s="7"/>
      <c r="CQ14394" s="7"/>
      <c r="DL14394" s="7"/>
      <c r="EG14394" s="7"/>
      <c r="FB14394" s="7"/>
      <c r="FW14394" s="7"/>
      <c r="GO14394" s="7"/>
    </row>
    <row r="14395" spans="32:197" s="6" customFormat="1" x14ac:dyDescent="0.45">
      <c r="AF14395" s="54"/>
      <c r="AG14395" s="54"/>
      <c r="BV14395" s="7"/>
      <c r="CQ14395" s="7"/>
      <c r="DL14395" s="7"/>
      <c r="EG14395" s="7"/>
      <c r="FB14395" s="7"/>
      <c r="FW14395" s="7"/>
      <c r="GO14395" s="7"/>
    </row>
    <row r="14396" spans="32:197" s="6" customFormat="1" x14ac:dyDescent="0.45">
      <c r="AF14396" s="54"/>
      <c r="AG14396" s="54"/>
      <c r="BV14396" s="7"/>
      <c r="CQ14396" s="7"/>
      <c r="DL14396" s="7"/>
      <c r="EG14396" s="7"/>
      <c r="FB14396" s="7"/>
      <c r="FW14396" s="7"/>
      <c r="GO14396" s="7"/>
    </row>
    <row r="14397" spans="32:197" s="6" customFormat="1" x14ac:dyDescent="0.45">
      <c r="AF14397" s="54"/>
      <c r="AG14397" s="54"/>
      <c r="BV14397" s="7"/>
      <c r="CQ14397" s="7"/>
      <c r="DL14397" s="7"/>
      <c r="EG14397" s="7"/>
      <c r="FB14397" s="7"/>
      <c r="FW14397" s="7"/>
      <c r="GO14397" s="7"/>
    </row>
    <row r="14398" spans="32:197" s="6" customFormat="1" x14ac:dyDescent="0.45">
      <c r="AF14398" s="54"/>
      <c r="AG14398" s="54"/>
      <c r="BV14398" s="7"/>
      <c r="CQ14398" s="7"/>
      <c r="DL14398" s="7"/>
      <c r="EG14398" s="7"/>
      <c r="FB14398" s="7"/>
      <c r="FW14398" s="7"/>
      <c r="GO14398" s="7"/>
    </row>
    <row r="14399" spans="32:197" s="6" customFormat="1" x14ac:dyDescent="0.45">
      <c r="AF14399" s="54"/>
      <c r="AG14399" s="54"/>
      <c r="BV14399" s="7"/>
      <c r="CQ14399" s="7"/>
      <c r="DL14399" s="7"/>
      <c r="EG14399" s="7"/>
      <c r="FB14399" s="7"/>
      <c r="FW14399" s="7"/>
      <c r="GO14399" s="7"/>
    </row>
    <row r="14400" spans="32:197" s="6" customFormat="1" x14ac:dyDescent="0.45">
      <c r="AF14400" s="54"/>
      <c r="AG14400" s="54"/>
      <c r="BV14400" s="7"/>
      <c r="CQ14400" s="7"/>
      <c r="DL14400" s="7"/>
      <c r="EG14400" s="7"/>
      <c r="FB14400" s="7"/>
      <c r="FW14400" s="7"/>
      <c r="GO14400" s="7"/>
    </row>
    <row r="14401" spans="32:197" s="6" customFormat="1" x14ac:dyDescent="0.45">
      <c r="AF14401" s="54"/>
      <c r="AG14401" s="54"/>
      <c r="BV14401" s="7"/>
      <c r="CQ14401" s="7"/>
      <c r="DL14401" s="7"/>
      <c r="EG14401" s="7"/>
      <c r="FB14401" s="7"/>
      <c r="FW14401" s="7"/>
      <c r="GO14401" s="7"/>
    </row>
    <row r="14402" spans="32:197" s="6" customFormat="1" x14ac:dyDescent="0.45">
      <c r="AF14402" s="54"/>
      <c r="AG14402" s="54"/>
      <c r="BV14402" s="7"/>
      <c r="CQ14402" s="7"/>
      <c r="DL14402" s="7"/>
      <c r="EG14402" s="7"/>
      <c r="FB14402" s="7"/>
      <c r="FW14402" s="7"/>
      <c r="GO14402" s="7"/>
    </row>
    <row r="14403" spans="32:197" s="6" customFormat="1" x14ac:dyDescent="0.45">
      <c r="AF14403" s="54"/>
      <c r="AG14403" s="54"/>
      <c r="BV14403" s="7"/>
      <c r="CQ14403" s="7"/>
      <c r="DL14403" s="7"/>
      <c r="EG14403" s="7"/>
      <c r="FB14403" s="7"/>
      <c r="FW14403" s="7"/>
      <c r="GO14403" s="7"/>
    </row>
    <row r="14404" spans="32:197" s="6" customFormat="1" x14ac:dyDescent="0.45">
      <c r="AF14404" s="54"/>
      <c r="AG14404" s="54"/>
      <c r="BV14404" s="7"/>
      <c r="CQ14404" s="7"/>
      <c r="DL14404" s="7"/>
      <c r="EG14404" s="7"/>
      <c r="FB14404" s="7"/>
      <c r="FW14404" s="7"/>
      <c r="GO14404" s="7"/>
    </row>
    <row r="14405" spans="32:197" s="6" customFormat="1" x14ac:dyDescent="0.45">
      <c r="AF14405" s="54"/>
      <c r="AG14405" s="54"/>
      <c r="BV14405" s="7"/>
      <c r="CQ14405" s="7"/>
      <c r="DL14405" s="7"/>
      <c r="EG14405" s="7"/>
      <c r="FB14405" s="7"/>
      <c r="FW14405" s="7"/>
      <c r="GO14405" s="7"/>
    </row>
    <row r="14406" spans="32:197" s="6" customFormat="1" x14ac:dyDescent="0.45">
      <c r="AF14406" s="54"/>
      <c r="AG14406" s="54"/>
      <c r="BV14406" s="7"/>
      <c r="CQ14406" s="7"/>
      <c r="DL14406" s="7"/>
      <c r="EG14406" s="7"/>
      <c r="FB14406" s="7"/>
      <c r="FW14406" s="7"/>
      <c r="GO14406" s="7"/>
    </row>
    <row r="14407" spans="32:197" s="6" customFormat="1" x14ac:dyDescent="0.45">
      <c r="AF14407" s="54"/>
      <c r="AG14407" s="54"/>
      <c r="BV14407" s="7"/>
      <c r="CQ14407" s="7"/>
      <c r="DL14407" s="7"/>
      <c r="EG14407" s="7"/>
      <c r="FB14407" s="7"/>
      <c r="FW14407" s="7"/>
      <c r="GO14407" s="7"/>
    </row>
    <row r="14408" spans="32:197" s="6" customFormat="1" x14ac:dyDescent="0.45">
      <c r="AF14408" s="54"/>
      <c r="AG14408" s="54"/>
      <c r="BV14408" s="7"/>
      <c r="CQ14408" s="7"/>
      <c r="DL14408" s="7"/>
      <c r="EG14408" s="7"/>
      <c r="FB14408" s="7"/>
      <c r="FW14408" s="7"/>
      <c r="GO14408" s="7"/>
    </row>
    <row r="14409" spans="32:197" s="6" customFormat="1" x14ac:dyDescent="0.45">
      <c r="AF14409" s="54"/>
      <c r="AG14409" s="54"/>
      <c r="BV14409" s="7"/>
      <c r="CQ14409" s="7"/>
      <c r="DL14409" s="7"/>
      <c r="EG14409" s="7"/>
      <c r="FB14409" s="7"/>
      <c r="FW14409" s="7"/>
      <c r="GO14409" s="7"/>
    </row>
    <row r="14410" spans="32:197" s="6" customFormat="1" x14ac:dyDescent="0.45">
      <c r="AF14410" s="54"/>
      <c r="AG14410" s="54"/>
      <c r="BV14410" s="7"/>
      <c r="CQ14410" s="7"/>
      <c r="DL14410" s="7"/>
      <c r="EG14410" s="7"/>
      <c r="FB14410" s="7"/>
      <c r="FW14410" s="7"/>
      <c r="GO14410" s="7"/>
    </row>
    <row r="14411" spans="32:197" s="6" customFormat="1" x14ac:dyDescent="0.45">
      <c r="AF14411" s="54"/>
      <c r="AG14411" s="54"/>
      <c r="BV14411" s="7"/>
      <c r="CQ14411" s="7"/>
      <c r="DL14411" s="7"/>
      <c r="EG14411" s="7"/>
      <c r="FB14411" s="7"/>
      <c r="FW14411" s="7"/>
      <c r="GO14411" s="7"/>
    </row>
    <row r="14412" spans="32:197" s="6" customFormat="1" x14ac:dyDescent="0.45">
      <c r="AF14412" s="54"/>
      <c r="AG14412" s="54"/>
      <c r="BV14412" s="7"/>
      <c r="CQ14412" s="7"/>
      <c r="DL14412" s="7"/>
      <c r="EG14412" s="7"/>
      <c r="FB14412" s="7"/>
      <c r="FW14412" s="7"/>
      <c r="GO14412" s="7"/>
    </row>
    <row r="14413" spans="32:197" s="6" customFormat="1" x14ac:dyDescent="0.45">
      <c r="AF14413" s="54"/>
      <c r="AG14413" s="54"/>
      <c r="BV14413" s="7"/>
      <c r="CQ14413" s="7"/>
      <c r="DL14413" s="7"/>
      <c r="EG14413" s="7"/>
      <c r="FB14413" s="7"/>
      <c r="FW14413" s="7"/>
      <c r="GO14413" s="7"/>
    </row>
    <row r="14414" spans="32:197" s="6" customFormat="1" x14ac:dyDescent="0.45">
      <c r="AF14414" s="54"/>
      <c r="AG14414" s="54"/>
      <c r="BV14414" s="7"/>
      <c r="CQ14414" s="7"/>
      <c r="DL14414" s="7"/>
      <c r="EG14414" s="7"/>
      <c r="FB14414" s="7"/>
      <c r="FW14414" s="7"/>
      <c r="GO14414" s="7"/>
    </row>
    <row r="14415" spans="32:197" s="6" customFormat="1" x14ac:dyDescent="0.45">
      <c r="AF14415" s="54"/>
      <c r="AG14415" s="54"/>
      <c r="BV14415" s="7"/>
      <c r="CQ14415" s="7"/>
      <c r="DL14415" s="7"/>
      <c r="EG14415" s="7"/>
      <c r="FB14415" s="7"/>
      <c r="FW14415" s="7"/>
      <c r="GO14415" s="7"/>
    </row>
    <row r="14416" spans="32:197" s="6" customFormat="1" x14ac:dyDescent="0.45">
      <c r="AF14416" s="54"/>
      <c r="AG14416" s="54"/>
      <c r="BV14416" s="7"/>
      <c r="CQ14416" s="7"/>
      <c r="DL14416" s="7"/>
      <c r="EG14416" s="7"/>
      <c r="FB14416" s="7"/>
      <c r="FW14416" s="7"/>
      <c r="GO14416" s="7"/>
    </row>
    <row r="14417" spans="32:197" s="6" customFormat="1" x14ac:dyDescent="0.45">
      <c r="AF14417" s="54"/>
      <c r="AG14417" s="54"/>
      <c r="BV14417" s="7"/>
      <c r="CQ14417" s="7"/>
      <c r="DL14417" s="7"/>
      <c r="EG14417" s="7"/>
      <c r="FB14417" s="7"/>
      <c r="FW14417" s="7"/>
      <c r="GO14417" s="7"/>
    </row>
    <row r="14418" spans="32:197" s="6" customFormat="1" x14ac:dyDescent="0.45">
      <c r="AF14418" s="54"/>
      <c r="AG14418" s="54"/>
      <c r="BV14418" s="7"/>
      <c r="CQ14418" s="7"/>
      <c r="DL14418" s="7"/>
      <c r="EG14418" s="7"/>
      <c r="FB14418" s="7"/>
      <c r="FW14418" s="7"/>
      <c r="GO14418" s="7"/>
    </row>
    <row r="14419" spans="32:197" s="6" customFormat="1" x14ac:dyDescent="0.45">
      <c r="AF14419" s="54"/>
      <c r="AG14419" s="54"/>
      <c r="BV14419" s="7"/>
      <c r="CQ14419" s="7"/>
      <c r="DL14419" s="7"/>
      <c r="EG14419" s="7"/>
      <c r="FB14419" s="7"/>
      <c r="FW14419" s="7"/>
      <c r="GO14419" s="7"/>
    </row>
    <row r="14420" spans="32:197" s="6" customFormat="1" x14ac:dyDescent="0.45">
      <c r="AF14420" s="54"/>
      <c r="AG14420" s="54"/>
      <c r="BV14420" s="7"/>
      <c r="CQ14420" s="7"/>
      <c r="DL14420" s="7"/>
      <c r="EG14420" s="7"/>
      <c r="FB14420" s="7"/>
      <c r="FW14420" s="7"/>
      <c r="GO14420" s="7"/>
    </row>
    <row r="14421" spans="32:197" s="6" customFormat="1" x14ac:dyDescent="0.45">
      <c r="AF14421" s="54"/>
      <c r="AG14421" s="54"/>
      <c r="BV14421" s="7"/>
      <c r="CQ14421" s="7"/>
      <c r="DL14421" s="7"/>
      <c r="EG14421" s="7"/>
      <c r="FB14421" s="7"/>
      <c r="FW14421" s="7"/>
      <c r="GO14421" s="7"/>
    </row>
    <row r="14422" spans="32:197" s="6" customFormat="1" x14ac:dyDescent="0.45">
      <c r="AF14422" s="54"/>
      <c r="AG14422" s="54"/>
      <c r="BV14422" s="7"/>
      <c r="CQ14422" s="7"/>
      <c r="DL14422" s="7"/>
      <c r="EG14422" s="7"/>
      <c r="FB14422" s="7"/>
      <c r="FW14422" s="7"/>
      <c r="GO14422" s="7"/>
    </row>
    <row r="14423" spans="32:197" s="6" customFormat="1" x14ac:dyDescent="0.45">
      <c r="AF14423" s="54"/>
      <c r="AG14423" s="54"/>
      <c r="BV14423" s="7"/>
      <c r="CQ14423" s="7"/>
      <c r="DL14423" s="7"/>
      <c r="EG14423" s="7"/>
      <c r="FB14423" s="7"/>
      <c r="FW14423" s="7"/>
      <c r="GO14423" s="7"/>
    </row>
    <row r="14424" spans="32:197" s="6" customFormat="1" x14ac:dyDescent="0.45">
      <c r="AF14424" s="54"/>
      <c r="AG14424" s="54"/>
      <c r="BV14424" s="7"/>
      <c r="CQ14424" s="7"/>
      <c r="DL14424" s="7"/>
      <c r="EG14424" s="7"/>
      <c r="FB14424" s="7"/>
      <c r="FW14424" s="7"/>
      <c r="GO14424" s="7"/>
    </row>
    <row r="14425" spans="32:197" s="6" customFormat="1" x14ac:dyDescent="0.45">
      <c r="AF14425" s="54"/>
      <c r="AG14425" s="54"/>
      <c r="BV14425" s="7"/>
      <c r="CQ14425" s="7"/>
      <c r="DL14425" s="7"/>
      <c r="EG14425" s="7"/>
      <c r="FB14425" s="7"/>
      <c r="FW14425" s="7"/>
      <c r="GO14425" s="7"/>
    </row>
    <row r="14426" spans="32:197" s="6" customFormat="1" x14ac:dyDescent="0.45">
      <c r="AF14426" s="54"/>
      <c r="AG14426" s="54"/>
      <c r="BV14426" s="7"/>
      <c r="CQ14426" s="7"/>
      <c r="DL14426" s="7"/>
      <c r="EG14426" s="7"/>
      <c r="FB14426" s="7"/>
      <c r="FW14426" s="7"/>
      <c r="GO14426" s="7"/>
    </row>
    <row r="14427" spans="32:197" s="6" customFormat="1" x14ac:dyDescent="0.45">
      <c r="AF14427" s="54"/>
      <c r="AG14427" s="54"/>
      <c r="BV14427" s="7"/>
      <c r="CQ14427" s="7"/>
      <c r="DL14427" s="7"/>
      <c r="EG14427" s="7"/>
      <c r="FB14427" s="7"/>
      <c r="FW14427" s="7"/>
      <c r="GO14427" s="7"/>
    </row>
    <row r="14428" spans="32:197" s="6" customFormat="1" x14ac:dyDescent="0.45">
      <c r="AF14428" s="54"/>
      <c r="AG14428" s="54"/>
      <c r="BV14428" s="7"/>
      <c r="CQ14428" s="7"/>
      <c r="DL14428" s="7"/>
      <c r="EG14428" s="7"/>
      <c r="FB14428" s="7"/>
      <c r="FW14428" s="7"/>
      <c r="GO14428" s="7"/>
    </row>
    <row r="14429" spans="32:197" s="6" customFormat="1" x14ac:dyDescent="0.45">
      <c r="AF14429" s="54"/>
      <c r="AG14429" s="54"/>
      <c r="BV14429" s="7"/>
      <c r="CQ14429" s="7"/>
      <c r="DL14429" s="7"/>
      <c r="EG14429" s="7"/>
      <c r="FB14429" s="7"/>
      <c r="FW14429" s="7"/>
      <c r="GO14429" s="7"/>
    </row>
    <row r="14430" spans="32:197" s="6" customFormat="1" x14ac:dyDescent="0.45">
      <c r="AF14430" s="54"/>
      <c r="AG14430" s="54"/>
      <c r="BV14430" s="7"/>
      <c r="CQ14430" s="7"/>
      <c r="DL14430" s="7"/>
      <c r="EG14430" s="7"/>
      <c r="FB14430" s="7"/>
      <c r="FW14430" s="7"/>
      <c r="GO14430" s="7"/>
    </row>
    <row r="14431" spans="32:197" s="6" customFormat="1" x14ac:dyDescent="0.45">
      <c r="AF14431" s="54"/>
      <c r="AG14431" s="54"/>
      <c r="BV14431" s="7"/>
      <c r="CQ14431" s="7"/>
      <c r="DL14431" s="7"/>
      <c r="EG14431" s="7"/>
      <c r="FB14431" s="7"/>
      <c r="FW14431" s="7"/>
      <c r="GO14431" s="7"/>
    </row>
    <row r="14432" spans="32:197" s="6" customFormat="1" x14ac:dyDescent="0.45">
      <c r="AF14432" s="54"/>
      <c r="AG14432" s="54"/>
      <c r="BV14432" s="7"/>
      <c r="CQ14432" s="7"/>
      <c r="DL14432" s="7"/>
      <c r="EG14432" s="7"/>
      <c r="FB14432" s="7"/>
      <c r="FW14432" s="7"/>
      <c r="GO14432" s="7"/>
    </row>
    <row r="14433" spans="32:197" s="6" customFormat="1" x14ac:dyDescent="0.45">
      <c r="AF14433" s="54"/>
      <c r="AG14433" s="54"/>
      <c r="BV14433" s="7"/>
      <c r="CQ14433" s="7"/>
      <c r="DL14433" s="7"/>
      <c r="EG14433" s="7"/>
      <c r="FB14433" s="7"/>
      <c r="FW14433" s="7"/>
      <c r="GO14433" s="7"/>
    </row>
    <row r="14434" spans="32:197" s="6" customFormat="1" x14ac:dyDescent="0.45">
      <c r="AF14434" s="54"/>
      <c r="AG14434" s="54"/>
      <c r="BV14434" s="7"/>
      <c r="CQ14434" s="7"/>
      <c r="DL14434" s="7"/>
      <c r="EG14434" s="7"/>
      <c r="FB14434" s="7"/>
      <c r="FW14434" s="7"/>
      <c r="GO14434" s="7"/>
    </row>
    <row r="14435" spans="32:197" s="6" customFormat="1" x14ac:dyDescent="0.45">
      <c r="AF14435" s="54"/>
      <c r="AG14435" s="54"/>
      <c r="BV14435" s="7"/>
      <c r="CQ14435" s="7"/>
      <c r="DL14435" s="7"/>
      <c r="EG14435" s="7"/>
      <c r="FB14435" s="7"/>
      <c r="FW14435" s="7"/>
      <c r="GO14435" s="7"/>
    </row>
    <row r="14436" spans="32:197" s="6" customFormat="1" x14ac:dyDescent="0.45">
      <c r="AF14436" s="54"/>
      <c r="AG14436" s="54"/>
      <c r="BV14436" s="7"/>
      <c r="CQ14436" s="7"/>
      <c r="DL14436" s="7"/>
      <c r="EG14436" s="7"/>
      <c r="FB14436" s="7"/>
      <c r="FW14436" s="7"/>
      <c r="GO14436" s="7"/>
    </row>
    <row r="14437" spans="32:197" s="6" customFormat="1" x14ac:dyDescent="0.45">
      <c r="AF14437" s="54"/>
      <c r="AG14437" s="54"/>
      <c r="BV14437" s="7"/>
      <c r="CQ14437" s="7"/>
      <c r="DL14437" s="7"/>
      <c r="EG14437" s="7"/>
      <c r="FB14437" s="7"/>
      <c r="FW14437" s="7"/>
      <c r="GO14437" s="7"/>
    </row>
    <row r="14438" spans="32:197" s="6" customFormat="1" x14ac:dyDescent="0.45">
      <c r="AF14438" s="54"/>
      <c r="AG14438" s="54"/>
      <c r="BV14438" s="7"/>
      <c r="CQ14438" s="7"/>
      <c r="DL14438" s="7"/>
      <c r="EG14438" s="7"/>
      <c r="FB14438" s="7"/>
      <c r="FW14438" s="7"/>
      <c r="GO14438" s="7"/>
    </row>
    <row r="14439" spans="32:197" s="6" customFormat="1" x14ac:dyDescent="0.45">
      <c r="AF14439" s="54"/>
      <c r="AG14439" s="54"/>
      <c r="BV14439" s="7"/>
      <c r="CQ14439" s="7"/>
      <c r="DL14439" s="7"/>
      <c r="EG14439" s="7"/>
      <c r="FB14439" s="7"/>
      <c r="FW14439" s="7"/>
      <c r="GO14439" s="7"/>
    </row>
    <row r="14440" spans="32:197" s="6" customFormat="1" x14ac:dyDescent="0.45">
      <c r="AF14440" s="54"/>
      <c r="AG14440" s="54"/>
      <c r="BV14440" s="7"/>
      <c r="CQ14440" s="7"/>
      <c r="DL14440" s="7"/>
      <c r="EG14440" s="7"/>
      <c r="FB14440" s="7"/>
      <c r="FW14440" s="7"/>
      <c r="GO14440" s="7"/>
    </row>
    <row r="14441" spans="32:197" s="6" customFormat="1" x14ac:dyDescent="0.45">
      <c r="AF14441" s="54"/>
      <c r="AG14441" s="54"/>
      <c r="BV14441" s="7"/>
      <c r="CQ14441" s="7"/>
      <c r="DL14441" s="7"/>
      <c r="EG14441" s="7"/>
      <c r="FB14441" s="7"/>
      <c r="FW14441" s="7"/>
      <c r="GO14441" s="7"/>
    </row>
    <row r="14442" spans="32:197" s="6" customFormat="1" x14ac:dyDescent="0.45">
      <c r="AF14442" s="54"/>
      <c r="AG14442" s="54"/>
      <c r="BV14442" s="7"/>
      <c r="CQ14442" s="7"/>
      <c r="DL14442" s="7"/>
      <c r="EG14442" s="7"/>
      <c r="FB14442" s="7"/>
      <c r="FW14442" s="7"/>
      <c r="GO14442" s="7"/>
    </row>
    <row r="14443" spans="32:197" s="6" customFormat="1" x14ac:dyDescent="0.45">
      <c r="AF14443" s="54"/>
      <c r="AG14443" s="54"/>
      <c r="BV14443" s="7"/>
      <c r="CQ14443" s="7"/>
      <c r="DL14443" s="7"/>
      <c r="EG14443" s="7"/>
      <c r="FB14443" s="7"/>
      <c r="FW14443" s="7"/>
      <c r="GO14443" s="7"/>
    </row>
    <row r="14444" spans="32:197" s="6" customFormat="1" x14ac:dyDescent="0.45">
      <c r="AF14444" s="54"/>
      <c r="AG14444" s="54"/>
      <c r="BV14444" s="7"/>
      <c r="CQ14444" s="7"/>
      <c r="DL14444" s="7"/>
      <c r="EG14444" s="7"/>
      <c r="FB14444" s="7"/>
      <c r="FW14444" s="7"/>
      <c r="GO14444" s="7"/>
    </row>
    <row r="14445" spans="32:197" s="6" customFormat="1" x14ac:dyDescent="0.45">
      <c r="AF14445" s="54"/>
      <c r="AG14445" s="54"/>
      <c r="BV14445" s="7"/>
      <c r="CQ14445" s="7"/>
      <c r="DL14445" s="7"/>
      <c r="EG14445" s="7"/>
      <c r="FB14445" s="7"/>
      <c r="FW14445" s="7"/>
      <c r="GO14445" s="7"/>
    </row>
    <row r="14446" spans="32:197" s="6" customFormat="1" x14ac:dyDescent="0.45">
      <c r="AF14446" s="54"/>
      <c r="AG14446" s="54"/>
      <c r="BV14446" s="7"/>
      <c r="CQ14446" s="7"/>
      <c r="DL14446" s="7"/>
      <c r="EG14446" s="7"/>
      <c r="FB14446" s="7"/>
      <c r="FW14446" s="7"/>
      <c r="GO14446" s="7"/>
    </row>
    <row r="14447" spans="32:197" s="6" customFormat="1" x14ac:dyDescent="0.45">
      <c r="AF14447" s="54"/>
      <c r="AG14447" s="54"/>
      <c r="BV14447" s="7"/>
      <c r="CQ14447" s="7"/>
      <c r="DL14447" s="7"/>
      <c r="EG14447" s="7"/>
      <c r="FB14447" s="7"/>
      <c r="FW14447" s="7"/>
      <c r="GO14447" s="7"/>
    </row>
    <row r="14448" spans="32:197" s="6" customFormat="1" x14ac:dyDescent="0.45">
      <c r="AF14448" s="54"/>
      <c r="AG14448" s="54"/>
      <c r="BV14448" s="7"/>
      <c r="CQ14448" s="7"/>
      <c r="DL14448" s="7"/>
      <c r="EG14448" s="7"/>
      <c r="FB14448" s="7"/>
      <c r="FW14448" s="7"/>
      <c r="GO14448" s="7"/>
    </row>
    <row r="14449" spans="32:197" s="6" customFormat="1" x14ac:dyDescent="0.45">
      <c r="AF14449" s="54"/>
      <c r="AG14449" s="54"/>
      <c r="BV14449" s="7"/>
      <c r="CQ14449" s="7"/>
      <c r="DL14449" s="7"/>
      <c r="EG14449" s="7"/>
      <c r="FB14449" s="7"/>
      <c r="FW14449" s="7"/>
      <c r="GO14449" s="7"/>
    </row>
    <row r="14450" spans="32:197" s="6" customFormat="1" x14ac:dyDescent="0.45">
      <c r="AF14450" s="54"/>
      <c r="AG14450" s="54"/>
      <c r="BV14450" s="7"/>
      <c r="CQ14450" s="7"/>
      <c r="DL14450" s="7"/>
      <c r="EG14450" s="7"/>
      <c r="FB14450" s="7"/>
      <c r="FW14450" s="7"/>
      <c r="GO14450" s="7"/>
    </row>
    <row r="14451" spans="32:197" s="6" customFormat="1" x14ac:dyDescent="0.45">
      <c r="AF14451" s="54"/>
      <c r="AG14451" s="54"/>
      <c r="BV14451" s="7"/>
      <c r="CQ14451" s="7"/>
      <c r="DL14451" s="7"/>
      <c r="EG14451" s="7"/>
      <c r="FB14451" s="7"/>
      <c r="FW14451" s="7"/>
      <c r="GO14451" s="7"/>
    </row>
    <row r="14452" spans="32:197" s="6" customFormat="1" x14ac:dyDescent="0.45">
      <c r="AF14452" s="54"/>
      <c r="AG14452" s="54"/>
      <c r="BV14452" s="7"/>
      <c r="CQ14452" s="7"/>
      <c r="DL14452" s="7"/>
      <c r="EG14452" s="7"/>
      <c r="FB14452" s="7"/>
      <c r="FW14452" s="7"/>
      <c r="GO14452" s="7"/>
    </row>
    <row r="14453" spans="32:197" s="6" customFormat="1" x14ac:dyDescent="0.45">
      <c r="AF14453" s="54"/>
      <c r="AG14453" s="54"/>
      <c r="BV14453" s="7"/>
      <c r="CQ14453" s="7"/>
      <c r="DL14453" s="7"/>
      <c r="EG14453" s="7"/>
      <c r="FB14453" s="7"/>
      <c r="FW14453" s="7"/>
      <c r="GO14453" s="7"/>
    </row>
    <row r="14454" spans="32:197" s="6" customFormat="1" x14ac:dyDescent="0.45">
      <c r="AF14454" s="54"/>
      <c r="AG14454" s="54"/>
      <c r="BV14454" s="7"/>
      <c r="CQ14454" s="7"/>
      <c r="DL14454" s="7"/>
      <c r="EG14454" s="7"/>
      <c r="FB14454" s="7"/>
      <c r="FW14454" s="7"/>
      <c r="GO14454" s="7"/>
    </row>
    <row r="14455" spans="32:197" s="6" customFormat="1" x14ac:dyDescent="0.45">
      <c r="AF14455" s="54"/>
      <c r="AG14455" s="54"/>
      <c r="BV14455" s="7"/>
      <c r="CQ14455" s="7"/>
      <c r="DL14455" s="7"/>
      <c r="EG14455" s="7"/>
      <c r="FB14455" s="7"/>
      <c r="FW14455" s="7"/>
      <c r="GO14455" s="7"/>
    </row>
    <row r="14456" spans="32:197" s="6" customFormat="1" x14ac:dyDescent="0.45">
      <c r="AF14456" s="54"/>
      <c r="AG14456" s="54"/>
      <c r="BV14456" s="7"/>
      <c r="CQ14456" s="7"/>
      <c r="DL14456" s="7"/>
      <c r="EG14456" s="7"/>
      <c r="FB14456" s="7"/>
      <c r="FW14456" s="7"/>
      <c r="GO14456" s="7"/>
    </row>
    <row r="14457" spans="32:197" s="6" customFormat="1" x14ac:dyDescent="0.45">
      <c r="AF14457" s="54"/>
      <c r="AG14457" s="54"/>
      <c r="BV14457" s="7"/>
      <c r="CQ14457" s="7"/>
      <c r="DL14457" s="7"/>
      <c r="EG14457" s="7"/>
      <c r="FB14457" s="7"/>
      <c r="FW14457" s="7"/>
      <c r="GO14457" s="7"/>
    </row>
    <row r="14458" spans="32:197" s="6" customFormat="1" x14ac:dyDescent="0.45">
      <c r="AF14458" s="54"/>
      <c r="AG14458" s="54"/>
      <c r="BV14458" s="7"/>
      <c r="CQ14458" s="7"/>
      <c r="DL14458" s="7"/>
      <c r="EG14458" s="7"/>
      <c r="FB14458" s="7"/>
      <c r="FW14458" s="7"/>
      <c r="GO14458" s="7"/>
    </row>
    <row r="14459" spans="32:197" s="6" customFormat="1" x14ac:dyDescent="0.45">
      <c r="AF14459" s="54"/>
      <c r="AG14459" s="54"/>
      <c r="BV14459" s="7"/>
      <c r="CQ14459" s="7"/>
      <c r="DL14459" s="7"/>
      <c r="EG14459" s="7"/>
      <c r="FB14459" s="7"/>
      <c r="FW14459" s="7"/>
      <c r="GO14459" s="7"/>
    </row>
    <row r="14460" spans="32:197" s="6" customFormat="1" x14ac:dyDescent="0.45">
      <c r="AF14460" s="54"/>
      <c r="AG14460" s="54"/>
      <c r="BV14460" s="7"/>
      <c r="CQ14460" s="7"/>
      <c r="DL14460" s="7"/>
      <c r="EG14460" s="7"/>
      <c r="FB14460" s="7"/>
      <c r="FW14460" s="7"/>
      <c r="GO14460" s="7"/>
    </row>
    <row r="14461" spans="32:197" s="6" customFormat="1" x14ac:dyDescent="0.45">
      <c r="AF14461" s="54"/>
      <c r="AG14461" s="54"/>
      <c r="BV14461" s="7"/>
      <c r="CQ14461" s="7"/>
      <c r="DL14461" s="7"/>
      <c r="EG14461" s="7"/>
      <c r="FB14461" s="7"/>
      <c r="FW14461" s="7"/>
      <c r="GO14461" s="7"/>
    </row>
    <row r="14462" spans="32:197" s="6" customFormat="1" x14ac:dyDescent="0.45">
      <c r="AF14462" s="54"/>
      <c r="AG14462" s="54"/>
      <c r="BV14462" s="7"/>
      <c r="CQ14462" s="7"/>
      <c r="DL14462" s="7"/>
      <c r="EG14462" s="7"/>
      <c r="FB14462" s="7"/>
      <c r="FW14462" s="7"/>
      <c r="GO14462" s="7"/>
    </row>
    <row r="14463" spans="32:197" s="6" customFormat="1" x14ac:dyDescent="0.45">
      <c r="AF14463" s="54"/>
      <c r="AG14463" s="54"/>
      <c r="BV14463" s="7"/>
      <c r="CQ14463" s="7"/>
      <c r="DL14463" s="7"/>
      <c r="EG14463" s="7"/>
      <c r="FB14463" s="7"/>
      <c r="FW14463" s="7"/>
      <c r="GO14463" s="7"/>
    </row>
    <row r="14464" spans="32:197" s="6" customFormat="1" x14ac:dyDescent="0.45">
      <c r="AF14464" s="54"/>
      <c r="AG14464" s="54"/>
      <c r="BV14464" s="7"/>
      <c r="CQ14464" s="7"/>
      <c r="DL14464" s="7"/>
      <c r="EG14464" s="7"/>
      <c r="FB14464" s="7"/>
      <c r="FW14464" s="7"/>
      <c r="GO14464" s="7"/>
    </row>
    <row r="14465" spans="32:197" s="6" customFormat="1" x14ac:dyDescent="0.45">
      <c r="AF14465" s="54"/>
      <c r="AG14465" s="54"/>
      <c r="BV14465" s="7"/>
      <c r="CQ14465" s="7"/>
      <c r="DL14465" s="7"/>
      <c r="EG14465" s="7"/>
      <c r="FB14465" s="7"/>
      <c r="FW14465" s="7"/>
      <c r="GO14465" s="7"/>
    </row>
    <row r="14466" spans="32:197" s="6" customFormat="1" x14ac:dyDescent="0.45">
      <c r="AF14466" s="54"/>
      <c r="AG14466" s="54"/>
      <c r="BV14466" s="7"/>
      <c r="CQ14466" s="7"/>
      <c r="DL14466" s="7"/>
      <c r="EG14466" s="7"/>
      <c r="FB14466" s="7"/>
      <c r="FW14466" s="7"/>
      <c r="GO14466" s="7"/>
    </row>
    <row r="14467" spans="32:197" s="6" customFormat="1" x14ac:dyDescent="0.45">
      <c r="AF14467" s="54"/>
      <c r="AG14467" s="54"/>
      <c r="BV14467" s="7"/>
      <c r="CQ14467" s="7"/>
      <c r="DL14467" s="7"/>
      <c r="EG14467" s="7"/>
      <c r="FB14467" s="7"/>
      <c r="FW14467" s="7"/>
      <c r="GO14467" s="7"/>
    </row>
    <row r="14468" spans="32:197" s="6" customFormat="1" x14ac:dyDescent="0.45">
      <c r="AF14468" s="54"/>
      <c r="AG14468" s="54"/>
      <c r="BV14468" s="7"/>
      <c r="CQ14468" s="7"/>
      <c r="DL14468" s="7"/>
      <c r="EG14468" s="7"/>
      <c r="FB14468" s="7"/>
      <c r="FW14468" s="7"/>
      <c r="GO14468" s="7"/>
    </row>
    <row r="14469" spans="32:197" s="6" customFormat="1" x14ac:dyDescent="0.45">
      <c r="AF14469" s="54"/>
      <c r="AG14469" s="54"/>
      <c r="BV14469" s="7"/>
      <c r="CQ14469" s="7"/>
      <c r="DL14469" s="7"/>
      <c r="EG14469" s="7"/>
      <c r="FB14469" s="7"/>
      <c r="FW14469" s="7"/>
      <c r="GO14469" s="7"/>
    </row>
    <row r="14470" spans="32:197" s="6" customFormat="1" x14ac:dyDescent="0.45">
      <c r="AF14470" s="54"/>
      <c r="AG14470" s="54"/>
      <c r="BV14470" s="7"/>
      <c r="CQ14470" s="7"/>
      <c r="DL14470" s="7"/>
      <c r="EG14470" s="7"/>
      <c r="FB14470" s="7"/>
      <c r="FW14470" s="7"/>
      <c r="GO14470" s="7"/>
    </row>
    <row r="14471" spans="32:197" s="6" customFormat="1" x14ac:dyDescent="0.45">
      <c r="AF14471" s="54"/>
      <c r="AG14471" s="54"/>
      <c r="BV14471" s="7"/>
      <c r="CQ14471" s="7"/>
      <c r="DL14471" s="7"/>
      <c r="EG14471" s="7"/>
      <c r="FB14471" s="7"/>
      <c r="FW14471" s="7"/>
      <c r="GO14471" s="7"/>
    </row>
    <row r="14472" spans="32:197" s="6" customFormat="1" x14ac:dyDescent="0.45">
      <c r="AF14472" s="54"/>
      <c r="AG14472" s="54"/>
      <c r="BV14472" s="7"/>
      <c r="CQ14472" s="7"/>
      <c r="DL14472" s="7"/>
      <c r="EG14472" s="7"/>
      <c r="FB14472" s="7"/>
      <c r="FW14472" s="7"/>
      <c r="GO14472" s="7"/>
    </row>
    <row r="14473" spans="32:197" s="6" customFormat="1" x14ac:dyDescent="0.45">
      <c r="AF14473" s="54"/>
      <c r="AG14473" s="54"/>
      <c r="BV14473" s="7"/>
      <c r="CQ14473" s="7"/>
      <c r="DL14473" s="7"/>
      <c r="EG14473" s="7"/>
      <c r="FB14473" s="7"/>
      <c r="FW14473" s="7"/>
      <c r="GO14473" s="7"/>
    </row>
    <row r="14474" spans="32:197" s="6" customFormat="1" x14ac:dyDescent="0.45">
      <c r="AF14474" s="54"/>
      <c r="AG14474" s="54"/>
      <c r="BV14474" s="7"/>
      <c r="CQ14474" s="7"/>
      <c r="DL14474" s="7"/>
      <c r="EG14474" s="7"/>
      <c r="FB14474" s="7"/>
      <c r="FW14474" s="7"/>
      <c r="GO14474" s="7"/>
    </row>
    <row r="14475" spans="32:197" s="6" customFormat="1" x14ac:dyDescent="0.45">
      <c r="AF14475" s="54"/>
      <c r="AG14475" s="54"/>
      <c r="BV14475" s="7"/>
      <c r="CQ14475" s="7"/>
      <c r="DL14475" s="7"/>
      <c r="EG14475" s="7"/>
      <c r="FB14475" s="7"/>
      <c r="FW14475" s="7"/>
      <c r="GO14475" s="7"/>
    </row>
    <row r="14476" spans="32:197" s="6" customFormat="1" x14ac:dyDescent="0.45">
      <c r="AF14476" s="54"/>
      <c r="AG14476" s="54"/>
      <c r="BV14476" s="7"/>
      <c r="CQ14476" s="7"/>
      <c r="DL14476" s="7"/>
      <c r="EG14476" s="7"/>
      <c r="FB14476" s="7"/>
      <c r="FW14476" s="7"/>
      <c r="GO14476" s="7"/>
    </row>
    <row r="14477" spans="32:197" s="6" customFormat="1" x14ac:dyDescent="0.45">
      <c r="AF14477" s="54"/>
      <c r="AG14477" s="54"/>
      <c r="BV14477" s="7"/>
      <c r="CQ14477" s="7"/>
      <c r="DL14477" s="7"/>
      <c r="EG14477" s="7"/>
      <c r="FB14477" s="7"/>
      <c r="FW14477" s="7"/>
      <c r="GO14477" s="7"/>
    </row>
    <row r="14478" spans="32:197" s="6" customFormat="1" x14ac:dyDescent="0.45">
      <c r="AF14478" s="54"/>
      <c r="AG14478" s="54"/>
      <c r="BV14478" s="7"/>
      <c r="CQ14478" s="7"/>
      <c r="DL14478" s="7"/>
      <c r="EG14478" s="7"/>
      <c r="FB14478" s="7"/>
      <c r="FW14478" s="7"/>
      <c r="GO14478" s="7"/>
    </row>
    <row r="14479" spans="32:197" s="6" customFormat="1" x14ac:dyDescent="0.45">
      <c r="AF14479" s="54"/>
      <c r="AG14479" s="54"/>
      <c r="BV14479" s="7"/>
      <c r="CQ14479" s="7"/>
      <c r="DL14479" s="7"/>
      <c r="EG14479" s="7"/>
      <c r="FB14479" s="7"/>
      <c r="FW14479" s="7"/>
      <c r="GO14479" s="7"/>
    </row>
    <row r="14480" spans="32:197" s="6" customFormat="1" x14ac:dyDescent="0.45">
      <c r="AF14480" s="54"/>
      <c r="AG14480" s="54"/>
      <c r="BV14480" s="7"/>
      <c r="CQ14480" s="7"/>
      <c r="DL14480" s="7"/>
      <c r="EG14480" s="7"/>
      <c r="FB14480" s="7"/>
      <c r="FW14480" s="7"/>
      <c r="GO14480" s="7"/>
    </row>
    <row r="14481" spans="32:197" s="6" customFormat="1" x14ac:dyDescent="0.45">
      <c r="AF14481" s="54"/>
      <c r="AG14481" s="54"/>
      <c r="BV14481" s="7"/>
      <c r="CQ14481" s="7"/>
      <c r="DL14481" s="7"/>
      <c r="EG14481" s="7"/>
      <c r="FB14481" s="7"/>
      <c r="FW14481" s="7"/>
      <c r="GO14481" s="7"/>
    </row>
    <row r="14482" spans="32:197" s="6" customFormat="1" x14ac:dyDescent="0.45">
      <c r="AF14482" s="54"/>
      <c r="AG14482" s="54"/>
      <c r="BV14482" s="7"/>
      <c r="CQ14482" s="7"/>
      <c r="DL14482" s="7"/>
      <c r="EG14482" s="7"/>
      <c r="FB14482" s="7"/>
      <c r="FW14482" s="7"/>
      <c r="GO14482" s="7"/>
    </row>
    <row r="14483" spans="32:197" s="6" customFormat="1" x14ac:dyDescent="0.45">
      <c r="AF14483" s="54"/>
      <c r="AG14483" s="54"/>
      <c r="BV14483" s="7"/>
      <c r="CQ14483" s="7"/>
      <c r="DL14483" s="7"/>
      <c r="EG14483" s="7"/>
      <c r="FB14483" s="7"/>
      <c r="FW14483" s="7"/>
      <c r="GO14483" s="7"/>
    </row>
    <row r="14484" spans="32:197" s="6" customFormat="1" x14ac:dyDescent="0.45">
      <c r="AF14484" s="54"/>
      <c r="AG14484" s="54"/>
      <c r="BV14484" s="7"/>
      <c r="CQ14484" s="7"/>
      <c r="DL14484" s="7"/>
      <c r="EG14484" s="7"/>
      <c r="FB14484" s="7"/>
      <c r="FW14484" s="7"/>
      <c r="GO14484" s="7"/>
    </row>
    <row r="14485" spans="32:197" s="6" customFormat="1" x14ac:dyDescent="0.45">
      <c r="AF14485" s="54"/>
      <c r="AG14485" s="54"/>
      <c r="BV14485" s="7"/>
      <c r="CQ14485" s="7"/>
      <c r="DL14485" s="7"/>
      <c r="EG14485" s="7"/>
      <c r="FB14485" s="7"/>
      <c r="FW14485" s="7"/>
      <c r="GO14485" s="7"/>
    </row>
    <row r="14486" spans="32:197" s="6" customFormat="1" x14ac:dyDescent="0.45">
      <c r="AF14486" s="54"/>
      <c r="AG14486" s="54"/>
      <c r="BV14486" s="7"/>
      <c r="CQ14486" s="7"/>
      <c r="DL14486" s="7"/>
      <c r="EG14486" s="7"/>
      <c r="FB14486" s="7"/>
      <c r="FW14486" s="7"/>
      <c r="GO14486" s="7"/>
    </row>
    <row r="14487" spans="32:197" s="6" customFormat="1" x14ac:dyDescent="0.45">
      <c r="AF14487" s="54"/>
      <c r="AG14487" s="54"/>
      <c r="BV14487" s="7"/>
      <c r="CQ14487" s="7"/>
      <c r="DL14487" s="7"/>
      <c r="EG14487" s="7"/>
      <c r="FB14487" s="7"/>
      <c r="FW14487" s="7"/>
      <c r="GO14487" s="7"/>
    </row>
    <row r="14488" spans="32:197" s="6" customFormat="1" x14ac:dyDescent="0.45">
      <c r="AF14488" s="54"/>
      <c r="AG14488" s="54"/>
      <c r="BV14488" s="7"/>
      <c r="CQ14488" s="7"/>
      <c r="DL14488" s="7"/>
      <c r="EG14488" s="7"/>
      <c r="FB14488" s="7"/>
      <c r="FW14488" s="7"/>
      <c r="GO14488" s="7"/>
    </row>
    <row r="14489" spans="32:197" s="6" customFormat="1" x14ac:dyDescent="0.45">
      <c r="AF14489" s="54"/>
      <c r="AG14489" s="54"/>
      <c r="BV14489" s="7"/>
      <c r="CQ14489" s="7"/>
      <c r="DL14489" s="7"/>
      <c r="EG14489" s="7"/>
      <c r="FB14489" s="7"/>
      <c r="FW14489" s="7"/>
      <c r="GO14489" s="7"/>
    </row>
    <row r="14490" spans="32:197" s="6" customFormat="1" x14ac:dyDescent="0.45">
      <c r="AF14490" s="54"/>
      <c r="AG14490" s="54"/>
      <c r="BV14490" s="7"/>
      <c r="CQ14490" s="7"/>
      <c r="DL14490" s="7"/>
      <c r="EG14490" s="7"/>
      <c r="FB14490" s="7"/>
      <c r="FW14490" s="7"/>
      <c r="GO14490" s="7"/>
    </row>
    <row r="14491" spans="32:197" s="6" customFormat="1" x14ac:dyDescent="0.45">
      <c r="AF14491" s="54"/>
      <c r="AG14491" s="54"/>
      <c r="BV14491" s="7"/>
      <c r="CQ14491" s="7"/>
      <c r="DL14491" s="7"/>
      <c r="EG14491" s="7"/>
      <c r="FB14491" s="7"/>
      <c r="FW14491" s="7"/>
      <c r="GO14491" s="7"/>
    </row>
    <row r="14492" spans="32:197" s="6" customFormat="1" x14ac:dyDescent="0.45">
      <c r="AF14492" s="54"/>
      <c r="AG14492" s="54"/>
      <c r="BV14492" s="7"/>
      <c r="CQ14492" s="7"/>
      <c r="DL14492" s="7"/>
      <c r="EG14492" s="7"/>
      <c r="FB14492" s="7"/>
      <c r="FW14492" s="7"/>
      <c r="GO14492" s="7"/>
    </row>
    <row r="14493" spans="32:197" s="6" customFormat="1" x14ac:dyDescent="0.45">
      <c r="AF14493" s="54"/>
      <c r="AG14493" s="54"/>
      <c r="BV14493" s="7"/>
      <c r="CQ14493" s="7"/>
      <c r="DL14493" s="7"/>
      <c r="EG14493" s="7"/>
      <c r="FB14493" s="7"/>
      <c r="FW14493" s="7"/>
      <c r="GO14493" s="7"/>
    </row>
    <row r="14494" spans="32:197" s="6" customFormat="1" x14ac:dyDescent="0.45">
      <c r="AF14494" s="54"/>
      <c r="AG14494" s="54"/>
      <c r="BV14494" s="7"/>
      <c r="CQ14494" s="7"/>
      <c r="DL14494" s="7"/>
      <c r="EG14494" s="7"/>
      <c r="FB14494" s="7"/>
      <c r="FW14494" s="7"/>
      <c r="GO14494" s="7"/>
    </row>
    <row r="14495" spans="32:197" s="6" customFormat="1" x14ac:dyDescent="0.45">
      <c r="AF14495" s="54"/>
      <c r="AG14495" s="54"/>
      <c r="BV14495" s="7"/>
      <c r="CQ14495" s="7"/>
      <c r="DL14495" s="7"/>
      <c r="EG14495" s="7"/>
      <c r="FB14495" s="7"/>
      <c r="FW14495" s="7"/>
      <c r="GO14495" s="7"/>
    </row>
    <row r="14496" spans="32:197" s="6" customFormat="1" x14ac:dyDescent="0.45">
      <c r="AF14496" s="54"/>
      <c r="AG14496" s="54"/>
      <c r="BV14496" s="7"/>
      <c r="CQ14496" s="7"/>
      <c r="DL14496" s="7"/>
      <c r="EG14496" s="7"/>
      <c r="FB14496" s="7"/>
      <c r="FW14496" s="7"/>
      <c r="GO14496" s="7"/>
    </row>
    <row r="14497" spans="32:197" s="6" customFormat="1" x14ac:dyDescent="0.45">
      <c r="AF14497" s="54"/>
      <c r="AG14497" s="54"/>
      <c r="BV14497" s="7"/>
      <c r="CQ14497" s="7"/>
      <c r="DL14497" s="7"/>
      <c r="EG14497" s="7"/>
      <c r="FB14497" s="7"/>
      <c r="FW14497" s="7"/>
      <c r="GO14497" s="7"/>
    </row>
    <row r="14498" spans="32:197" s="6" customFormat="1" x14ac:dyDescent="0.45">
      <c r="AF14498" s="54"/>
      <c r="AG14498" s="54"/>
      <c r="BV14498" s="7"/>
      <c r="CQ14498" s="7"/>
      <c r="DL14498" s="7"/>
      <c r="EG14498" s="7"/>
      <c r="FB14498" s="7"/>
      <c r="FW14498" s="7"/>
      <c r="GO14498" s="7"/>
    </row>
    <row r="14499" spans="32:197" s="6" customFormat="1" x14ac:dyDescent="0.45">
      <c r="AF14499" s="54"/>
      <c r="AG14499" s="54"/>
      <c r="BV14499" s="7"/>
      <c r="CQ14499" s="7"/>
      <c r="DL14499" s="7"/>
      <c r="EG14499" s="7"/>
      <c r="FB14499" s="7"/>
      <c r="FW14499" s="7"/>
      <c r="GO14499" s="7"/>
    </row>
    <row r="14500" spans="32:197" s="6" customFormat="1" x14ac:dyDescent="0.45">
      <c r="AF14500" s="54"/>
      <c r="AG14500" s="54"/>
      <c r="BV14500" s="7"/>
      <c r="CQ14500" s="7"/>
      <c r="DL14500" s="7"/>
      <c r="EG14500" s="7"/>
      <c r="FB14500" s="7"/>
      <c r="FW14500" s="7"/>
      <c r="GO14500" s="7"/>
    </row>
    <row r="14501" spans="32:197" s="6" customFormat="1" x14ac:dyDescent="0.45">
      <c r="AF14501" s="54"/>
      <c r="AG14501" s="54"/>
      <c r="BV14501" s="7"/>
      <c r="CQ14501" s="7"/>
      <c r="DL14501" s="7"/>
      <c r="EG14501" s="7"/>
      <c r="FB14501" s="7"/>
      <c r="FW14501" s="7"/>
      <c r="GO14501" s="7"/>
    </row>
    <row r="14502" spans="32:197" s="6" customFormat="1" x14ac:dyDescent="0.45">
      <c r="AF14502" s="54"/>
      <c r="AG14502" s="54"/>
      <c r="BV14502" s="7"/>
      <c r="CQ14502" s="7"/>
      <c r="DL14502" s="7"/>
      <c r="EG14502" s="7"/>
      <c r="FB14502" s="7"/>
      <c r="FW14502" s="7"/>
      <c r="GO14502" s="7"/>
    </row>
    <row r="14503" spans="32:197" s="6" customFormat="1" x14ac:dyDescent="0.45">
      <c r="AF14503" s="54"/>
      <c r="AG14503" s="54"/>
      <c r="BV14503" s="7"/>
      <c r="CQ14503" s="7"/>
      <c r="DL14503" s="7"/>
      <c r="EG14503" s="7"/>
      <c r="FB14503" s="7"/>
      <c r="FW14503" s="7"/>
      <c r="GO14503" s="7"/>
    </row>
    <row r="14504" spans="32:197" s="6" customFormat="1" x14ac:dyDescent="0.45">
      <c r="AF14504" s="54"/>
      <c r="AG14504" s="54"/>
      <c r="BV14504" s="7"/>
      <c r="CQ14504" s="7"/>
      <c r="DL14504" s="7"/>
      <c r="EG14504" s="7"/>
      <c r="FB14504" s="7"/>
      <c r="FW14504" s="7"/>
      <c r="GO14504" s="7"/>
    </row>
    <row r="14505" spans="32:197" s="6" customFormat="1" x14ac:dyDescent="0.45">
      <c r="AF14505" s="54"/>
      <c r="AG14505" s="54"/>
      <c r="BV14505" s="7"/>
      <c r="CQ14505" s="7"/>
      <c r="DL14505" s="7"/>
      <c r="EG14505" s="7"/>
      <c r="FB14505" s="7"/>
      <c r="FW14505" s="7"/>
      <c r="GO14505" s="7"/>
    </row>
    <row r="14506" spans="32:197" s="6" customFormat="1" x14ac:dyDescent="0.45">
      <c r="AF14506" s="54"/>
      <c r="AG14506" s="54"/>
      <c r="BV14506" s="7"/>
      <c r="CQ14506" s="7"/>
      <c r="DL14506" s="7"/>
      <c r="EG14506" s="7"/>
      <c r="FB14506" s="7"/>
      <c r="FW14506" s="7"/>
      <c r="GO14506" s="7"/>
    </row>
    <row r="14507" spans="32:197" s="6" customFormat="1" x14ac:dyDescent="0.45">
      <c r="AF14507" s="54"/>
      <c r="AG14507" s="54"/>
      <c r="BV14507" s="7"/>
      <c r="CQ14507" s="7"/>
      <c r="DL14507" s="7"/>
      <c r="EG14507" s="7"/>
      <c r="FB14507" s="7"/>
      <c r="FW14507" s="7"/>
      <c r="GO14507" s="7"/>
    </row>
    <row r="14508" spans="32:197" s="6" customFormat="1" x14ac:dyDescent="0.45">
      <c r="AF14508" s="54"/>
      <c r="AG14508" s="54"/>
      <c r="BV14508" s="7"/>
      <c r="CQ14508" s="7"/>
      <c r="DL14508" s="7"/>
      <c r="EG14508" s="7"/>
      <c r="FB14508" s="7"/>
      <c r="FW14508" s="7"/>
      <c r="GO14508" s="7"/>
    </row>
    <row r="14509" spans="32:197" s="6" customFormat="1" x14ac:dyDescent="0.45">
      <c r="AF14509" s="54"/>
      <c r="AG14509" s="54"/>
      <c r="BV14509" s="7"/>
      <c r="CQ14509" s="7"/>
      <c r="DL14509" s="7"/>
      <c r="EG14509" s="7"/>
      <c r="FB14509" s="7"/>
      <c r="FW14509" s="7"/>
      <c r="GO14509" s="7"/>
    </row>
    <row r="14510" spans="32:197" s="6" customFormat="1" x14ac:dyDescent="0.45">
      <c r="AF14510" s="54"/>
      <c r="AG14510" s="54"/>
      <c r="BV14510" s="7"/>
      <c r="CQ14510" s="7"/>
      <c r="DL14510" s="7"/>
      <c r="EG14510" s="7"/>
      <c r="FB14510" s="7"/>
      <c r="FW14510" s="7"/>
      <c r="GO14510" s="7"/>
    </row>
    <row r="14511" spans="32:197" s="6" customFormat="1" x14ac:dyDescent="0.45">
      <c r="AF14511" s="54"/>
      <c r="AG14511" s="54"/>
      <c r="BV14511" s="7"/>
      <c r="CQ14511" s="7"/>
      <c r="DL14511" s="7"/>
      <c r="EG14511" s="7"/>
      <c r="FB14511" s="7"/>
      <c r="FW14511" s="7"/>
      <c r="GO14511" s="7"/>
    </row>
    <row r="14512" spans="32:197" s="6" customFormat="1" x14ac:dyDescent="0.45">
      <c r="AF14512" s="54"/>
      <c r="AG14512" s="54"/>
      <c r="BV14512" s="7"/>
      <c r="CQ14512" s="7"/>
      <c r="DL14512" s="7"/>
      <c r="EG14512" s="7"/>
      <c r="FB14512" s="7"/>
      <c r="FW14512" s="7"/>
      <c r="GO14512" s="7"/>
    </row>
    <row r="14513" spans="32:197" s="6" customFormat="1" x14ac:dyDescent="0.45">
      <c r="AF14513" s="54"/>
      <c r="AG14513" s="54"/>
      <c r="BV14513" s="7"/>
      <c r="CQ14513" s="7"/>
      <c r="DL14513" s="7"/>
      <c r="EG14513" s="7"/>
      <c r="FB14513" s="7"/>
      <c r="FW14513" s="7"/>
      <c r="GO14513" s="7"/>
    </row>
    <row r="14514" spans="32:197" s="6" customFormat="1" x14ac:dyDescent="0.45">
      <c r="AF14514" s="54"/>
      <c r="AG14514" s="54"/>
      <c r="BV14514" s="7"/>
      <c r="CQ14514" s="7"/>
      <c r="DL14514" s="7"/>
      <c r="EG14514" s="7"/>
      <c r="FB14514" s="7"/>
      <c r="FW14514" s="7"/>
      <c r="GO14514" s="7"/>
    </row>
    <row r="14515" spans="32:197" s="6" customFormat="1" x14ac:dyDescent="0.45">
      <c r="AF14515" s="54"/>
      <c r="AG14515" s="54"/>
      <c r="BV14515" s="7"/>
      <c r="CQ14515" s="7"/>
      <c r="DL14515" s="7"/>
      <c r="EG14515" s="7"/>
      <c r="FB14515" s="7"/>
      <c r="FW14515" s="7"/>
      <c r="GO14515" s="7"/>
    </row>
    <row r="14516" spans="32:197" s="6" customFormat="1" x14ac:dyDescent="0.45">
      <c r="AF14516" s="54"/>
      <c r="AG14516" s="54"/>
      <c r="BV14516" s="7"/>
      <c r="CQ14516" s="7"/>
      <c r="DL14516" s="7"/>
      <c r="EG14516" s="7"/>
      <c r="FB14516" s="7"/>
      <c r="FW14516" s="7"/>
      <c r="GO14516" s="7"/>
    </row>
    <row r="14517" spans="32:197" s="6" customFormat="1" x14ac:dyDescent="0.45">
      <c r="AF14517" s="54"/>
      <c r="AG14517" s="54"/>
      <c r="BV14517" s="7"/>
      <c r="CQ14517" s="7"/>
      <c r="DL14517" s="7"/>
      <c r="EG14517" s="7"/>
      <c r="FB14517" s="7"/>
      <c r="FW14517" s="7"/>
      <c r="GO14517" s="7"/>
    </row>
    <row r="14518" spans="32:197" s="6" customFormat="1" x14ac:dyDescent="0.45">
      <c r="AF14518" s="54"/>
      <c r="AG14518" s="54"/>
      <c r="BV14518" s="7"/>
      <c r="CQ14518" s="7"/>
      <c r="DL14518" s="7"/>
      <c r="EG14518" s="7"/>
      <c r="FB14518" s="7"/>
      <c r="FW14518" s="7"/>
      <c r="GO14518" s="7"/>
    </row>
    <row r="14519" spans="32:197" s="6" customFormat="1" x14ac:dyDescent="0.45">
      <c r="AF14519" s="54"/>
      <c r="AG14519" s="54"/>
      <c r="BV14519" s="7"/>
      <c r="CQ14519" s="7"/>
      <c r="DL14519" s="7"/>
      <c r="EG14519" s="7"/>
      <c r="FB14519" s="7"/>
      <c r="FW14519" s="7"/>
      <c r="GO14519" s="7"/>
    </row>
    <row r="14520" spans="32:197" s="6" customFormat="1" x14ac:dyDescent="0.45">
      <c r="AF14520" s="54"/>
      <c r="AG14520" s="54"/>
      <c r="BV14520" s="7"/>
      <c r="CQ14520" s="7"/>
      <c r="DL14520" s="7"/>
      <c r="EG14520" s="7"/>
      <c r="FB14520" s="7"/>
      <c r="FW14520" s="7"/>
      <c r="GO14520" s="7"/>
    </row>
    <row r="14521" spans="32:197" s="6" customFormat="1" x14ac:dyDescent="0.45">
      <c r="AF14521" s="54"/>
      <c r="AG14521" s="54"/>
      <c r="BV14521" s="7"/>
      <c r="CQ14521" s="7"/>
      <c r="DL14521" s="7"/>
      <c r="EG14521" s="7"/>
      <c r="FB14521" s="7"/>
      <c r="FW14521" s="7"/>
      <c r="GO14521" s="7"/>
    </row>
    <row r="14522" spans="32:197" s="6" customFormat="1" x14ac:dyDescent="0.45">
      <c r="AF14522" s="54"/>
      <c r="AG14522" s="54"/>
      <c r="BV14522" s="7"/>
      <c r="CQ14522" s="7"/>
      <c r="DL14522" s="7"/>
      <c r="EG14522" s="7"/>
      <c r="FB14522" s="7"/>
      <c r="FW14522" s="7"/>
      <c r="GO14522" s="7"/>
    </row>
    <row r="14523" spans="32:197" s="6" customFormat="1" x14ac:dyDescent="0.45">
      <c r="AF14523" s="54"/>
      <c r="AG14523" s="54"/>
      <c r="BV14523" s="7"/>
      <c r="CQ14523" s="7"/>
      <c r="DL14523" s="7"/>
      <c r="EG14523" s="7"/>
      <c r="FB14523" s="7"/>
      <c r="FW14523" s="7"/>
      <c r="GO14523" s="7"/>
    </row>
    <row r="14524" spans="32:197" s="6" customFormat="1" x14ac:dyDescent="0.45">
      <c r="AF14524" s="54"/>
      <c r="AG14524" s="54"/>
      <c r="BV14524" s="7"/>
      <c r="CQ14524" s="7"/>
      <c r="DL14524" s="7"/>
      <c r="EG14524" s="7"/>
      <c r="FB14524" s="7"/>
      <c r="FW14524" s="7"/>
      <c r="GO14524" s="7"/>
    </row>
    <row r="14525" spans="32:197" s="6" customFormat="1" x14ac:dyDescent="0.45">
      <c r="AF14525" s="54"/>
      <c r="AG14525" s="54"/>
      <c r="BV14525" s="7"/>
      <c r="CQ14525" s="7"/>
      <c r="DL14525" s="7"/>
      <c r="EG14525" s="7"/>
      <c r="FB14525" s="7"/>
      <c r="FW14525" s="7"/>
      <c r="GO14525" s="7"/>
    </row>
    <row r="14526" spans="32:197" s="6" customFormat="1" x14ac:dyDescent="0.45">
      <c r="AF14526" s="54"/>
      <c r="AG14526" s="54"/>
      <c r="BV14526" s="7"/>
      <c r="CQ14526" s="7"/>
      <c r="DL14526" s="7"/>
      <c r="EG14526" s="7"/>
      <c r="FB14526" s="7"/>
      <c r="FW14526" s="7"/>
      <c r="GO14526" s="7"/>
    </row>
    <row r="14527" spans="32:197" s="6" customFormat="1" x14ac:dyDescent="0.45">
      <c r="AF14527" s="54"/>
      <c r="AG14527" s="54"/>
      <c r="BV14527" s="7"/>
      <c r="CQ14527" s="7"/>
      <c r="DL14527" s="7"/>
      <c r="EG14527" s="7"/>
      <c r="FB14527" s="7"/>
      <c r="FW14527" s="7"/>
      <c r="GO14527" s="7"/>
    </row>
    <row r="14528" spans="32:197" s="6" customFormat="1" x14ac:dyDescent="0.45">
      <c r="AF14528" s="54"/>
      <c r="AG14528" s="54"/>
      <c r="BV14528" s="7"/>
      <c r="CQ14528" s="7"/>
      <c r="DL14528" s="7"/>
      <c r="EG14528" s="7"/>
      <c r="FB14528" s="7"/>
      <c r="FW14528" s="7"/>
      <c r="GO14528" s="7"/>
    </row>
    <row r="14529" spans="32:197" s="6" customFormat="1" x14ac:dyDescent="0.45">
      <c r="AF14529" s="54"/>
      <c r="AG14529" s="54"/>
      <c r="BV14529" s="7"/>
      <c r="CQ14529" s="7"/>
      <c r="DL14529" s="7"/>
      <c r="EG14529" s="7"/>
      <c r="FB14529" s="7"/>
      <c r="FW14529" s="7"/>
      <c r="GO14529" s="7"/>
    </row>
    <row r="14530" spans="32:197" s="6" customFormat="1" x14ac:dyDescent="0.45">
      <c r="AF14530" s="54"/>
      <c r="AG14530" s="54"/>
      <c r="BV14530" s="7"/>
      <c r="CQ14530" s="7"/>
      <c r="DL14530" s="7"/>
      <c r="EG14530" s="7"/>
      <c r="FB14530" s="7"/>
      <c r="FW14530" s="7"/>
      <c r="GO14530" s="7"/>
    </row>
    <row r="14531" spans="32:197" s="6" customFormat="1" x14ac:dyDescent="0.45">
      <c r="AF14531" s="54"/>
      <c r="AG14531" s="54"/>
      <c r="BV14531" s="7"/>
      <c r="CQ14531" s="7"/>
      <c r="DL14531" s="7"/>
      <c r="EG14531" s="7"/>
      <c r="FB14531" s="7"/>
      <c r="FW14531" s="7"/>
      <c r="GO14531" s="7"/>
    </row>
    <row r="14532" spans="32:197" s="6" customFormat="1" x14ac:dyDescent="0.45">
      <c r="AF14532" s="54"/>
      <c r="AG14532" s="54"/>
      <c r="BV14532" s="7"/>
      <c r="CQ14532" s="7"/>
      <c r="DL14532" s="7"/>
      <c r="EG14532" s="7"/>
      <c r="FB14532" s="7"/>
      <c r="FW14532" s="7"/>
      <c r="GO14532" s="7"/>
    </row>
    <row r="14533" spans="32:197" s="6" customFormat="1" x14ac:dyDescent="0.45">
      <c r="AF14533" s="54"/>
      <c r="AG14533" s="54"/>
      <c r="BV14533" s="7"/>
      <c r="CQ14533" s="7"/>
      <c r="DL14533" s="7"/>
      <c r="EG14533" s="7"/>
      <c r="FB14533" s="7"/>
      <c r="FW14533" s="7"/>
      <c r="GO14533" s="7"/>
    </row>
    <row r="14534" spans="32:197" s="6" customFormat="1" x14ac:dyDescent="0.45">
      <c r="AF14534" s="54"/>
      <c r="AG14534" s="54"/>
      <c r="BV14534" s="7"/>
      <c r="CQ14534" s="7"/>
      <c r="DL14534" s="7"/>
      <c r="EG14534" s="7"/>
      <c r="FB14534" s="7"/>
      <c r="FW14534" s="7"/>
      <c r="GO14534" s="7"/>
    </row>
    <row r="14535" spans="32:197" s="6" customFormat="1" x14ac:dyDescent="0.45">
      <c r="AF14535" s="54"/>
      <c r="AG14535" s="54"/>
      <c r="BV14535" s="7"/>
      <c r="CQ14535" s="7"/>
      <c r="DL14535" s="7"/>
      <c r="EG14535" s="7"/>
      <c r="FB14535" s="7"/>
      <c r="FW14535" s="7"/>
      <c r="GO14535" s="7"/>
    </row>
    <row r="14536" spans="32:197" s="6" customFormat="1" x14ac:dyDescent="0.45">
      <c r="AF14536" s="54"/>
      <c r="AG14536" s="54"/>
      <c r="BV14536" s="7"/>
      <c r="CQ14536" s="7"/>
      <c r="DL14536" s="7"/>
      <c r="EG14536" s="7"/>
      <c r="FB14536" s="7"/>
      <c r="FW14536" s="7"/>
      <c r="GO14536" s="7"/>
    </row>
    <row r="14537" spans="32:197" s="6" customFormat="1" x14ac:dyDescent="0.45">
      <c r="AF14537" s="54"/>
      <c r="AG14537" s="54"/>
      <c r="BV14537" s="7"/>
      <c r="CQ14537" s="7"/>
      <c r="DL14537" s="7"/>
      <c r="EG14537" s="7"/>
      <c r="FB14537" s="7"/>
      <c r="FW14537" s="7"/>
      <c r="GO14537" s="7"/>
    </row>
    <row r="14538" spans="32:197" s="6" customFormat="1" x14ac:dyDescent="0.45">
      <c r="AF14538" s="54"/>
      <c r="AG14538" s="54"/>
      <c r="BV14538" s="7"/>
      <c r="CQ14538" s="7"/>
      <c r="DL14538" s="7"/>
      <c r="EG14538" s="7"/>
      <c r="FB14538" s="7"/>
      <c r="FW14538" s="7"/>
      <c r="GO14538" s="7"/>
    </row>
    <row r="14539" spans="32:197" s="6" customFormat="1" x14ac:dyDescent="0.45">
      <c r="AF14539" s="54"/>
      <c r="AG14539" s="54"/>
      <c r="BV14539" s="7"/>
      <c r="CQ14539" s="7"/>
      <c r="DL14539" s="7"/>
      <c r="EG14539" s="7"/>
      <c r="FB14539" s="7"/>
      <c r="FW14539" s="7"/>
      <c r="GO14539" s="7"/>
    </row>
    <row r="14540" spans="32:197" s="6" customFormat="1" x14ac:dyDescent="0.45">
      <c r="AF14540" s="54"/>
      <c r="AG14540" s="54"/>
      <c r="BV14540" s="7"/>
      <c r="CQ14540" s="7"/>
      <c r="DL14540" s="7"/>
      <c r="EG14540" s="7"/>
      <c r="FB14540" s="7"/>
      <c r="FW14540" s="7"/>
      <c r="GO14540" s="7"/>
    </row>
    <row r="14541" spans="32:197" s="6" customFormat="1" x14ac:dyDescent="0.45">
      <c r="AF14541" s="54"/>
      <c r="AG14541" s="54"/>
      <c r="BV14541" s="7"/>
      <c r="CQ14541" s="7"/>
      <c r="DL14541" s="7"/>
      <c r="EG14541" s="7"/>
      <c r="FB14541" s="7"/>
      <c r="FW14541" s="7"/>
      <c r="GO14541" s="7"/>
    </row>
    <row r="14542" spans="32:197" s="6" customFormat="1" x14ac:dyDescent="0.45">
      <c r="AF14542" s="54"/>
      <c r="AG14542" s="54"/>
      <c r="BV14542" s="7"/>
      <c r="CQ14542" s="7"/>
      <c r="DL14542" s="7"/>
      <c r="EG14542" s="7"/>
      <c r="FB14542" s="7"/>
      <c r="FW14542" s="7"/>
      <c r="GO14542" s="7"/>
    </row>
    <row r="14543" spans="32:197" s="6" customFormat="1" x14ac:dyDescent="0.45">
      <c r="AF14543" s="54"/>
      <c r="AG14543" s="54"/>
      <c r="BV14543" s="7"/>
      <c r="CQ14543" s="7"/>
      <c r="DL14543" s="7"/>
      <c r="EG14543" s="7"/>
      <c r="FB14543" s="7"/>
      <c r="FW14543" s="7"/>
      <c r="GO14543" s="7"/>
    </row>
    <row r="14544" spans="32:197" s="6" customFormat="1" x14ac:dyDescent="0.45">
      <c r="AF14544" s="54"/>
      <c r="AG14544" s="54"/>
      <c r="BV14544" s="7"/>
      <c r="CQ14544" s="7"/>
      <c r="DL14544" s="7"/>
      <c r="EG14544" s="7"/>
      <c r="FB14544" s="7"/>
      <c r="FW14544" s="7"/>
      <c r="GO14544" s="7"/>
    </row>
    <row r="14545" spans="32:197" s="6" customFormat="1" x14ac:dyDescent="0.45">
      <c r="AF14545" s="54"/>
      <c r="AG14545" s="54"/>
      <c r="BV14545" s="7"/>
      <c r="CQ14545" s="7"/>
      <c r="DL14545" s="7"/>
      <c r="EG14545" s="7"/>
      <c r="FB14545" s="7"/>
      <c r="FW14545" s="7"/>
      <c r="GO14545" s="7"/>
    </row>
    <row r="14546" spans="32:197" s="6" customFormat="1" x14ac:dyDescent="0.45">
      <c r="AF14546" s="54"/>
      <c r="AG14546" s="54"/>
      <c r="BV14546" s="7"/>
      <c r="CQ14546" s="7"/>
      <c r="DL14546" s="7"/>
      <c r="EG14546" s="7"/>
      <c r="FB14546" s="7"/>
      <c r="FW14546" s="7"/>
      <c r="GO14546" s="7"/>
    </row>
    <row r="14547" spans="32:197" s="6" customFormat="1" x14ac:dyDescent="0.45">
      <c r="AF14547" s="54"/>
      <c r="AG14547" s="54"/>
      <c r="BV14547" s="7"/>
      <c r="CQ14547" s="7"/>
      <c r="DL14547" s="7"/>
      <c r="EG14547" s="7"/>
      <c r="FB14547" s="7"/>
      <c r="FW14547" s="7"/>
      <c r="GO14547" s="7"/>
    </row>
    <row r="14548" spans="32:197" s="6" customFormat="1" x14ac:dyDescent="0.45">
      <c r="AF14548" s="54"/>
      <c r="AG14548" s="54"/>
      <c r="BV14548" s="7"/>
      <c r="CQ14548" s="7"/>
      <c r="DL14548" s="7"/>
      <c r="EG14548" s="7"/>
      <c r="FB14548" s="7"/>
      <c r="FW14548" s="7"/>
      <c r="GO14548" s="7"/>
    </row>
    <row r="14549" spans="32:197" s="6" customFormat="1" x14ac:dyDescent="0.45">
      <c r="AF14549" s="54"/>
      <c r="AG14549" s="54"/>
      <c r="BV14549" s="7"/>
      <c r="CQ14549" s="7"/>
      <c r="DL14549" s="7"/>
      <c r="EG14549" s="7"/>
      <c r="FB14549" s="7"/>
      <c r="FW14549" s="7"/>
      <c r="GO14549" s="7"/>
    </row>
    <row r="14550" spans="32:197" s="6" customFormat="1" x14ac:dyDescent="0.45">
      <c r="AF14550" s="54"/>
      <c r="AG14550" s="54"/>
      <c r="BV14550" s="7"/>
      <c r="CQ14550" s="7"/>
      <c r="DL14550" s="7"/>
      <c r="EG14550" s="7"/>
      <c r="FB14550" s="7"/>
      <c r="FW14550" s="7"/>
      <c r="GO14550" s="7"/>
    </row>
    <row r="14551" spans="32:197" s="6" customFormat="1" x14ac:dyDescent="0.45">
      <c r="AF14551" s="54"/>
      <c r="AG14551" s="54"/>
      <c r="BV14551" s="7"/>
      <c r="CQ14551" s="7"/>
      <c r="DL14551" s="7"/>
      <c r="EG14551" s="7"/>
      <c r="FB14551" s="7"/>
      <c r="FW14551" s="7"/>
      <c r="GO14551" s="7"/>
    </row>
    <row r="14552" spans="32:197" s="6" customFormat="1" x14ac:dyDescent="0.45">
      <c r="AF14552" s="54"/>
      <c r="AG14552" s="54"/>
      <c r="BV14552" s="7"/>
      <c r="CQ14552" s="7"/>
      <c r="DL14552" s="7"/>
      <c r="EG14552" s="7"/>
      <c r="FB14552" s="7"/>
      <c r="FW14552" s="7"/>
      <c r="GO14552" s="7"/>
    </row>
    <row r="14553" spans="32:197" s="6" customFormat="1" x14ac:dyDescent="0.45">
      <c r="AF14553" s="54"/>
      <c r="AG14553" s="54"/>
      <c r="BV14553" s="7"/>
      <c r="CQ14553" s="7"/>
      <c r="DL14553" s="7"/>
      <c r="EG14553" s="7"/>
      <c r="FB14553" s="7"/>
      <c r="FW14553" s="7"/>
      <c r="GO14553" s="7"/>
    </row>
    <row r="14554" spans="32:197" s="6" customFormat="1" x14ac:dyDescent="0.45">
      <c r="AF14554" s="54"/>
      <c r="AG14554" s="54"/>
      <c r="BV14554" s="7"/>
      <c r="CQ14554" s="7"/>
      <c r="DL14554" s="7"/>
      <c r="EG14554" s="7"/>
      <c r="FB14554" s="7"/>
      <c r="FW14554" s="7"/>
      <c r="GO14554" s="7"/>
    </row>
    <row r="14555" spans="32:197" s="6" customFormat="1" x14ac:dyDescent="0.45">
      <c r="AF14555" s="54"/>
      <c r="AG14555" s="54"/>
      <c r="BV14555" s="7"/>
      <c r="CQ14555" s="7"/>
      <c r="DL14555" s="7"/>
      <c r="EG14555" s="7"/>
      <c r="FB14555" s="7"/>
      <c r="FW14555" s="7"/>
      <c r="GO14555" s="7"/>
    </row>
    <row r="14556" spans="32:197" s="6" customFormat="1" x14ac:dyDescent="0.45">
      <c r="AF14556" s="54"/>
      <c r="AG14556" s="54"/>
      <c r="BV14556" s="7"/>
      <c r="CQ14556" s="7"/>
      <c r="DL14556" s="7"/>
      <c r="EG14556" s="7"/>
      <c r="FB14556" s="7"/>
      <c r="FW14556" s="7"/>
      <c r="GO14556" s="7"/>
    </row>
    <row r="14557" spans="32:197" s="6" customFormat="1" x14ac:dyDescent="0.45">
      <c r="AF14557" s="54"/>
      <c r="AG14557" s="54"/>
      <c r="BV14557" s="7"/>
      <c r="CQ14557" s="7"/>
      <c r="DL14557" s="7"/>
      <c r="EG14557" s="7"/>
      <c r="FB14557" s="7"/>
      <c r="FW14557" s="7"/>
      <c r="GO14557" s="7"/>
    </row>
    <row r="14558" spans="32:197" s="6" customFormat="1" x14ac:dyDescent="0.45">
      <c r="AF14558" s="54"/>
      <c r="AG14558" s="54"/>
      <c r="BV14558" s="7"/>
      <c r="CQ14558" s="7"/>
      <c r="DL14558" s="7"/>
      <c r="EG14558" s="7"/>
      <c r="FB14558" s="7"/>
      <c r="FW14558" s="7"/>
      <c r="GO14558" s="7"/>
    </row>
    <row r="14559" spans="32:197" s="6" customFormat="1" x14ac:dyDescent="0.45">
      <c r="AF14559" s="54"/>
      <c r="AG14559" s="54"/>
      <c r="BV14559" s="7"/>
      <c r="CQ14559" s="7"/>
      <c r="DL14559" s="7"/>
      <c r="EG14559" s="7"/>
      <c r="FB14559" s="7"/>
      <c r="FW14559" s="7"/>
      <c r="GO14559" s="7"/>
    </row>
    <row r="14560" spans="32:197" s="6" customFormat="1" x14ac:dyDescent="0.45">
      <c r="AF14560" s="54"/>
      <c r="AG14560" s="54"/>
      <c r="BV14560" s="7"/>
      <c r="CQ14560" s="7"/>
      <c r="DL14560" s="7"/>
      <c r="EG14560" s="7"/>
      <c r="FB14560" s="7"/>
      <c r="FW14560" s="7"/>
      <c r="GO14560" s="7"/>
    </row>
    <row r="14561" spans="32:197" s="6" customFormat="1" x14ac:dyDescent="0.45">
      <c r="AF14561" s="54"/>
      <c r="AG14561" s="54"/>
      <c r="BV14561" s="7"/>
      <c r="CQ14561" s="7"/>
      <c r="DL14561" s="7"/>
      <c r="EG14561" s="7"/>
      <c r="FB14561" s="7"/>
      <c r="FW14561" s="7"/>
      <c r="GO14561" s="7"/>
    </row>
    <row r="14562" spans="32:197" s="6" customFormat="1" x14ac:dyDescent="0.45">
      <c r="AF14562" s="54"/>
      <c r="AG14562" s="54"/>
      <c r="BV14562" s="7"/>
      <c r="CQ14562" s="7"/>
      <c r="DL14562" s="7"/>
      <c r="EG14562" s="7"/>
      <c r="FB14562" s="7"/>
      <c r="FW14562" s="7"/>
      <c r="GO14562" s="7"/>
    </row>
    <row r="14563" spans="32:197" s="6" customFormat="1" x14ac:dyDescent="0.45">
      <c r="AF14563" s="54"/>
      <c r="AG14563" s="54"/>
      <c r="BV14563" s="7"/>
      <c r="CQ14563" s="7"/>
      <c r="DL14563" s="7"/>
      <c r="EG14563" s="7"/>
      <c r="FB14563" s="7"/>
      <c r="FW14563" s="7"/>
      <c r="GO14563" s="7"/>
    </row>
    <row r="14564" spans="32:197" s="6" customFormat="1" x14ac:dyDescent="0.45">
      <c r="AF14564" s="54"/>
      <c r="AG14564" s="54"/>
      <c r="BV14564" s="7"/>
      <c r="CQ14564" s="7"/>
      <c r="DL14564" s="7"/>
      <c r="EG14564" s="7"/>
      <c r="FB14564" s="7"/>
      <c r="FW14564" s="7"/>
      <c r="GO14564" s="7"/>
    </row>
    <row r="14565" spans="32:197" s="6" customFormat="1" x14ac:dyDescent="0.45">
      <c r="AF14565" s="54"/>
      <c r="AG14565" s="54"/>
      <c r="BV14565" s="7"/>
      <c r="CQ14565" s="7"/>
      <c r="DL14565" s="7"/>
      <c r="EG14565" s="7"/>
      <c r="FB14565" s="7"/>
      <c r="FW14565" s="7"/>
      <c r="GO14565" s="7"/>
    </row>
    <row r="14566" spans="32:197" s="6" customFormat="1" x14ac:dyDescent="0.45">
      <c r="AF14566" s="54"/>
      <c r="AG14566" s="54"/>
      <c r="BV14566" s="7"/>
      <c r="CQ14566" s="7"/>
      <c r="DL14566" s="7"/>
      <c r="EG14566" s="7"/>
      <c r="FB14566" s="7"/>
      <c r="FW14566" s="7"/>
      <c r="GO14566" s="7"/>
    </row>
    <row r="14567" spans="32:197" s="6" customFormat="1" x14ac:dyDescent="0.45">
      <c r="AF14567" s="54"/>
      <c r="AG14567" s="54"/>
      <c r="BV14567" s="7"/>
      <c r="CQ14567" s="7"/>
      <c r="DL14567" s="7"/>
      <c r="EG14567" s="7"/>
      <c r="FB14567" s="7"/>
      <c r="FW14567" s="7"/>
      <c r="GO14567" s="7"/>
    </row>
    <row r="14568" spans="32:197" s="6" customFormat="1" x14ac:dyDescent="0.45">
      <c r="AF14568" s="54"/>
      <c r="AG14568" s="54"/>
      <c r="BV14568" s="7"/>
      <c r="CQ14568" s="7"/>
      <c r="DL14568" s="7"/>
      <c r="EG14568" s="7"/>
      <c r="FB14568" s="7"/>
      <c r="FW14568" s="7"/>
      <c r="GO14568" s="7"/>
    </row>
    <row r="14569" spans="32:197" s="6" customFormat="1" x14ac:dyDescent="0.45">
      <c r="AF14569" s="54"/>
      <c r="AG14569" s="54"/>
      <c r="BV14569" s="7"/>
      <c r="CQ14569" s="7"/>
      <c r="DL14569" s="7"/>
      <c r="EG14569" s="7"/>
      <c r="FB14569" s="7"/>
      <c r="FW14569" s="7"/>
      <c r="GO14569" s="7"/>
    </row>
    <row r="14570" spans="32:197" s="6" customFormat="1" x14ac:dyDescent="0.45">
      <c r="AF14570" s="54"/>
      <c r="AG14570" s="54"/>
      <c r="BV14570" s="7"/>
      <c r="CQ14570" s="7"/>
      <c r="DL14570" s="7"/>
      <c r="EG14570" s="7"/>
      <c r="FB14570" s="7"/>
      <c r="FW14570" s="7"/>
      <c r="GO14570" s="7"/>
    </row>
    <row r="14571" spans="32:197" s="6" customFormat="1" x14ac:dyDescent="0.45">
      <c r="AF14571" s="54"/>
      <c r="AG14571" s="54"/>
      <c r="BV14571" s="7"/>
      <c r="CQ14571" s="7"/>
      <c r="DL14571" s="7"/>
      <c r="EG14571" s="7"/>
      <c r="FB14571" s="7"/>
      <c r="FW14571" s="7"/>
      <c r="GO14571" s="7"/>
    </row>
    <row r="14572" spans="32:197" s="6" customFormat="1" x14ac:dyDescent="0.45">
      <c r="AF14572" s="54"/>
      <c r="AG14572" s="54"/>
      <c r="BV14572" s="7"/>
      <c r="CQ14572" s="7"/>
      <c r="DL14572" s="7"/>
      <c r="EG14572" s="7"/>
      <c r="FB14572" s="7"/>
      <c r="FW14572" s="7"/>
      <c r="GO14572" s="7"/>
    </row>
    <row r="14573" spans="32:197" s="6" customFormat="1" x14ac:dyDescent="0.45">
      <c r="AF14573" s="54"/>
      <c r="AG14573" s="54"/>
      <c r="BV14573" s="7"/>
      <c r="CQ14573" s="7"/>
      <c r="DL14573" s="7"/>
      <c r="EG14573" s="7"/>
      <c r="FB14573" s="7"/>
      <c r="FW14573" s="7"/>
      <c r="GO14573" s="7"/>
    </row>
    <row r="14574" spans="32:197" s="6" customFormat="1" x14ac:dyDescent="0.45">
      <c r="AF14574" s="54"/>
      <c r="AG14574" s="54"/>
      <c r="BV14574" s="7"/>
      <c r="CQ14574" s="7"/>
      <c r="DL14574" s="7"/>
      <c r="EG14574" s="7"/>
      <c r="FB14574" s="7"/>
      <c r="FW14574" s="7"/>
      <c r="GO14574" s="7"/>
    </row>
    <row r="14575" spans="32:197" s="6" customFormat="1" x14ac:dyDescent="0.45">
      <c r="AF14575" s="54"/>
      <c r="AG14575" s="54"/>
      <c r="BV14575" s="7"/>
      <c r="CQ14575" s="7"/>
      <c r="DL14575" s="7"/>
      <c r="EG14575" s="7"/>
      <c r="FB14575" s="7"/>
      <c r="FW14575" s="7"/>
      <c r="GO14575" s="7"/>
    </row>
    <row r="14576" spans="32:197" s="6" customFormat="1" x14ac:dyDescent="0.45">
      <c r="AF14576" s="54"/>
      <c r="AG14576" s="54"/>
      <c r="BV14576" s="7"/>
      <c r="CQ14576" s="7"/>
      <c r="DL14576" s="7"/>
      <c r="EG14576" s="7"/>
      <c r="FB14576" s="7"/>
      <c r="FW14576" s="7"/>
      <c r="GO14576" s="7"/>
    </row>
    <row r="14577" spans="32:197" s="6" customFormat="1" x14ac:dyDescent="0.45">
      <c r="AF14577" s="54"/>
      <c r="AG14577" s="54"/>
      <c r="BV14577" s="7"/>
      <c r="CQ14577" s="7"/>
      <c r="DL14577" s="7"/>
      <c r="EG14577" s="7"/>
      <c r="FB14577" s="7"/>
      <c r="FW14577" s="7"/>
      <c r="GO14577" s="7"/>
    </row>
    <row r="14578" spans="32:197" s="6" customFormat="1" x14ac:dyDescent="0.45">
      <c r="AF14578" s="54"/>
      <c r="AG14578" s="54"/>
      <c r="BV14578" s="7"/>
      <c r="CQ14578" s="7"/>
      <c r="DL14578" s="7"/>
      <c r="EG14578" s="7"/>
      <c r="FB14578" s="7"/>
      <c r="FW14578" s="7"/>
      <c r="GO14578" s="7"/>
    </row>
    <row r="14579" spans="32:197" s="6" customFormat="1" x14ac:dyDescent="0.45">
      <c r="AF14579" s="54"/>
      <c r="AG14579" s="54"/>
      <c r="BV14579" s="7"/>
      <c r="CQ14579" s="7"/>
      <c r="DL14579" s="7"/>
      <c r="EG14579" s="7"/>
      <c r="FB14579" s="7"/>
      <c r="FW14579" s="7"/>
      <c r="GO14579" s="7"/>
    </row>
    <row r="14580" spans="32:197" s="6" customFormat="1" x14ac:dyDescent="0.45">
      <c r="AF14580" s="54"/>
      <c r="AG14580" s="54"/>
      <c r="BV14580" s="7"/>
      <c r="CQ14580" s="7"/>
      <c r="DL14580" s="7"/>
      <c r="EG14580" s="7"/>
      <c r="FB14580" s="7"/>
      <c r="FW14580" s="7"/>
      <c r="GO14580" s="7"/>
    </row>
    <row r="14581" spans="32:197" s="6" customFormat="1" x14ac:dyDescent="0.45">
      <c r="AF14581" s="54"/>
      <c r="AG14581" s="54"/>
      <c r="BV14581" s="7"/>
      <c r="CQ14581" s="7"/>
      <c r="DL14581" s="7"/>
      <c r="EG14581" s="7"/>
      <c r="FB14581" s="7"/>
      <c r="FW14581" s="7"/>
      <c r="GO14581" s="7"/>
    </row>
    <row r="14582" spans="32:197" s="6" customFormat="1" x14ac:dyDescent="0.45">
      <c r="AF14582" s="54"/>
      <c r="AG14582" s="54"/>
      <c r="BV14582" s="7"/>
      <c r="CQ14582" s="7"/>
      <c r="DL14582" s="7"/>
      <c r="EG14582" s="7"/>
      <c r="FB14582" s="7"/>
      <c r="FW14582" s="7"/>
      <c r="GO14582" s="7"/>
    </row>
    <row r="14583" spans="32:197" s="6" customFormat="1" x14ac:dyDescent="0.45">
      <c r="AF14583" s="54"/>
      <c r="AG14583" s="54"/>
      <c r="BV14583" s="7"/>
      <c r="CQ14583" s="7"/>
      <c r="DL14583" s="7"/>
      <c r="EG14583" s="7"/>
      <c r="FB14583" s="7"/>
      <c r="FW14583" s="7"/>
      <c r="GO14583" s="7"/>
    </row>
    <row r="14584" spans="32:197" s="6" customFormat="1" x14ac:dyDescent="0.45">
      <c r="AF14584" s="54"/>
      <c r="AG14584" s="54"/>
      <c r="BV14584" s="7"/>
      <c r="CQ14584" s="7"/>
      <c r="DL14584" s="7"/>
      <c r="EG14584" s="7"/>
      <c r="FB14584" s="7"/>
      <c r="FW14584" s="7"/>
      <c r="GO14584" s="7"/>
    </row>
    <row r="14585" spans="32:197" s="6" customFormat="1" x14ac:dyDescent="0.45">
      <c r="AF14585" s="54"/>
      <c r="AG14585" s="54"/>
      <c r="BV14585" s="7"/>
      <c r="CQ14585" s="7"/>
      <c r="DL14585" s="7"/>
      <c r="EG14585" s="7"/>
      <c r="FB14585" s="7"/>
      <c r="FW14585" s="7"/>
      <c r="GO14585" s="7"/>
    </row>
    <row r="14586" spans="32:197" s="6" customFormat="1" x14ac:dyDescent="0.45">
      <c r="AF14586" s="54"/>
      <c r="AG14586" s="54"/>
      <c r="BV14586" s="7"/>
      <c r="CQ14586" s="7"/>
      <c r="DL14586" s="7"/>
      <c r="EG14586" s="7"/>
      <c r="FB14586" s="7"/>
      <c r="FW14586" s="7"/>
      <c r="GO14586" s="7"/>
    </row>
    <row r="14587" spans="32:197" s="6" customFormat="1" x14ac:dyDescent="0.45">
      <c r="AF14587" s="54"/>
      <c r="AG14587" s="54"/>
      <c r="BV14587" s="7"/>
      <c r="CQ14587" s="7"/>
      <c r="DL14587" s="7"/>
      <c r="EG14587" s="7"/>
      <c r="FB14587" s="7"/>
      <c r="FW14587" s="7"/>
      <c r="GO14587" s="7"/>
    </row>
    <row r="14588" spans="32:197" s="6" customFormat="1" x14ac:dyDescent="0.45">
      <c r="AF14588" s="54"/>
      <c r="AG14588" s="54"/>
      <c r="BV14588" s="7"/>
      <c r="CQ14588" s="7"/>
      <c r="DL14588" s="7"/>
      <c r="EG14588" s="7"/>
      <c r="FB14588" s="7"/>
      <c r="FW14588" s="7"/>
      <c r="GO14588" s="7"/>
    </row>
    <row r="14589" spans="32:197" s="6" customFormat="1" x14ac:dyDescent="0.45">
      <c r="AF14589" s="54"/>
      <c r="AG14589" s="54"/>
      <c r="BV14589" s="7"/>
      <c r="CQ14589" s="7"/>
      <c r="DL14589" s="7"/>
      <c r="EG14589" s="7"/>
      <c r="FB14589" s="7"/>
      <c r="FW14589" s="7"/>
      <c r="GO14589" s="7"/>
    </row>
    <row r="14590" spans="32:197" s="6" customFormat="1" x14ac:dyDescent="0.45">
      <c r="AF14590" s="54"/>
      <c r="AG14590" s="54"/>
      <c r="BV14590" s="7"/>
      <c r="CQ14590" s="7"/>
      <c r="DL14590" s="7"/>
      <c r="EG14590" s="7"/>
      <c r="FB14590" s="7"/>
      <c r="FW14590" s="7"/>
      <c r="GO14590" s="7"/>
    </row>
    <row r="14591" spans="32:197" s="6" customFormat="1" x14ac:dyDescent="0.45">
      <c r="AF14591" s="54"/>
      <c r="AG14591" s="54"/>
      <c r="BV14591" s="7"/>
      <c r="CQ14591" s="7"/>
      <c r="DL14591" s="7"/>
      <c r="EG14591" s="7"/>
      <c r="FB14591" s="7"/>
      <c r="FW14591" s="7"/>
      <c r="GO14591" s="7"/>
    </row>
    <row r="14592" spans="32:197" s="6" customFormat="1" x14ac:dyDescent="0.45">
      <c r="AF14592" s="54"/>
      <c r="AG14592" s="54"/>
      <c r="BV14592" s="7"/>
      <c r="CQ14592" s="7"/>
      <c r="DL14592" s="7"/>
      <c r="EG14592" s="7"/>
      <c r="FB14592" s="7"/>
      <c r="FW14592" s="7"/>
      <c r="GO14592" s="7"/>
    </row>
    <row r="14593" spans="32:197" s="6" customFormat="1" x14ac:dyDescent="0.45">
      <c r="AF14593" s="54"/>
      <c r="AG14593" s="54"/>
      <c r="BV14593" s="7"/>
      <c r="CQ14593" s="7"/>
      <c r="DL14593" s="7"/>
      <c r="EG14593" s="7"/>
      <c r="FB14593" s="7"/>
      <c r="FW14593" s="7"/>
      <c r="GO14593" s="7"/>
    </row>
    <row r="14594" spans="32:197" s="6" customFormat="1" x14ac:dyDescent="0.45">
      <c r="AF14594" s="54"/>
      <c r="AG14594" s="54"/>
      <c r="BV14594" s="7"/>
      <c r="CQ14594" s="7"/>
      <c r="DL14594" s="7"/>
      <c r="EG14594" s="7"/>
      <c r="FB14594" s="7"/>
      <c r="FW14594" s="7"/>
      <c r="GO14594" s="7"/>
    </row>
    <row r="14595" spans="32:197" s="6" customFormat="1" x14ac:dyDescent="0.45">
      <c r="AF14595" s="54"/>
      <c r="AG14595" s="54"/>
      <c r="BV14595" s="7"/>
      <c r="CQ14595" s="7"/>
      <c r="DL14595" s="7"/>
      <c r="EG14595" s="7"/>
      <c r="FB14595" s="7"/>
      <c r="FW14595" s="7"/>
      <c r="GO14595" s="7"/>
    </row>
    <row r="14596" spans="32:197" s="6" customFormat="1" x14ac:dyDescent="0.45">
      <c r="AF14596" s="54"/>
      <c r="AG14596" s="54"/>
      <c r="BV14596" s="7"/>
      <c r="CQ14596" s="7"/>
      <c r="DL14596" s="7"/>
      <c r="EG14596" s="7"/>
      <c r="FB14596" s="7"/>
      <c r="FW14596" s="7"/>
      <c r="GO14596" s="7"/>
    </row>
    <row r="14597" spans="32:197" s="6" customFormat="1" x14ac:dyDescent="0.45">
      <c r="AF14597" s="54"/>
      <c r="AG14597" s="54"/>
      <c r="BV14597" s="7"/>
      <c r="CQ14597" s="7"/>
      <c r="DL14597" s="7"/>
      <c r="EG14597" s="7"/>
      <c r="FB14597" s="7"/>
      <c r="FW14597" s="7"/>
      <c r="GO14597" s="7"/>
    </row>
    <row r="14598" spans="32:197" s="6" customFormat="1" x14ac:dyDescent="0.45">
      <c r="AF14598" s="54"/>
      <c r="AG14598" s="54"/>
      <c r="BV14598" s="7"/>
      <c r="CQ14598" s="7"/>
      <c r="DL14598" s="7"/>
      <c r="EG14598" s="7"/>
      <c r="FB14598" s="7"/>
      <c r="FW14598" s="7"/>
      <c r="GO14598" s="7"/>
    </row>
    <row r="14599" spans="32:197" s="6" customFormat="1" x14ac:dyDescent="0.45">
      <c r="AF14599" s="54"/>
      <c r="AG14599" s="54"/>
      <c r="BV14599" s="7"/>
      <c r="CQ14599" s="7"/>
      <c r="DL14599" s="7"/>
      <c r="EG14599" s="7"/>
      <c r="FB14599" s="7"/>
      <c r="FW14599" s="7"/>
      <c r="GO14599" s="7"/>
    </row>
    <row r="14600" spans="32:197" s="6" customFormat="1" x14ac:dyDescent="0.45">
      <c r="AF14600" s="54"/>
      <c r="AG14600" s="54"/>
      <c r="BV14600" s="7"/>
      <c r="CQ14600" s="7"/>
      <c r="DL14600" s="7"/>
      <c r="EG14600" s="7"/>
      <c r="FB14600" s="7"/>
      <c r="FW14600" s="7"/>
      <c r="GO14600" s="7"/>
    </row>
    <row r="14601" spans="32:197" s="6" customFormat="1" x14ac:dyDescent="0.45">
      <c r="AF14601" s="54"/>
      <c r="AG14601" s="54"/>
      <c r="BV14601" s="7"/>
      <c r="CQ14601" s="7"/>
      <c r="DL14601" s="7"/>
      <c r="EG14601" s="7"/>
      <c r="FB14601" s="7"/>
      <c r="FW14601" s="7"/>
      <c r="GO14601" s="7"/>
    </row>
    <row r="14602" spans="32:197" s="6" customFormat="1" x14ac:dyDescent="0.45">
      <c r="AF14602" s="54"/>
      <c r="AG14602" s="54"/>
      <c r="BV14602" s="7"/>
      <c r="CQ14602" s="7"/>
      <c r="DL14602" s="7"/>
      <c r="EG14602" s="7"/>
      <c r="FB14602" s="7"/>
      <c r="FW14602" s="7"/>
      <c r="GO14602" s="7"/>
    </row>
    <row r="14603" spans="32:197" s="6" customFormat="1" x14ac:dyDescent="0.45">
      <c r="AF14603" s="54"/>
      <c r="AG14603" s="54"/>
      <c r="BV14603" s="7"/>
      <c r="CQ14603" s="7"/>
      <c r="DL14603" s="7"/>
      <c r="EG14603" s="7"/>
      <c r="FB14603" s="7"/>
      <c r="FW14603" s="7"/>
      <c r="GO14603" s="7"/>
    </row>
    <row r="14604" spans="32:197" s="6" customFormat="1" x14ac:dyDescent="0.45">
      <c r="AF14604" s="54"/>
      <c r="AG14604" s="54"/>
      <c r="BV14604" s="7"/>
      <c r="CQ14604" s="7"/>
      <c r="DL14604" s="7"/>
      <c r="EG14604" s="7"/>
      <c r="FB14604" s="7"/>
      <c r="FW14604" s="7"/>
      <c r="GO14604" s="7"/>
    </row>
    <row r="14605" spans="32:197" s="6" customFormat="1" x14ac:dyDescent="0.45">
      <c r="AF14605" s="54"/>
      <c r="AG14605" s="54"/>
      <c r="BV14605" s="7"/>
      <c r="CQ14605" s="7"/>
      <c r="DL14605" s="7"/>
      <c r="EG14605" s="7"/>
      <c r="FB14605" s="7"/>
      <c r="FW14605" s="7"/>
      <c r="GO14605" s="7"/>
    </row>
    <row r="14606" spans="32:197" s="6" customFormat="1" x14ac:dyDescent="0.45">
      <c r="AF14606" s="54"/>
      <c r="AG14606" s="54"/>
      <c r="BV14606" s="7"/>
      <c r="CQ14606" s="7"/>
      <c r="DL14606" s="7"/>
      <c r="EG14606" s="7"/>
      <c r="FB14606" s="7"/>
      <c r="FW14606" s="7"/>
      <c r="GO14606" s="7"/>
    </row>
    <row r="14607" spans="32:197" s="6" customFormat="1" x14ac:dyDescent="0.45">
      <c r="AF14607" s="54"/>
      <c r="AG14607" s="54"/>
      <c r="BV14607" s="7"/>
      <c r="CQ14607" s="7"/>
      <c r="DL14607" s="7"/>
      <c r="EG14607" s="7"/>
      <c r="FB14607" s="7"/>
      <c r="FW14607" s="7"/>
      <c r="GO14607" s="7"/>
    </row>
    <row r="14608" spans="32:197" s="6" customFormat="1" x14ac:dyDescent="0.45">
      <c r="AF14608" s="54"/>
      <c r="AG14608" s="54"/>
      <c r="BV14608" s="7"/>
      <c r="CQ14608" s="7"/>
      <c r="DL14608" s="7"/>
      <c r="EG14608" s="7"/>
      <c r="FB14608" s="7"/>
      <c r="FW14608" s="7"/>
      <c r="GO14608" s="7"/>
    </row>
    <row r="14609" spans="32:197" s="6" customFormat="1" x14ac:dyDescent="0.45">
      <c r="AF14609" s="54"/>
      <c r="AG14609" s="54"/>
      <c r="BV14609" s="7"/>
      <c r="CQ14609" s="7"/>
      <c r="DL14609" s="7"/>
      <c r="EG14609" s="7"/>
      <c r="FB14609" s="7"/>
      <c r="FW14609" s="7"/>
      <c r="GO14609" s="7"/>
    </row>
    <row r="14610" spans="32:197" s="6" customFormat="1" x14ac:dyDescent="0.45">
      <c r="AF14610" s="54"/>
      <c r="AG14610" s="54"/>
      <c r="BV14610" s="7"/>
      <c r="CQ14610" s="7"/>
      <c r="DL14610" s="7"/>
      <c r="EG14610" s="7"/>
      <c r="FB14610" s="7"/>
      <c r="FW14610" s="7"/>
      <c r="GO14610" s="7"/>
    </row>
    <row r="14611" spans="32:197" s="6" customFormat="1" x14ac:dyDescent="0.45">
      <c r="AF14611" s="54"/>
      <c r="AG14611" s="54"/>
      <c r="BV14611" s="7"/>
      <c r="CQ14611" s="7"/>
      <c r="DL14611" s="7"/>
      <c r="EG14611" s="7"/>
      <c r="FB14611" s="7"/>
      <c r="FW14611" s="7"/>
      <c r="GO14611" s="7"/>
    </row>
    <row r="14612" spans="32:197" s="6" customFormat="1" x14ac:dyDescent="0.45">
      <c r="AF14612" s="54"/>
      <c r="AG14612" s="54"/>
      <c r="BV14612" s="7"/>
      <c r="CQ14612" s="7"/>
      <c r="DL14612" s="7"/>
      <c r="EG14612" s="7"/>
      <c r="FB14612" s="7"/>
      <c r="FW14612" s="7"/>
      <c r="GO14612" s="7"/>
    </row>
    <row r="14613" spans="32:197" s="6" customFormat="1" x14ac:dyDescent="0.45">
      <c r="AF14613" s="54"/>
      <c r="AG14613" s="54"/>
      <c r="BV14613" s="7"/>
      <c r="CQ14613" s="7"/>
      <c r="DL14613" s="7"/>
      <c r="EG14613" s="7"/>
      <c r="FB14613" s="7"/>
      <c r="FW14613" s="7"/>
      <c r="GO14613" s="7"/>
    </row>
    <row r="14614" spans="32:197" s="6" customFormat="1" x14ac:dyDescent="0.45">
      <c r="AF14614" s="54"/>
      <c r="AG14614" s="54"/>
      <c r="BV14614" s="7"/>
      <c r="CQ14614" s="7"/>
      <c r="DL14614" s="7"/>
      <c r="EG14614" s="7"/>
      <c r="FB14614" s="7"/>
      <c r="FW14614" s="7"/>
      <c r="GO14614" s="7"/>
    </row>
    <row r="14615" spans="32:197" s="6" customFormat="1" x14ac:dyDescent="0.45">
      <c r="AF14615" s="54"/>
      <c r="AG14615" s="54"/>
      <c r="BV14615" s="7"/>
      <c r="CQ14615" s="7"/>
      <c r="DL14615" s="7"/>
      <c r="EG14615" s="7"/>
      <c r="FB14615" s="7"/>
      <c r="FW14615" s="7"/>
      <c r="GO14615" s="7"/>
    </row>
    <row r="14616" spans="32:197" s="6" customFormat="1" x14ac:dyDescent="0.45">
      <c r="AF14616" s="54"/>
      <c r="AG14616" s="54"/>
      <c r="BV14616" s="7"/>
      <c r="CQ14616" s="7"/>
      <c r="DL14616" s="7"/>
      <c r="EG14616" s="7"/>
      <c r="FB14616" s="7"/>
      <c r="FW14616" s="7"/>
      <c r="GO14616" s="7"/>
    </row>
    <row r="14617" spans="32:197" s="6" customFormat="1" x14ac:dyDescent="0.45">
      <c r="AF14617" s="54"/>
      <c r="AG14617" s="54"/>
      <c r="BV14617" s="7"/>
      <c r="CQ14617" s="7"/>
      <c r="DL14617" s="7"/>
      <c r="EG14617" s="7"/>
      <c r="FB14617" s="7"/>
      <c r="FW14617" s="7"/>
      <c r="GO14617" s="7"/>
    </row>
    <row r="14618" spans="32:197" s="6" customFormat="1" x14ac:dyDescent="0.45">
      <c r="AF14618" s="54"/>
      <c r="AG14618" s="54"/>
      <c r="BV14618" s="7"/>
      <c r="CQ14618" s="7"/>
      <c r="DL14618" s="7"/>
      <c r="EG14618" s="7"/>
      <c r="FB14618" s="7"/>
      <c r="FW14618" s="7"/>
      <c r="GO14618" s="7"/>
    </row>
    <row r="14619" spans="32:197" s="6" customFormat="1" x14ac:dyDescent="0.45">
      <c r="AF14619" s="54"/>
      <c r="AG14619" s="54"/>
      <c r="BV14619" s="7"/>
      <c r="CQ14619" s="7"/>
      <c r="DL14619" s="7"/>
      <c r="EG14619" s="7"/>
      <c r="FB14619" s="7"/>
      <c r="FW14619" s="7"/>
      <c r="GO14619" s="7"/>
    </row>
    <row r="14620" spans="32:197" s="6" customFormat="1" x14ac:dyDescent="0.45">
      <c r="AF14620" s="54"/>
      <c r="AG14620" s="54"/>
      <c r="BV14620" s="7"/>
      <c r="CQ14620" s="7"/>
      <c r="DL14620" s="7"/>
      <c r="EG14620" s="7"/>
      <c r="FB14620" s="7"/>
      <c r="FW14620" s="7"/>
      <c r="GO14620" s="7"/>
    </row>
    <row r="14621" spans="32:197" s="6" customFormat="1" x14ac:dyDescent="0.45">
      <c r="AF14621" s="54"/>
      <c r="AG14621" s="54"/>
      <c r="BV14621" s="7"/>
      <c r="CQ14621" s="7"/>
      <c r="DL14621" s="7"/>
      <c r="EG14621" s="7"/>
      <c r="FB14621" s="7"/>
      <c r="FW14621" s="7"/>
      <c r="GO14621" s="7"/>
    </row>
    <row r="14622" spans="32:197" s="6" customFormat="1" x14ac:dyDescent="0.45">
      <c r="AF14622" s="54"/>
      <c r="AG14622" s="54"/>
      <c r="BV14622" s="7"/>
      <c r="CQ14622" s="7"/>
      <c r="DL14622" s="7"/>
      <c r="EG14622" s="7"/>
      <c r="FB14622" s="7"/>
      <c r="FW14622" s="7"/>
      <c r="GO14622" s="7"/>
    </row>
    <row r="14623" spans="32:197" s="6" customFormat="1" x14ac:dyDescent="0.45">
      <c r="AF14623" s="54"/>
      <c r="AG14623" s="54"/>
      <c r="BV14623" s="7"/>
      <c r="CQ14623" s="7"/>
      <c r="DL14623" s="7"/>
      <c r="EG14623" s="7"/>
      <c r="FB14623" s="7"/>
      <c r="FW14623" s="7"/>
      <c r="GO14623" s="7"/>
    </row>
    <row r="14624" spans="32:197" s="6" customFormat="1" x14ac:dyDescent="0.45">
      <c r="AF14624" s="54"/>
      <c r="AG14624" s="54"/>
      <c r="BV14624" s="7"/>
      <c r="CQ14624" s="7"/>
      <c r="DL14624" s="7"/>
      <c r="EG14624" s="7"/>
      <c r="FB14624" s="7"/>
      <c r="FW14624" s="7"/>
      <c r="GO14624" s="7"/>
    </row>
    <row r="14625" spans="32:197" s="6" customFormat="1" x14ac:dyDescent="0.45">
      <c r="AF14625" s="54"/>
      <c r="AG14625" s="54"/>
      <c r="BV14625" s="7"/>
      <c r="CQ14625" s="7"/>
      <c r="DL14625" s="7"/>
      <c r="EG14625" s="7"/>
      <c r="FB14625" s="7"/>
      <c r="FW14625" s="7"/>
      <c r="GO14625" s="7"/>
    </row>
    <row r="14626" spans="32:197" s="6" customFormat="1" x14ac:dyDescent="0.45">
      <c r="AF14626" s="54"/>
      <c r="AG14626" s="54"/>
      <c r="BV14626" s="7"/>
      <c r="CQ14626" s="7"/>
      <c r="DL14626" s="7"/>
      <c r="EG14626" s="7"/>
      <c r="FB14626" s="7"/>
      <c r="FW14626" s="7"/>
      <c r="GO14626" s="7"/>
    </row>
    <row r="14627" spans="32:197" s="6" customFormat="1" x14ac:dyDescent="0.45">
      <c r="AF14627" s="54"/>
      <c r="AG14627" s="54"/>
      <c r="BV14627" s="7"/>
      <c r="CQ14627" s="7"/>
      <c r="DL14627" s="7"/>
      <c r="EG14627" s="7"/>
      <c r="FB14627" s="7"/>
      <c r="FW14627" s="7"/>
      <c r="GO14627" s="7"/>
    </row>
    <row r="14628" spans="32:197" s="6" customFormat="1" x14ac:dyDescent="0.45">
      <c r="AF14628" s="54"/>
      <c r="AG14628" s="54"/>
      <c r="BV14628" s="7"/>
      <c r="CQ14628" s="7"/>
      <c r="DL14628" s="7"/>
      <c r="EG14628" s="7"/>
      <c r="FB14628" s="7"/>
      <c r="FW14628" s="7"/>
      <c r="GO14628" s="7"/>
    </row>
    <row r="14629" spans="32:197" s="6" customFormat="1" x14ac:dyDescent="0.45">
      <c r="AF14629" s="54"/>
      <c r="AG14629" s="54"/>
      <c r="BV14629" s="7"/>
      <c r="CQ14629" s="7"/>
      <c r="DL14629" s="7"/>
      <c r="EG14629" s="7"/>
      <c r="FB14629" s="7"/>
      <c r="FW14629" s="7"/>
      <c r="GO14629" s="7"/>
    </row>
    <row r="14630" spans="32:197" s="6" customFormat="1" x14ac:dyDescent="0.45">
      <c r="AF14630" s="54"/>
      <c r="AG14630" s="54"/>
      <c r="BV14630" s="7"/>
      <c r="CQ14630" s="7"/>
      <c r="DL14630" s="7"/>
      <c r="EG14630" s="7"/>
      <c r="FB14630" s="7"/>
      <c r="FW14630" s="7"/>
      <c r="GO14630" s="7"/>
    </row>
    <row r="14631" spans="32:197" s="6" customFormat="1" x14ac:dyDescent="0.45">
      <c r="AF14631" s="54"/>
      <c r="AG14631" s="54"/>
      <c r="BV14631" s="7"/>
      <c r="CQ14631" s="7"/>
      <c r="DL14631" s="7"/>
      <c r="EG14631" s="7"/>
      <c r="FB14631" s="7"/>
      <c r="FW14631" s="7"/>
      <c r="GO14631" s="7"/>
    </row>
    <row r="14632" spans="32:197" s="6" customFormat="1" x14ac:dyDescent="0.45">
      <c r="AF14632" s="54"/>
      <c r="AG14632" s="54"/>
      <c r="BV14632" s="7"/>
      <c r="CQ14632" s="7"/>
      <c r="DL14632" s="7"/>
      <c r="EG14632" s="7"/>
      <c r="FB14632" s="7"/>
      <c r="FW14632" s="7"/>
      <c r="GO14632" s="7"/>
    </row>
    <row r="14633" spans="32:197" s="6" customFormat="1" x14ac:dyDescent="0.45">
      <c r="AF14633" s="54"/>
      <c r="AG14633" s="54"/>
      <c r="BV14633" s="7"/>
      <c r="CQ14633" s="7"/>
      <c r="DL14633" s="7"/>
      <c r="EG14633" s="7"/>
      <c r="FB14633" s="7"/>
      <c r="FW14633" s="7"/>
      <c r="GO14633" s="7"/>
    </row>
    <row r="14634" spans="32:197" s="6" customFormat="1" x14ac:dyDescent="0.45">
      <c r="AF14634" s="54"/>
      <c r="AG14634" s="54"/>
      <c r="BV14634" s="7"/>
      <c r="CQ14634" s="7"/>
      <c r="DL14634" s="7"/>
      <c r="EG14634" s="7"/>
      <c r="FB14634" s="7"/>
      <c r="FW14634" s="7"/>
      <c r="GO14634" s="7"/>
    </row>
    <row r="14635" spans="32:197" s="6" customFormat="1" x14ac:dyDescent="0.45">
      <c r="AF14635" s="54"/>
      <c r="AG14635" s="54"/>
      <c r="BV14635" s="7"/>
      <c r="CQ14635" s="7"/>
      <c r="DL14635" s="7"/>
      <c r="EG14635" s="7"/>
      <c r="FB14635" s="7"/>
      <c r="FW14635" s="7"/>
      <c r="GO14635" s="7"/>
    </row>
    <row r="14636" spans="32:197" s="6" customFormat="1" x14ac:dyDescent="0.45">
      <c r="AF14636" s="54"/>
      <c r="AG14636" s="54"/>
      <c r="BV14636" s="7"/>
      <c r="CQ14636" s="7"/>
      <c r="DL14636" s="7"/>
      <c r="EG14636" s="7"/>
      <c r="FB14636" s="7"/>
      <c r="FW14636" s="7"/>
      <c r="GO14636" s="7"/>
    </row>
    <row r="14637" spans="32:197" s="6" customFormat="1" x14ac:dyDescent="0.45">
      <c r="AF14637" s="54"/>
      <c r="AG14637" s="54"/>
      <c r="BV14637" s="7"/>
      <c r="CQ14637" s="7"/>
      <c r="DL14637" s="7"/>
      <c r="EG14637" s="7"/>
      <c r="FB14637" s="7"/>
      <c r="FW14637" s="7"/>
      <c r="GO14637" s="7"/>
    </row>
    <row r="14638" spans="32:197" s="6" customFormat="1" x14ac:dyDescent="0.45">
      <c r="AF14638" s="54"/>
      <c r="AG14638" s="54"/>
      <c r="BV14638" s="7"/>
      <c r="CQ14638" s="7"/>
      <c r="DL14638" s="7"/>
      <c r="EG14638" s="7"/>
      <c r="FB14638" s="7"/>
      <c r="FW14638" s="7"/>
      <c r="GO14638" s="7"/>
    </row>
    <row r="14639" spans="32:197" s="6" customFormat="1" x14ac:dyDescent="0.45">
      <c r="AF14639" s="54"/>
      <c r="AG14639" s="54"/>
      <c r="BV14639" s="7"/>
      <c r="CQ14639" s="7"/>
      <c r="DL14639" s="7"/>
      <c r="EG14639" s="7"/>
      <c r="FB14639" s="7"/>
      <c r="FW14639" s="7"/>
      <c r="GO14639" s="7"/>
    </row>
    <row r="14640" spans="32:197" s="6" customFormat="1" x14ac:dyDescent="0.45">
      <c r="AF14640" s="54"/>
      <c r="AG14640" s="54"/>
      <c r="BV14640" s="7"/>
      <c r="CQ14640" s="7"/>
      <c r="DL14640" s="7"/>
      <c r="EG14640" s="7"/>
      <c r="FB14640" s="7"/>
      <c r="FW14640" s="7"/>
      <c r="GO14640" s="7"/>
    </row>
    <row r="14641" spans="32:197" s="6" customFormat="1" x14ac:dyDescent="0.45">
      <c r="AF14641" s="54"/>
      <c r="AG14641" s="54"/>
      <c r="BV14641" s="7"/>
      <c r="CQ14641" s="7"/>
      <c r="DL14641" s="7"/>
      <c r="EG14641" s="7"/>
      <c r="FB14641" s="7"/>
      <c r="FW14641" s="7"/>
      <c r="GO14641" s="7"/>
    </row>
    <row r="14642" spans="32:197" s="6" customFormat="1" x14ac:dyDescent="0.45">
      <c r="AF14642" s="54"/>
      <c r="AG14642" s="54"/>
      <c r="BV14642" s="7"/>
      <c r="CQ14642" s="7"/>
      <c r="DL14642" s="7"/>
      <c r="EG14642" s="7"/>
      <c r="FB14642" s="7"/>
      <c r="FW14642" s="7"/>
      <c r="GO14642" s="7"/>
    </row>
    <row r="14643" spans="32:197" s="6" customFormat="1" x14ac:dyDescent="0.45">
      <c r="AF14643" s="54"/>
      <c r="AG14643" s="54"/>
      <c r="BV14643" s="7"/>
      <c r="CQ14643" s="7"/>
      <c r="DL14643" s="7"/>
      <c r="EG14643" s="7"/>
      <c r="FB14643" s="7"/>
      <c r="FW14643" s="7"/>
      <c r="GO14643" s="7"/>
    </row>
    <row r="14644" spans="32:197" s="6" customFormat="1" x14ac:dyDescent="0.45">
      <c r="AF14644" s="54"/>
      <c r="AG14644" s="54"/>
      <c r="BV14644" s="7"/>
      <c r="CQ14644" s="7"/>
      <c r="DL14644" s="7"/>
      <c r="EG14644" s="7"/>
      <c r="FB14644" s="7"/>
      <c r="FW14644" s="7"/>
      <c r="GO14644" s="7"/>
    </row>
    <row r="14645" spans="32:197" s="6" customFormat="1" x14ac:dyDescent="0.45">
      <c r="AF14645" s="54"/>
      <c r="AG14645" s="54"/>
      <c r="BV14645" s="7"/>
      <c r="CQ14645" s="7"/>
      <c r="DL14645" s="7"/>
      <c r="EG14645" s="7"/>
      <c r="FB14645" s="7"/>
      <c r="FW14645" s="7"/>
      <c r="GO14645" s="7"/>
    </row>
    <row r="14646" spans="32:197" s="6" customFormat="1" x14ac:dyDescent="0.45">
      <c r="AF14646" s="54"/>
      <c r="AG14646" s="54"/>
      <c r="BV14646" s="7"/>
      <c r="CQ14646" s="7"/>
      <c r="DL14646" s="7"/>
      <c r="EG14646" s="7"/>
      <c r="FB14646" s="7"/>
      <c r="FW14646" s="7"/>
      <c r="GO14646" s="7"/>
    </row>
    <row r="14647" spans="32:197" s="6" customFormat="1" x14ac:dyDescent="0.45">
      <c r="AF14647" s="54"/>
      <c r="AG14647" s="54"/>
      <c r="BV14647" s="7"/>
      <c r="CQ14647" s="7"/>
      <c r="DL14647" s="7"/>
      <c r="EG14647" s="7"/>
      <c r="FB14647" s="7"/>
      <c r="FW14647" s="7"/>
      <c r="GO14647" s="7"/>
    </row>
    <row r="14648" spans="32:197" s="6" customFormat="1" x14ac:dyDescent="0.45">
      <c r="AF14648" s="54"/>
      <c r="AG14648" s="54"/>
      <c r="BV14648" s="7"/>
      <c r="CQ14648" s="7"/>
      <c r="DL14648" s="7"/>
      <c r="EG14648" s="7"/>
      <c r="FB14648" s="7"/>
      <c r="FW14648" s="7"/>
      <c r="GO14648" s="7"/>
    </row>
    <row r="14649" spans="32:197" s="6" customFormat="1" x14ac:dyDescent="0.45">
      <c r="AF14649" s="54"/>
      <c r="AG14649" s="54"/>
      <c r="BV14649" s="7"/>
      <c r="CQ14649" s="7"/>
      <c r="DL14649" s="7"/>
      <c r="EG14649" s="7"/>
      <c r="FB14649" s="7"/>
      <c r="FW14649" s="7"/>
      <c r="GO14649" s="7"/>
    </row>
    <row r="14650" spans="32:197" s="6" customFormat="1" x14ac:dyDescent="0.45">
      <c r="AF14650" s="54"/>
      <c r="AG14650" s="54"/>
      <c r="BV14650" s="7"/>
      <c r="CQ14650" s="7"/>
      <c r="DL14650" s="7"/>
      <c r="EG14650" s="7"/>
      <c r="FB14650" s="7"/>
      <c r="FW14650" s="7"/>
      <c r="GO14650" s="7"/>
    </row>
    <row r="14651" spans="32:197" s="6" customFormat="1" x14ac:dyDescent="0.45">
      <c r="AF14651" s="54"/>
      <c r="AG14651" s="54"/>
      <c r="BV14651" s="7"/>
      <c r="CQ14651" s="7"/>
      <c r="DL14651" s="7"/>
      <c r="EG14651" s="7"/>
      <c r="FB14651" s="7"/>
      <c r="FW14651" s="7"/>
      <c r="GO14651" s="7"/>
    </row>
    <row r="14652" spans="32:197" s="6" customFormat="1" x14ac:dyDescent="0.45">
      <c r="AF14652" s="54"/>
      <c r="AG14652" s="54"/>
      <c r="BV14652" s="7"/>
      <c r="CQ14652" s="7"/>
      <c r="DL14652" s="7"/>
      <c r="EG14652" s="7"/>
      <c r="FB14652" s="7"/>
      <c r="FW14652" s="7"/>
      <c r="GO14652" s="7"/>
    </row>
    <row r="14653" spans="32:197" s="6" customFormat="1" x14ac:dyDescent="0.45">
      <c r="AF14653" s="54"/>
      <c r="AG14653" s="54"/>
      <c r="BV14653" s="7"/>
      <c r="CQ14653" s="7"/>
      <c r="DL14653" s="7"/>
      <c r="EG14653" s="7"/>
      <c r="FB14653" s="7"/>
      <c r="FW14653" s="7"/>
      <c r="GO14653" s="7"/>
    </row>
    <row r="14654" spans="32:197" s="6" customFormat="1" x14ac:dyDescent="0.45">
      <c r="AF14654" s="54"/>
      <c r="AG14654" s="54"/>
      <c r="BV14654" s="7"/>
      <c r="CQ14654" s="7"/>
      <c r="DL14654" s="7"/>
      <c r="EG14654" s="7"/>
      <c r="FB14654" s="7"/>
      <c r="FW14654" s="7"/>
      <c r="GO14654" s="7"/>
    </row>
    <row r="14655" spans="32:197" s="6" customFormat="1" x14ac:dyDescent="0.45">
      <c r="AF14655" s="54"/>
      <c r="AG14655" s="54"/>
      <c r="BV14655" s="7"/>
      <c r="CQ14655" s="7"/>
      <c r="DL14655" s="7"/>
      <c r="EG14655" s="7"/>
      <c r="FB14655" s="7"/>
      <c r="FW14655" s="7"/>
      <c r="GO14655" s="7"/>
    </row>
    <row r="14656" spans="32:197" s="6" customFormat="1" x14ac:dyDescent="0.45">
      <c r="AF14656" s="54"/>
      <c r="AG14656" s="54"/>
      <c r="BV14656" s="7"/>
      <c r="CQ14656" s="7"/>
      <c r="DL14656" s="7"/>
      <c r="EG14656" s="7"/>
      <c r="FB14656" s="7"/>
      <c r="FW14656" s="7"/>
      <c r="GO14656" s="7"/>
    </row>
    <row r="14657" spans="32:197" s="6" customFormat="1" x14ac:dyDescent="0.45">
      <c r="AF14657" s="54"/>
      <c r="AG14657" s="54"/>
      <c r="BV14657" s="7"/>
      <c r="CQ14657" s="7"/>
      <c r="DL14657" s="7"/>
      <c r="EG14657" s="7"/>
      <c r="FB14657" s="7"/>
      <c r="FW14657" s="7"/>
      <c r="GO14657" s="7"/>
    </row>
    <row r="14658" spans="32:197" s="6" customFormat="1" x14ac:dyDescent="0.45">
      <c r="AF14658" s="54"/>
      <c r="AG14658" s="54"/>
      <c r="BV14658" s="7"/>
      <c r="CQ14658" s="7"/>
      <c r="DL14658" s="7"/>
      <c r="EG14658" s="7"/>
      <c r="FB14658" s="7"/>
      <c r="FW14658" s="7"/>
      <c r="GO14658" s="7"/>
    </row>
    <row r="14659" spans="32:197" s="6" customFormat="1" x14ac:dyDescent="0.45">
      <c r="AF14659" s="54"/>
      <c r="AG14659" s="54"/>
      <c r="BV14659" s="7"/>
      <c r="CQ14659" s="7"/>
      <c r="DL14659" s="7"/>
      <c r="EG14659" s="7"/>
      <c r="FB14659" s="7"/>
      <c r="FW14659" s="7"/>
      <c r="GO14659" s="7"/>
    </row>
    <row r="14660" spans="32:197" s="6" customFormat="1" x14ac:dyDescent="0.45">
      <c r="AF14660" s="54"/>
      <c r="AG14660" s="54"/>
      <c r="BV14660" s="7"/>
      <c r="CQ14660" s="7"/>
      <c r="DL14660" s="7"/>
      <c r="EG14660" s="7"/>
      <c r="FB14660" s="7"/>
      <c r="FW14660" s="7"/>
      <c r="GO14660" s="7"/>
    </row>
    <row r="14661" spans="32:197" s="6" customFormat="1" x14ac:dyDescent="0.45">
      <c r="AF14661" s="54"/>
      <c r="AG14661" s="54"/>
      <c r="BV14661" s="7"/>
      <c r="CQ14661" s="7"/>
      <c r="DL14661" s="7"/>
      <c r="EG14661" s="7"/>
      <c r="FB14661" s="7"/>
      <c r="FW14661" s="7"/>
      <c r="GO14661" s="7"/>
    </row>
    <row r="14662" spans="32:197" s="6" customFormat="1" x14ac:dyDescent="0.45">
      <c r="AF14662" s="54"/>
      <c r="AG14662" s="54"/>
      <c r="BV14662" s="7"/>
      <c r="CQ14662" s="7"/>
      <c r="DL14662" s="7"/>
      <c r="EG14662" s="7"/>
      <c r="FB14662" s="7"/>
      <c r="FW14662" s="7"/>
      <c r="GO14662" s="7"/>
    </row>
    <row r="14663" spans="32:197" s="6" customFormat="1" x14ac:dyDescent="0.45">
      <c r="AF14663" s="54"/>
      <c r="AG14663" s="54"/>
      <c r="BV14663" s="7"/>
      <c r="CQ14663" s="7"/>
      <c r="DL14663" s="7"/>
      <c r="EG14663" s="7"/>
      <c r="FB14663" s="7"/>
      <c r="FW14663" s="7"/>
      <c r="GO14663" s="7"/>
    </row>
    <row r="14664" spans="32:197" s="6" customFormat="1" x14ac:dyDescent="0.45">
      <c r="AF14664" s="54"/>
      <c r="AG14664" s="54"/>
      <c r="BV14664" s="7"/>
      <c r="CQ14664" s="7"/>
      <c r="DL14664" s="7"/>
      <c r="EG14664" s="7"/>
      <c r="FB14664" s="7"/>
      <c r="FW14664" s="7"/>
      <c r="GO14664" s="7"/>
    </row>
    <row r="14665" spans="32:197" s="6" customFormat="1" x14ac:dyDescent="0.45">
      <c r="AF14665" s="54"/>
      <c r="AG14665" s="54"/>
      <c r="BV14665" s="7"/>
      <c r="CQ14665" s="7"/>
      <c r="DL14665" s="7"/>
      <c r="EG14665" s="7"/>
      <c r="FB14665" s="7"/>
      <c r="FW14665" s="7"/>
      <c r="GO14665" s="7"/>
    </row>
    <row r="14666" spans="32:197" s="6" customFormat="1" x14ac:dyDescent="0.45">
      <c r="AF14666" s="54"/>
      <c r="AG14666" s="54"/>
      <c r="BV14666" s="7"/>
      <c r="CQ14666" s="7"/>
      <c r="DL14666" s="7"/>
      <c r="EG14666" s="7"/>
      <c r="FB14666" s="7"/>
      <c r="FW14666" s="7"/>
      <c r="GO14666" s="7"/>
    </row>
    <row r="14667" spans="32:197" s="6" customFormat="1" x14ac:dyDescent="0.45">
      <c r="AF14667" s="54"/>
      <c r="AG14667" s="54"/>
      <c r="BV14667" s="7"/>
      <c r="CQ14667" s="7"/>
      <c r="DL14667" s="7"/>
      <c r="EG14667" s="7"/>
      <c r="FB14667" s="7"/>
      <c r="FW14667" s="7"/>
      <c r="GO14667" s="7"/>
    </row>
    <row r="14668" spans="32:197" s="6" customFormat="1" x14ac:dyDescent="0.45">
      <c r="AF14668" s="54"/>
      <c r="AG14668" s="54"/>
      <c r="BV14668" s="7"/>
      <c r="CQ14668" s="7"/>
      <c r="DL14668" s="7"/>
      <c r="EG14668" s="7"/>
      <c r="FB14668" s="7"/>
      <c r="FW14668" s="7"/>
      <c r="GO14668" s="7"/>
    </row>
    <row r="14669" spans="32:197" s="6" customFormat="1" x14ac:dyDescent="0.45">
      <c r="AF14669" s="54"/>
      <c r="AG14669" s="54"/>
      <c r="BV14669" s="7"/>
      <c r="CQ14669" s="7"/>
      <c r="DL14669" s="7"/>
      <c r="EG14669" s="7"/>
      <c r="FB14669" s="7"/>
      <c r="FW14669" s="7"/>
      <c r="GO14669" s="7"/>
    </row>
    <row r="14670" spans="32:197" s="6" customFormat="1" x14ac:dyDescent="0.45">
      <c r="AF14670" s="54"/>
      <c r="AG14670" s="54"/>
      <c r="BV14670" s="7"/>
      <c r="CQ14670" s="7"/>
      <c r="DL14670" s="7"/>
      <c r="EG14670" s="7"/>
      <c r="FB14670" s="7"/>
      <c r="FW14670" s="7"/>
      <c r="GO14670" s="7"/>
    </row>
    <row r="14671" spans="32:197" s="6" customFormat="1" x14ac:dyDescent="0.45">
      <c r="AF14671" s="54"/>
      <c r="AG14671" s="54"/>
      <c r="BV14671" s="7"/>
      <c r="CQ14671" s="7"/>
      <c r="DL14671" s="7"/>
      <c r="EG14671" s="7"/>
      <c r="FB14671" s="7"/>
      <c r="FW14671" s="7"/>
      <c r="GO14671" s="7"/>
    </row>
    <row r="14672" spans="32:197" s="6" customFormat="1" x14ac:dyDescent="0.45">
      <c r="AF14672" s="54"/>
      <c r="AG14672" s="54"/>
      <c r="BV14672" s="7"/>
      <c r="CQ14672" s="7"/>
      <c r="DL14672" s="7"/>
      <c r="EG14672" s="7"/>
      <c r="FB14672" s="7"/>
      <c r="FW14672" s="7"/>
      <c r="GO14672" s="7"/>
    </row>
    <row r="14673" spans="32:197" s="6" customFormat="1" x14ac:dyDescent="0.45">
      <c r="AF14673" s="54"/>
      <c r="AG14673" s="54"/>
      <c r="BV14673" s="7"/>
      <c r="CQ14673" s="7"/>
      <c r="DL14673" s="7"/>
      <c r="EG14673" s="7"/>
      <c r="FB14673" s="7"/>
      <c r="FW14673" s="7"/>
      <c r="GO14673" s="7"/>
    </row>
    <row r="14674" spans="32:197" s="6" customFormat="1" x14ac:dyDescent="0.45">
      <c r="AF14674" s="54"/>
      <c r="AG14674" s="54"/>
      <c r="BV14674" s="7"/>
      <c r="CQ14674" s="7"/>
      <c r="DL14674" s="7"/>
      <c r="EG14674" s="7"/>
      <c r="FB14674" s="7"/>
      <c r="FW14674" s="7"/>
      <c r="GO14674" s="7"/>
    </row>
    <row r="14675" spans="32:197" s="6" customFormat="1" x14ac:dyDescent="0.45">
      <c r="AF14675" s="54"/>
      <c r="AG14675" s="54"/>
      <c r="BV14675" s="7"/>
      <c r="CQ14675" s="7"/>
      <c r="DL14675" s="7"/>
      <c r="EG14675" s="7"/>
      <c r="FB14675" s="7"/>
      <c r="FW14675" s="7"/>
      <c r="GO14675" s="7"/>
    </row>
    <row r="14676" spans="32:197" s="6" customFormat="1" x14ac:dyDescent="0.45">
      <c r="AF14676" s="54"/>
      <c r="AG14676" s="54"/>
      <c r="BV14676" s="7"/>
      <c r="CQ14676" s="7"/>
      <c r="DL14676" s="7"/>
      <c r="EG14676" s="7"/>
      <c r="FB14676" s="7"/>
      <c r="FW14676" s="7"/>
      <c r="GO14676" s="7"/>
    </row>
    <row r="14677" spans="32:197" s="6" customFormat="1" x14ac:dyDescent="0.45">
      <c r="AF14677" s="54"/>
      <c r="AG14677" s="54"/>
      <c r="BV14677" s="7"/>
      <c r="CQ14677" s="7"/>
      <c r="DL14677" s="7"/>
      <c r="EG14677" s="7"/>
      <c r="FB14677" s="7"/>
      <c r="FW14677" s="7"/>
      <c r="GO14677" s="7"/>
    </row>
    <row r="14678" spans="32:197" s="6" customFormat="1" x14ac:dyDescent="0.45">
      <c r="AF14678" s="54"/>
      <c r="AG14678" s="54"/>
      <c r="BV14678" s="7"/>
      <c r="CQ14678" s="7"/>
      <c r="DL14678" s="7"/>
      <c r="EG14678" s="7"/>
      <c r="FB14678" s="7"/>
      <c r="FW14678" s="7"/>
      <c r="GO14678" s="7"/>
    </row>
    <row r="14679" spans="32:197" s="6" customFormat="1" x14ac:dyDescent="0.45">
      <c r="AF14679" s="54"/>
      <c r="AG14679" s="54"/>
      <c r="BV14679" s="7"/>
      <c r="CQ14679" s="7"/>
      <c r="DL14679" s="7"/>
      <c r="EG14679" s="7"/>
      <c r="FB14679" s="7"/>
      <c r="FW14679" s="7"/>
      <c r="GO14679" s="7"/>
    </row>
    <row r="14680" spans="32:197" s="6" customFormat="1" x14ac:dyDescent="0.45">
      <c r="AF14680" s="54"/>
      <c r="AG14680" s="54"/>
      <c r="BV14680" s="7"/>
      <c r="CQ14680" s="7"/>
      <c r="DL14680" s="7"/>
      <c r="EG14680" s="7"/>
      <c r="FB14680" s="7"/>
      <c r="FW14680" s="7"/>
      <c r="GO14680" s="7"/>
    </row>
    <row r="14681" spans="32:197" s="6" customFormat="1" x14ac:dyDescent="0.45">
      <c r="AF14681" s="54"/>
      <c r="AG14681" s="54"/>
      <c r="BV14681" s="7"/>
      <c r="CQ14681" s="7"/>
      <c r="DL14681" s="7"/>
      <c r="EG14681" s="7"/>
      <c r="FB14681" s="7"/>
      <c r="FW14681" s="7"/>
      <c r="GO14681" s="7"/>
    </row>
    <row r="14682" spans="32:197" s="6" customFormat="1" x14ac:dyDescent="0.45">
      <c r="AF14682" s="54"/>
      <c r="AG14682" s="54"/>
      <c r="BV14682" s="7"/>
      <c r="CQ14682" s="7"/>
      <c r="DL14682" s="7"/>
      <c r="EG14682" s="7"/>
      <c r="FB14682" s="7"/>
      <c r="FW14682" s="7"/>
      <c r="GO14682" s="7"/>
    </row>
    <row r="14683" spans="32:197" s="6" customFormat="1" x14ac:dyDescent="0.45">
      <c r="AF14683" s="54"/>
      <c r="AG14683" s="54"/>
      <c r="BV14683" s="7"/>
      <c r="CQ14683" s="7"/>
      <c r="DL14683" s="7"/>
      <c r="EG14683" s="7"/>
      <c r="FB14683" s="7"/>
      <c r="FW14683" s="7"/>
      <c r="GO14683" s="7"/>
    </row>
    <row r="14684" spans="32:197" s="6" customFormat="1" x14ac:dyDescent="0.45">
      <c r="AF14684" s="54"/>
      <c r="AG14684" s="54"/>
      <c r="BV14684" s="7"/>
      <c r="CQ14684" s="7"/>
      <c r="DL14684" s="7"/>
      <c r="EG14684" s="7"/>
      <c r="FB14684" s="7"/>
      <c r="FW14684" s="7"/>
      <c r="GO14684" s="7"/>
    </row>
    <row r="14685" spans="32:197" s="6" customFormat="1" x14ac:dyDescent="0.45">
      <c r="AF14685" s="54"/>
      <c r="AG14685" s="54"/>
      <c r="BV14685" s="7"/>
      <c r="CQ14685" s="7"/>
      <c r="DL14685" s="7"/>
      <c r="EG14685" s="7"/>
      <c r="FB14685" s="7"/>
      <c r="FW14685" s="7"/>
      <c r="GO14685" s="7"/>
    </row>
    <row r="14686" spans="32:197" s="6" customFormat="1" x14ac:dyDescent="0.45">
      <c r="AF14686" s="54"/>
      <c r="AG14686" s="54"/>
      <c r="BV14686" s="7"/>
      <c r="CQ14686" s="7"/>
      <c r="DL14686" s="7"/>
      <c r="EG14686" s="7"/>
      <c r="FB14686" s="7"/>
      <c r="FW14686" s="7"/>
      <c r="GO14686" s="7"/>
    </row>
    <row r="14687" spans="32:197" s="6" customFormat="1" x14ac:dyDescent="0.45">
      <c r="AF14687" s="54"/>
      <c r="AG14687" s="54"/>
      <c r="BV14687" s="7"/>
      <c r="CQ14687" s="7"/>
      <c r="DL14687" s="7"/>
      <c r="EG14687" s="7"/>
      <c r="FB14687" s="7"/>
      <c r="FW14687" s="7"/>
      <c r="GO14687" s="7"/>
    </row>
    <row r="14688" spans="32:197" s="6" customFormat="1" x14ac:dyDescent="0.45">
      <c r="AF14688" s="54"/>
      <c r="AG14688" s="54"/>
      <c r="BV14688" s="7"/>
      <c r="CQ14688" s="7"/>
      <c r="DL14688" s="7"/>
      <c r="EG14688" s="7"/>
      <c r="FB14688" s="7"/>
      <c r="FW14688" s="7"/>
      <c r="GO14688" s="7"/>
    </row>
    <row r="14689" spans="32:197" s="6" customFormat="1" x14ac:dyDescent="0.45">
      <c r="AF14689" s="54"/>
      <c r="AG14689" s="54"/>
      <c r="BV14689" s="7"/>
      <c r="CQ14689" s="7"/>
      <c r="DL14689" s="7"/>
      <c r="EG14689" s="7"/>
      <c r="FB14689" s="7"/>
      <c r="FW14689" s="7"/>
      <c r="GO14689" s="7"/>
    </row>
    <row r="14690" spans="32:197" s="6" customFormat="1" x14ac:dyDescent="0.45">
      <c r="AF14690" s="54"/>
      <c r="AG14690" s="54"/>
      <c r="BV14690" s="7"/>
      <c r="CQ14690" s="7"/>
      <c r="DL14690" s="7"/>
      <c r="EG14690" s="7"/>
      <c r="FB14690" s="7"/>
      <c r="FW14690" s="7"/>
      <c r="GO14690" s="7"/>
    </row>
    <row r="14691" spans="32:197" s="6" customFormat="1" x14ac:dyDescent="0.45">
      <c r="AF14691" s="54"/>
      <c r="AG14691" s="54"/>
      <c r="BV14691" s="7"/>
      <c r="CQ14691" s="7"/>
      <c r="DL14691" s="7"/>
      <c r="EG14691" s="7"/>
      <c r="FB14691" s="7"/>
      <c r="FW14691" s="7"/>
      <c r="GO14691" s="7"/>
    </row>
    <row r="14692" spans="32:197" s="6" customFormat="1" x14ac:dyDescent="0.45">
      <c r="AF14692" s="54"/>
      <c r="AG14692" s="54"/>
      <c r="BV14692" s="7"/>
      <c r="CQ14692" s="7"/>
      <c r="DL14692" s="7"/>
      <c r="EG14692" s="7"/>
      <c r="FB14692" s="7"/>
      <c r="FW14692" s="7"/>
      <c r="GO14692" s="7"/>
    </row>
    <row r="14693" spans="32:197" s="6" customFormat="1" x14ac:dyDescent="0.45">
      <c r="AF14693" s="54"/>
      <c r="AG14693" s="54"/>
      <c r="BV14693" s="7"/>
      <c r="CQ14693" s="7"/>
      <c r="DL14693" s="7"/>
      <c r="EG14693" s="7"/>
      <c r="FB14693" s="7"/>
      <c r="FW14693" s="7"/>
      <c r="GO14693" s="7"/>
    </row>
    <row r="14694" spans="32:197" s="6" customFormat="1" x14ac:dyDescent="0.45">
      <c r="AF14694" s="54"/>
      <c r="AG14694" s="54"/>
      <c r="BV14694" s="7"/>
      <c r="CQ14694" s="7"/>
      <c r="DL14694" s="7"/>
      <c r="EG14694" s="7"/>
      <c r="FB14694" s="7"/>
      <c r="FW14694" s="7"/>
      <c r="GO14694" s="7"/>
    </row>
    <row r="14695" spans="32:197" s="6" customFormat="1" x14ac:dyDescent="0.45">
      <c r="AF14695" s="54"/>
      <c r="AG14695" s="54"/>
      <c r="BV14695" s="7"/>
      <c r="CQ14695" s="7"/>
      <c r="DL14695" s="7"/>
      <c r="EG14695" s="7"/>
      <c r="FB14695" s="7"/>
      <c r="FW14695" s="7"/>
      <c r="GO14695" s="7"/>
    </row>
    <row r="14696" spans="32:197" s="6" customFormat="1" x14ac:dyDescent="0.45">
      <c r="AF14696" s="54"/>
      <c r="AG14696" s="54"/>
      <c r="BV14696" s="7"/>
      <c r="CQ14696" s="7"/>
      <c r="DL14696" s="7"/>
      <c r="EG14696" s="7"/>
      <c r="FB14696" s="7"/>
      <c r="FW14696" s="7"/>
      <c r="GO14696" s="7"/>
    </row>
    <row r="14697" spans="32:197" s="6" customFormat="1" x14ac:dyDescent="0.45">
      <c r="AF14697" s="54"/>
      <c r="AG14697" s="54"/>
      <c r="BV14697" s="7"/>
      <c r="CQ14697" s="7"/>
      <c r="DL14697" s="7"/>
      <c r="EG14697" s="7"/>
      <c r="FB14697" s="7"/>
      <c r="FW14697" s="7"/>
      <c r="GO14697" s="7"/>
    </row>
    <row r="14698" spans="32:197" s="6" customFormat="1" x14ac:dyDescent="0.45">
      <c r="AF14698" s="54"/>
      <c r="AG14698" s="54"/>
      <c r="BV14698" s="7"/>
      <c r="CQ14698" s="7"/>
      <c r="DL14698" s="7"/>
      <c r="EG14698" s="7"/>
      <c r="FB14698" s="7"/>
      <c r="FW14698" s="7"/>
      <c r="GO14698" s="7"/>
    </row>
    <row r="14699" spans="32:197" s="6" customFormat="1" x14ac:dyDescent="0.45">
      <c r="AF14699" s="54"/>
      <c r="AG14699" s="54"/>
      <c r="BV14699" s="7"/>
      <c r="CQ14699" s="7"/>
      <c r="DL14699" s="7"/>
      <c r="EG14699" s="7"/>
      <c r="FB14699" s="7"/>
      <c r="FW14699" s="7"/>
      <c r="GO14699" s="7"/>
    </row>
    <row r="14700" spans="32:197" s="6" customFormat="1" x14ac:dyDescent="0.45">
      <c r="AF14700" s="54"/>
      <c r="AG14700" s="54"/>
      <c r="BV14700" s="7"/>
      <c r="CQ14700" s="7"/>
      <c r="DL14700" s="7"/>
      <c r="EG14700" s="7"/>
      <c r="FB14700" s="7"/>
      <c r="FW14700" s="7"/>
      <c r="GO14700" s="7"/>
    </row>
    <row r="14701" spans="32:197" s="6" customFormat="1" x14ac:dyDescent="0.45">
      <c r="AF14701" s="54"/>
      <c r="AG14701" s="54"/>
      <c r="BV14701" s="7"/>
      <c r="CQ14701" s="7"/>
      <c r="DL14701" s="7"/>
      <c r="EG14701" s="7"/>
      <c r="FB14701" s="7"/>
      <c r="FW14701" s="7"/>
      <c r="GO14701" s="7"/>
    </row>
    <row r="14702" spans="32:197" s="6" customFormat="1" x14ac:dyDescent="0.45">
      <c r="AF14702" s="54"/>
      <c r="AG14702" s="54"/>
      <c r="BV14702" s="7"/>
      <c r="CQ14702" s="7"/>
      <c r="DL14702" s="7"/>
      <c r="EG14702" s="7"/>
      <c r="FB14702" s="7"/>
      <c r="FW14702" s="7"/>
      <c r="GO14702" s="7"/>
    </row>
    <row r="14703" spans="32:197" s="6" customFormat="1" x14ac:dyDescent="0.45">
      <c r="AF14703" s="54"/>
      <c r="AG14703" s="54"/>
      <c r="BV14703" s="7"/>
      <c r="CQ14703" s="7"/>
      <c r="DL14703" s="7"/>
      <c r="EG14703" s="7"/>
      <c r="FB14703" s="7"/>
      <c r="FW14703" s="7"/>
      <c r="GO14703" s="7"/>
    </row>
    <row r="14704" spans="32:197" s="6" customFormat="1" x14ac:dyDescent="0.45">
      <c r="AF14704" s="54"/>
      <c r="AG14704" s="54"/>
      <c r="BV14704" s="7"/>
      <c r="CQ14704" s="7"/>
      <c r="DL14704" s="7"/>
      <c r="EG14704" s="7"/>
      <c r="FB14704" s="7"/>
      <c r="FW14704" s="7"/>
      <c r="GO14704" s="7"/>
    </row>
    <row r="14705" spans="32:197" s="6" customFormat="1" x14ac:dyDescent="0.45">
      <c r="AF14705" s="54"/>
      <c r="AG14705" s="54"/>
      <c r="BV14705" s="7"/>
      <c r="CQ14705" s="7"/>
      <c r="DL14705" s="7"/>
      <c r="EG14705" s="7"/>
      <c r="FB14705" s="7"/>
      <c r="FW14705" s="7"/>
      <c r="GO14705" s="7"/>
    </row>
    <row r="14706" spans="32:197" s="6" customFormat="1" x14ac:dyDescent="0.45">
      <c r="AF14706" s="54"/>
      <c r="AG14706" s="54"/>
      <c r="BV14706" s="7"/>
      <c r="CQ14706" s="7"/>
      <c r="DL14706" s="7"/>
      <c r="EG14706" s="7"/>
      <c r="FB14706" s="7"/>
      <c r="FW14706" s="7"/>
      <c r="GO14706" s="7"/>
    </row>
    <row r="14707" spans="32:197" s="6" customFormat="1" x14ac:dyDescent="0.45">
      <c r="AF14707" s="54"/>
      <c r="AG14707" s="54"/>
      <c r="BV14707" s="7"/>
      <c r="CQ14707" s="7"/>
      <c r="DL14707" s="7"/>
      <c r="EG14707" s="7"/>
      <c r="FB14707" s="7"/>
      <c r="FW14707" s="7"/>
      <c r="GO14707" s="7"/>
    </row>
    <row r="14708" spans="32:197" s="6" customFormat="1" x14ac:dyDescent="0.45">
      <c r="AF14708" s="54"/>
      <c r="AG14708" s="54"/>
      <c r="BV14708" s="7"/>
      <c r="CQ14708" s="7"/>
      <c r="DL14708" s="7"/>
      <c r="EG14708" s="7"/>
      <c r="FB14708" s="7"/>
      <c r="FW14708" s="7"/>
      <c r="GO14708" s="7"/>
    </row>
    <row r="14709" spans="32:197" s="6" customFormat="1" x14ac:dyDescent="0.45">
      <c r="AF14709" s="54"/>
      <c r="AG14709" s="54"/>
      <c r="BV14709" s="7"/>
      <c r="CQ14709" s="7"/>
      <c r="DL14709" s="7"/>
      <c r="EG14709" s="7"/>
      <c r="FB14709" s="7"/>
      <c r="FW14709" s="7"/>
      <c r="GO14709" s="7"/>
    </row>
    <row r="14710" spans="32:197" s="6" customFormat="1" x14ac:dyDescent="0.45">
      <c r="AF14710" s="54"/>
      <c r="AG14710" s="54"/>
      <c r="BV14710" s="7"/>
      <c r="CQ14710" s="7"/>
      <c r="DL14710" s="7"/>
      <c r="EG14710" s="7"/>
      <c r="FB14710" s="7"/>
      <c r="FW14710" s="7"/>
      <c r="GO14710" s="7"/>
    </row>
    <row r="14711" spans="32:197" s="6" customFormat="1" x14ac:dyDescent="0.45">
      <c r="AF14711" s="54"/>
      <c r="AG14711" s="54"/>
      <c r="BV14711" s="7"/>
      <c r="CQ14711" s="7"/>
      <c r="DL14711" s="7"/>
      <c r="EG14711" s="7"/>
      <c r="FB14711" s="7"/>
      <c r="FW14711" s="7"/>
      <c r="GO14711" s="7"/>
    </row>
    <row r="14712" spans="32:197" s="6" customFormat="1" x14ac:dyDescent="0.45">
      <c r="AF14712" s="54"/>
      <c r="AG14712" s="54"/>
      <c r="BV14712" s="7"/>
      <c r="CQ14712" s="7"/>
      <c r="DL14712" s="7"/>
      <c r="EG14712" s="7"/>
      <c r="FB14712" s="7"/>
      <c r="FW14712" s="7"/>
      <c r="GO14712" s="7"/>
    </row>
    <row r="14713" spans="32:197" s="6" customFormat="1" x14ac:dyDescent="0.45">
      <c r="AF14713" s="54"/>
      <c r="AG14713" s="54"/>
      <c r="BV14713" s="7"/>
      <c r="CQ14713" s="7"/>
      <c r="DL14713" s="7"/>
      <c r="EG14713" s="7"/>
      <c r="FB14713" s="7"/>
      <c r="FW14713" s="7"/>
      <c r="GO14713" s="7"/>
    </row>
    <row r="14714" spans="32:197" s="6" customFormat="1" x14ac:dyDescent="0.45">
      <c r="AF14714" s="54"/>
      <c r="AG14714" s="54"/>
      <c r="BV14714" s="7"/>
      <c r="CQ14714" s="7"/>
      <c r="DL14714" s="7"/>
      <c r="EG14714" s="7"/>
      <c r="FB14714" s="7"/>
      <c r="FW14714" s="7"/>
      <c r="GO14714" s="7"/>
    </row>
    <row r="14715" spans="32:197" s="6" customFormat="1" x14ac:dyDescent="0.45">
      <c r="AF14715" s="54"/>
      <c r="AG14715" s="54"/>
      <c r="BV14715" s="7"/>
      <c r="CQ14715" s="7"/>
      <c r="DL14715" s="7"/>
      <c r="EG14715" s="7"/>
      <c r="FB14715" s="7"/>
      <c r="FW14715" s="7"/>
      <c r="GO14715" s="7"/>
    </row>
    <row r="14716" spans="32:197" s="6" customFormat="1" x14ac:dyDescent="0.45">
      <c r="AF14716" s="54"/>
      <c r="AG14716" s="54"/>
      <c r="BV14716" s="7"/>
      <c r="CQ14716" s="7"/>
      <c r="DL14716" s="7"/>
      <c r="EG14716" s="7"/>
      <c r="FB14716" s="7"/>
      <c r="FW14716" s="7"/>
      <c r="GO14716" s="7"/>
    </row>
    <row r="14717" spans="32:197" s="6" customFormat="1" x14ac:dyDescent="0.45">
      <c r="AF14717" s="54"/>
      <c r="AG14717" s="54"/>
      <c r="BV14717" s="7"/>
      <c r="CQ14717" s="7"/>
      <c r="DL14717" s="7"/>
      <c r="EG14717" s="7"/>
      <c r="FB14717" s="7"/>
      <c r="FW14717" s="7"/>
      <c r="GO14717" s="7"/>
    </row>
    <row r="14718" spans="32:197" s="6" customFormat="1" x14ac:dyDescent="0.45">
      <c r="AF14718" s="54"/>
      <c r="AG14718" s="54"/>
      <c r="BV14718" s="7"/>
      <c r="CQ14718" s="7"/>
      <c r="DL14718" s="7"/>
      <c r="EG14718" s="7"/>
      <c r="FB14718" s="7"/>
      <c r="FW14718" s="7"/>
      <c r="GO14718" s="7"/>
    </row>
    <row r="14719" spans="32:197" s="6" customFormat="1" x14ac:dyDescent="0.45">
      <c r="AF14719" s="54"/>
      <c r="AG14719" s="54"/>
      <c r="BV14719" s="7"/>
      <c r="CQ14719" s="7"/>
      <c r="DL14719" s="7"/>
      <c r="EG14719" s="7"/>
      <c r="FB14719" s="7"/>
      <c r="FW14719" s="7"/>
      <c r="GO14719" s="7"/>
    </row>
    <row r="14720" spans="32:197" s="6" customFormat="1" x14ac:dyDescent="0.45">
      <c r="AF14720" s="54"/>
      <c r="AG14720" s="54"/>
      <c r="BV14720" s="7"/>
      <c r="CQ14720" s="7"/>
      <c r="DL14720" s="7"/>
      <c r="EG14720" s="7"/>
      <c r="FB14720" s="7"/>
      <c r="FW14720" s="7"/>
      <c r="GO14720" s="7"/>
    </row>
    <row r="14721" spans="32:197" s="6" customFormat="1" x14ac:dyDescent="0.45">
      <c r="AF14721" s="54"/>
      <c r="AG14721" s="54"/>
      <c r="BV14721" s="7"/>
      <c r="CQ14721" s="7"/>
      <c r="DL14721" s="7"/>
      <c r="EG14721" s="7"/>
      <c r="FB14721" s="7"/>
      <c r="FW14721" s="7"/>
      <c r="GO14721" s="7"/>
    </row>
    <row r="14722" spans="32:197" s="6" customFormat="1" x14ac:dyDescent="0.45">
      <c r="AF14722" s="54"/>
      <c r="AG14722" s="54"/>
      <c r="BV14722" s="7"/>
      <c r="CQ14722" s="7"/>
      <c r="DL14722" s="7"/>
      <c r="EG14722" s="7"/>
      <c r="FB14722" s="7"/>
      <c r="FW14722" s="7"/>
      <c r="GO14722" s="7"/>
    </row>
    <row r="14723" spans="32:197" s="6" customFormat="1" x14ac:dyDescent="0.45">
      <c r="AF14723" s="54"/>
      <c r="AG14723" s="54"/>
      <c r="BV14723" s="7"/>
      <c r="CQ14723" s="7"/>
      <c r="DL14723" s="7"/>
      <c r="EG14723" s="7"/>
      <c r="FB14723" s="7"/>
      <c r="FW14723" s="7"/>
      <c r="GO14723" s="7"/>
    </row>
    <row r="14724" spans="32:197" s="6" customFormat="1" x14ac:dyDescent="0.45">
      <c r="AF14724" s="54"/>
      <c r="AG14724" s="54"/>
      <c r="BV14724" s="7"/>
      <c r="CQ14724" s="7"/>
      <c r="DL14724" s="7"/>
      <c r="EG14724" s="7"/>
      <c r="FB14724" s="7"/>
      <c r="FW14724" s="7"/>
      <c r="GO14724" s="7"/>
    </row>
    <row r="14725" spans="32:197" s="6" customFormat="1" x14ac:dyDescent="0.45">
      <c r="AF14725" s="54"/>
      <c r="AG14725" s="54"/>
      <c r="BV14725" s="7"/>
      <c r="CQ14725" s="7"/>
      <c r="DL14725" s="7"/>
      <c r="EG14725" s="7"/>
      <c r="FB14725" s="7"/>
      <c r="FW14725" s="7"/>
      <c r="GO14725" s="7"/>
    </row>
    <row r="14726" spans="32:197" s="6" customFormat="1" x14ac:dyDescent="0.45">
      <c r="AF14726" s="54"/>
      <c r="AG14726" s="54"/>
      <c r="BV14726" s="7"/>
      <c r="CQ14726" s="7"/>
      <c r="DL14726" s="7"/>
      <c r="EG14726" s="7"/>
      <c r="FB14726" s="7"/>
      <c r="FW14726" s="7"/>
      <c r="GO14726" s="7"/>
    </row>
    <row r="14727" spans="32:197" s="6" customFormat="1" x14ac:dyDescent="0.45">
      <c r="AF14727" s="54"/>
      <c r="AG14727" s="54"/>
      <c r="BV14727" s="7"/>
      <c r="CQ14727" s="7"/>
      <c r="DL14727" s="7"/>
      <c r="EG14727" s="7"/>
      <c r="FB14727" s="7"/>
      <c r="FW14727" s="7"/>
      <c r="GO14727" s="7"/>
    </row>
    <row r="14728" spans="32:197" s="6" customFormat="1" x14ac:dyDescent="0.45">
      <c r="AF14728" s="54"/>
      <c r="AG14728" s="54"/>
      <c r="BV14728" s="7"/>
      <c r="CQ14728" s="7"/>
      <c r="DL14728" s="7"/>
      <c r="EG14728" s="7"/>
      <c r="FB14728" s="7"/>
      <c r="FW14728" s="7"/>
      <c r="GO14728" s="7"/>
    </row>
    <row r="14729" spans="32:197" s="6" customFormat="1" x14ac:dyDescent="0.45">
      <c r="AF14729" s="54"/>
      <c r="AG14729" s="54"/>
      <c r="BV14729" s="7"/>
      <c r="CQ14729" s="7"/>
      <c r="DL14729" s="7"/>
      <c r="EG14729" s="7"/>
      <c r="FB14729" s="7"/>
      <c r="FW14729" s="7"/>
      <c r="GO14729" s="7"/>
    </row>
    <row r="14730" spans="32:197" s="6" customFormat="1" x14ac:dyDescent="0.45">
      <c r="AF14730" s="54"/>
      <c r="AG14730" s="54"/>
      <c r="BV14730" s="7"/>
      <c r="CQ14730" s="7"/>
      <c r="DL14730" s="7"/>
      <c r="EG14730" s="7"/>
      <c r="FB14730" s="7"/>
      <c r="FW14730" s="7"/>
      <c r="GO14730" s="7"/>
    </row>
    <row r="14731" spans="32:197" s="6" customFormat="1" x14ac:dyDescent="0.45">
      <c r="AF14731" s="54"/>
      <c r="AG14731" s="54"/>
      <c r="BV14731" s="7"/>
      <c r="CQ14731" s="7"/>
      <c r="DL14731" s="7"/>
      <c r="EG14731" s="7"/>
      <c r="FB14731" s="7"/>
      <c r="FW14731" s="7"/>
      <c r="GO14731" s="7"/>
    </row>
    <row r="14732" spans="32:197" s="6" customFormat="1" x14ac:dyDescent="0.45">
      <c r="AF14732" s="54"/>
      <c r="AG14732" s="54"/>
      <c r="BV14732" s="7"/>
      <c r="CQ14732" s="7"/>
      <c r="DL14732" s="7"/>
      <c r="EG14732" s="7"/>
      <c r="FB14732" s="7"/>
      <c r="FW14732" s="7"/>
      <c r="GO14732" s="7"/>
    </row>
    <row r="14733" spans="32:197" s="6" customFormat="1" x14ac:dyDescent="0.45">
      <c r="AF14733" s="54"/>
      <c r="AG14733" s="54"/>
      <c r="BV14733" s="7"/>
      <c r="CQ14733" s="7"/>
      <c r="DL14733" s="7"/>
      <c r="EG14733" s="7"/>
      <c r="FB14733" s="7"/>
      <c r="FW14733" s="7"/>
      <c r="GO14733" s="7"/>
    </row>
    <row r="14734" spans="32:197" s="6" customFormat="1" x14ac:dyDescent="0.45">
      <c r="AF14734" s="54"/>
      <c r="AG14734" s="54"/>
      <c r="BV14734" s="7"/>
      <c r="CQ14734" s="7"/>
      <c r="DL14734" s="7"/>
      <c r="EG14734" s="7"/>
      <c r="FB14734" s="7"/>
      <c r="FW14734" s="7"/>
      <c r="GO14734" s="7"/>
    </row>
    <row r="14735" spans="32:197" s="6" customFormat="1" x14ac:dyDescent="0.45">
      <c r="AF14735" s="54"/>
      <c r="AG14735" s="54"/>
      <c r="BV14735" s="7"/>
      <c r="CQ14735" s="7"/>
      <c r="DL14735" s="7"/>
      <c r="EG14735" s="7"/>
      <c r="FB14735" s="7"/>
      <c r="FW14735" s="7"/>
      <c r="GO14735" s="7"/>
    </row>
    <row r="14736" spans="32:197" s="6" customFormat="1" x14ac:dyDescent="0.45">
      <c r="AF14736" s="54"/>
      <c r="AG14736" s="54"/>
      <c r="BV14736" s="7"/>
      <c r="CQ14736" s="7"/>
      <c r="DL14736" s="7"/>
      <c r="EG14736" s="7"/>
      <c r="FB14736" s="7"/>
      <c r="FW14736" s="7"/>
      <c r="GO14736" s="7"/>
    </row>
    <row r="14737" spans="32:197" s="6" customFormat="1" x14ac:dyDescent="0.45">
      <c r="AF14737" s="54"/>
      <c r="AG14737" s="54"/>
      <c r="BV14737" s="7"/>
      <c r="CQ14737" s="7"/>
      <c r="DL14737" s="7"/>
      <c r="EG14737" s="7"/>
      <c r="FB14737" s="7"/>
      <c r="FW14737" s="7"/>
      <c r="GO14737" s="7"/>
    </row>
    <row r="14738" spans="32:197" s="6" customFormat="1" x14ac:dyDescent="0.45">
      <c r="AF14738" s="54"/>
      <c r="AG14738" s="54"/>
      <c r="BV14738" s="7"/>
      <c r="CQ14738" s="7"/>
      <c r="DL14738" s="7"/>
      <c r="EG14738" s="7"/>
      <c r="FB14738" s="7"/>
      <c r="FW14738" s="7"/>
      <c r="GO14738" s="7"/>
    </row>
    <row r="14739" spans="32:197" s="6" customFormat="1" x14ac:dyDescent="0.45">
      <c r="AF14739" s="54"/>
      <c r="AG14739" s="54"/>
      <c r="BV14739" s="7"/>
      <c r="CQ14739" s="7"/>
      <c r="DL14739" s="7"/>
      <c r="EG14739" s="7"/>
      <c r="FB14739" s="7"/>
      <c r="FW14739" s="7"/>
      <c r="GO14739" s="7"/>
    </row>
    <row r="14740" spans="32:197" s="6" customFormat="1" x14ac:dyDescent="0.45">
      <c r="AF14740" s="54"/>
      <c r="AG14740" s="54"/>
      <c r="BV14740" s="7"/>
      <c r="CQ14740" s="7"/>
      <c r="DL14740" s="7"/>
      <c r="EG14740" s="7"/>
      <c r="FB14740" s="7"/>
      <c r="FW14740" s="7"/>
      <c r="GO14740" s="7"/>
    </row>
    <row r="14741" spans="32:197" s="6" customFormat="1" x14ac:dyDescent="0.45">
      <c r="AF14741" s="54"/>
      <c r="AG14741" s="54"/>
      <c r="BV14741" s="7"/>
      <c r="CQ14741" s="7"/>
      <c r="DL14741" s="7"/>
      <c r="EG14741" s="7"/>
      <c r="FB14741" s="7"/>
      <c r="FW14741" s="7"/>
      <c r="GO14741" s="7"/>
    </row>
    <row r="14742" spans="32:197" s="6" customFormat="1" x14ac:dyDescent="0.45">
      <c r="AF14742" s="54"/>
      <c r="AG14742" s="54"/>
      <c r="BV14742" s="7"/>
      <c r="CQ14742" s="7"/>
      <c r="DL14742" s="7"/>
      <c r="EG14742" s="7"/>
      <c r="FB14742" s="7"/>
      <c r="FW14742" s="7"/>
      <c r="GO14742" s="7"/>
    </row>
    <row r="14743" spans="32:197" s="6" customFormat="1" x14ac:dyDescent="0.45">
      <c r="AF14743" s="54"/>
      <c r="AG14743" s="54"/>
      <c r="BV14743" s="7"/>
      <c r="CQ14743" s="7"/>
      <c r="DL14743" s="7"/>
      <c r="EG14743" s="7"/>
      <c r="FB14743" s="7"/>
      <c r="FW14743" s="7"/>
      <c r="GO14743" s="7"/>
    </row>
    <row r="14744" spans="32:197" s="6" customFormat="1" x14ac:dyDescent="0.45">
      <c r="AF14744" s="54"/>
      <c r="AG14744" s="54"/>
      <c r="BV14744" s="7"/>
      <c r="CQ14744" s="7"/>
      <c r="DL14744" s="7"/>
      <c r="EG14744" s="7"/>
      <c r="FB14744" s="7"/>
      <c r="FW14744" s="7"/>
      <c r="GO14744" s="7"/>
    </row>
    <row r="14745" spans="32:197" s="6" customFormat="1" x14ac:dyDescent="0.45">
      <c r="AF14745" s="54"/>
      <c r="AG14745" s="54"/>
      <c r="BV14745" s="7"/>
      <c r="CQ14745" s="7"/>
      <c r="DL14745" s="7"/>
      <c r="EG14745" s="7"/>
      <c r="FB14745" s="7"/>
      <c r="FW14745" s="7"/>
      <c r="GO14745" s="7"/>
    </row>
    <row r="14746" spans="32:197" s="6" customFormat="1" x14ac:dyDescent="0.45">
      <c r="AF14746" s="54"/>
      <c r="AG14746" s="54"/>
      <c r="BV14746" s="7"/>
      <c r="CQ14746" s="7"/>
      <c r="DL14746" s="7"/>
      <c r="EG14746" s="7"/>
      <c r="FB14746" s="7"/>
      <c r="FW14746" s="7"/>
      <c r="GO14746" s="7"/>
    </row>
    <row r="14747" spans="32:197" s="6" customFormat="1" x14ac:dyDescent="0.45">
      <c r="AF14747" s="54"/>
      <c r="AG14747" s="54"/>
      <c r="BV14747" s="7"/>
      <c r="CQ14747" s="7"/>
      <c r="DL14747" s="7"/>
      <c r="EG14747" s="7"/>
      <c r="FB14747" s="7"/>
      <c r="FW14747" s="7"/>
      <c r="GO14747" s="7"/>
    </row>
    <row r="14748" spans="32:197" s="6" customFormat="1" x14ac:dyDescent="0.45">
      <c r="AF14748" s="54"/>
      <c r="AG14748" s="54"/>
      <c r="BV14748" s="7"/>
      <c r="CQ14748" s="7"/>
      <c r="DL14748" s="7"/>
      <c r="EG14748" s="7"/>
      <c r="FB14748" s="7"/>
      <c r="FW14748" s="7"/>
      <c r="GO14748" s="7"/>
    </row>
    <row r="14749" spans="32:197" s="6" customFormat="1" x14ac:dyDescent="0.45">
      <c r="AF14749" s="54"/>
      <c r="AG14749" s="54"/>
      <c r="BV14749" s="7"/>
      <c r="CQ14749" s="7"/>
      <c r="DL14749" s="7"/>
      <c r="EG14749" s="7"/>
      <c r="FB14749" s="7"/>
      <c r="FW14749" s="7"/>
      <c r="GO14749" s="7"/>
    </row>
    <row r="14750" spans="32:197" s="6" customFormat="1" x14ac:dyDescent="0.45">
      <c r="AF14750" s="54"/>
      <c r="AG14750" s="54"/>
      <c r="BV14750" s="7"/>
      <c r="CQ14750" s="7"/>
      <c r="DL14750" s="7"/>
      <c r="EG14750" s="7"/>
      <c r="FB14750" s="7"/>
      <c r="FW14750" s="7"/>
      <c r="GO14750" s="7"/>
    </row>
    <row r="14751" spans="32:197" s="6" customFormat="1" x14ac:dyDescent="0.45">
      <c r="AF14751" s="54"/>
      <c r="AG14751" s="54"/>
      <c r="BV14751" s="7"/>
      <c r="CQ14751" s="7"/>
      <c r="DL14751" s="7"/>
      <c r="EG14751" s="7"/>
      <c r="FB14751" s="7"/>
      <c r="FW14751" s="7"/>
      <c r="GO14751" s="7"/>
    </row>
    <row r="14752" spans="32:197" s="6" customFormat="1" x14ac:dyDescent="0.45">
      <c r="AF14752" s="54"/>
      <c r="AG14752" s="54"/>
      <c r="BV14752" s="7"/>
      <c r="CQ14752" s="7"/>
      <c r="DL14752" s="7"/>
      <c r="EG14752" s="7"/>
      <c r="FB14752" s="7"/>
      <c r="FW14752" s="7"/>
      <c r="GO14752" s="7"/>
    </row>
    <row r="14753" spans="32:197" s="6" customFormat="1" x14ac:dyDescent="0.45">
      <c r="AF14753" s="54"/>
      <c r="AG14753" s="54"/>
      <c r="BV14753" s="7"/>
      <c r="CQ14753" s="7"/>
      <c r="DL14753" s="7"/>
      <c r="EG14753" s="7"/>
      <c r="FB14753" s="7"/>
      <c r="FW14753" s="7"/>
      <c r="GO14753" s="7"/>
    </row>
    <row r="14754" spans="32:197" s="6" customFormat="1" x14ac:dyDescent="0.45">
      <c r="AF14754" s="54"/>
      <c r="AG14754" s="54"/>
      <c r="BV14754" s="7"/>
      <c r="CQ14754" s="7"/>
      <c r="DL14754" s="7"/>
      <c r="EG14754" s="7"/>
      <c r="FB14754" s="7"/>
      <c r="FW14754" s="7"/>
      <c r="GO14754" s="7"/>
    </row>
    <row r="14755" spans="32:197" s="6" customFormat="1" x14ac:dyDescent="0.45">
      <c r="AF14755" s="54"/>
      <c r="AG14755" s="54"/>
      <c r="BV14755" s="7"/>
      <c r="CQ14755" s="7"/>
      <c r="DL14755" s="7"/>
      <c r="EG14755" s="7"/>
      <c r="FB14755" s="7"/>
      <c r="FW14755" s="7"/>
      <c r="GO14755" s="7"/>
    </row>
    <row r="14756" spans="32:197" s="6" customFormat="1" x14ac:dyDescent="0.45">
      <c r="AF14756" s="54"/>
      <c r="AG14756" s="54"/>
      <c r="BV14756" s="7"/>
      <c r="CQ14756" s="7"/>
      <c r="DL14756" s="7"/>
      <c r="EG14756" s="7"/>
      <c r="FB14756" s="7"/>
      <c r="FW14756" s="7"/>
      <c r="GO14756" s="7"/>
    </row>
    <row r="14757" spans="32:197" s="6" customFormat="1" x14ac:dyDescent="0.45">
      <c r="AF14757" s="54"/>
      <c r="AG14757" s="54"/>
      <c r="BV14757" s="7"/>
      <c r="CQ14757" s="7"/>
      <c r="DL14757" s="7"/>
      <c r="EG14757" s="7"/>
      <c r="FB14757" s="7"/>
      <c r="FW14757" s="7"/>
      <c r="GO14757" s="7"/>
    </row>
    <row r="14758" spans="32:197" s="6" customFormat="1" x14ac:dyDescent="0.45">
      <c r="AF14758" s="54"/>
      <c r="AG14758" s="54"/>
      <c r="BV14758" s="7"/>
      <c r="CQ14758" s="7"/>
      <c r="DL14758" s="7"/>
      <c r="EG14758" s="7"/>
      <c r="FB14758" s="7"/>
      <c r="FW14758" s="7"/>
      <c r="GO14758" s="7"/>
    </row>
    <row r="14759" spans="32:197" s="6" customFormat="1" x14ac:dyDescent="0.45">
      <c r="AF14759" s="54"/>
      <c r="AG14759" s="54"/>
      <c r="BV14759" s="7"/>
      <c r="CQ14759" s="7"/>
      <c r="DL14759" s="7"/>
      <c r="EG14759" s="7"/>
      <c r="FB14759" s="7"/>
      <c r="FW14759" s="7"/>
      <c r="GO14759" s="7"/>
    </row>
    <row r="14760" spans="32:197" s="6" customFormat="1" x14ac:dyDescent="0.45">
      <c r="AF14760" s="54"/>
      <c r="AG14760" s="54"/>
      <c r="BV14760" s="7"/>
      <c r="CQ14760" s="7"/>
      <c r="DL14760" s="7"/>
      <c r="EG14760" s="7"/>
      <c r="FB14760" s="7"/>
      <c r="FW14760" s="7"/>
      <c r="GO14760" s="7"/>
    </row>
    <row r="14761" spans="32:197" s="6" customFormat="1" x14ac:dyDescent="0.45">
      <c r="AF14761" s="54"/>
      <c r="AG14761" s="54"/>
      <c r="BV14761" s="7"/>
      <c r="CQ14761" s="7"/>
      <c r="DL14761" s="7"/>
      <c r="EG14761" s="7"/>
      <c r="FB14761" s="7"/>
      <c r="FW14761" s="7"/>
      <c r="GO14761" s="7"/>
    </row>
    <row r="14762" spans="32:197" s="6" customFormat="1" x14ac:dyDescent="0.45">
      <c r="AF14762" s="54"/>
      <c r="AG14762" s="54"/>
      <c r="BV14762" s="7"/>
      <c r="CQ14762" s="7"/>
      <c r="DL14762" s="7"/>
      <c r="EG14762" s="7"/>
      <c r="FB14762" s="7"/>
      <c r="FW14762" s="7"/>
      <c r="GO14762" s="7"/>
    </row>
    <row r="14763" spans="32:197" s="6" customFormat="1" x14ac:dyDescent="0.45">
      <c r="AF14763" s="54"/>
      <c r="AG14763" s="54"/>
      <c r="BV14763" s="7"/>
      <c r="CQ14763" s="7"/>
      <c r="DL14763" s="7"/>
      <c r="EG14763" s="7"/>
      <c r="FB14763" s="7"/>
      <c r="FW14763" s="7"/>
      <c r="GO14763" s="7"/>
    </row>
    <row r="14764" spans="32:197" s="6" customFormat="1" x14ac:dyDescent="0.45">
      <c r="AF14764" s="54"/>
      <c r="AG14764" s="54"/>
      <c r="BV14764" s="7"/>
      <c r="CQ14764" s="7"/>
      <c r="DL14764" s="7"/>
      <c r="EG14764" s="7"/>
      <c r="FB14764" s="7"/>
      <c r="FW14764" s="7"/>
      <c r="GO14764" s="7"/>
    </row>
    <row r="14765" spans="32:197" s="6" customFormat="1" x14ac:dyDescent="0.45">
      <c r="AF14765" s="54"/>
      <c r="AG14765" s="54"/>
      <c r="BV14765" s="7"/>
      <c r="CQ14765" s="7"/>
      <c r="DL14765" s="7"/>
      <c r="EG14765" s="7"/>
      <c r="FB14765" s="7"/>
      <c r="FW14765" s="7"/>
      <c r="GO14765" s="7"/>
    </row>
    <row r="14766" spans="32:197" s="6" customFormat="1" x14ac:dyDescent="0.45">
      <c r="AF14766" s="54"/>
      <c r="AG14766" s="54"/>
      <c r="BV14766" s="7"/>
      <c r="CQ14766" s="7"/>
      <c r="DL14766" s="7"/>
      <c r="EG14766" s="7"/>
      <c r="FB14766" s="7"/>
      <c r="FW14766" s="7"/>
      <c r="GO14766" s="7"/>
    </row>
    <row r="14767" spans="32:197" s="6" customFormat="1" x14ac:dyDescent="0.45">
      <c r="AF14767" s="54"/>
      <c r="AG14767" s="54"/>
      <c r="BV14767" s="7"/>
      <c r="CQ14767" s="7"/>
      <c r="DL14767" s="7"/>
      <c r="EG14767" s="7"/>
      <c r="FB14767" s="7"/>
      <c r="FW14767" s="7"/>
      <c r="GO14767" s="7"/>
    </row>
    <row r="14768" spans="32:197" s="6" customFormat="1" x14ac:dyDescent="0.45">
      <c r="AF14768" s="54"/>
      <c r="AG14768" s="54"/>
      <c r="BV14768" s="7"/>
      <c r="CQ14768" s="7"/>
      <c r="DL14768" s="7"/>
      <c r="EG14768" s="7"/>
      <c r="FB14768" s="7"/>
      <c r="FW14768" s="7"/>
      <c r="GO14768" s="7"/>
    </row>
    <row r="14769" spans="32:197" s="6" customFormat="1" x14ac:dyDescent="0.45">
      <c r="AF14769" s="54"/>
      <c r="AG14769" s="54"/>
      <c r="BV14769" s="7"/>
      <c r="CQ14769" s="7"/>
      <c r="DL14769" s="7"/>
      <c r="EG14769" s="7"/>
      <c r="FB14769" s="7"/>
      <c r="FW14769" s="7"/>
      <c r="GO14769" s="7"/>
    </row>
    <row r="14770" spans="32:197" s="6" customFormat="1" x14ac:dyDescent="0.45">
      <c r="AF14770" s="54"/>
      <c r="AG14770" s="54"/>
      <c r="BV14770" s="7"/>
      <c r="CQ14770" s="7"/>
      <c r="DL14770" s="7"/>
      <c r="EG14770" s="7"/>
      <c r="FB14770" s="7"/>
      <c r="FW14770" s="7"/>
      <c r="GO14770" s="7"/>
    </row>
    <row r="14771" spans="32:197" s="6" customFormat="1" x14ac:dyDescent="0.45">
      <c r="AF14771" s="54"/>
      <c r="AG14771" s="54"/>
      <c r="BV14771" s="7"/>
      <c r="CQ14771" s="7"/>
      <c r="DL14771" s="7"/>
      <c r="EG14771" s="7"/>
      <c r="FB14771" s="7"/>
      <c r="FW14771" s="7"/>
      <c r="GO14771" s="7"/>
    </row>
    <row r="14772" spans="32:197" s="6" customFormat="1" x14ac:dyDescent="0.45">
      <c r="AF14772" s="54"/>
      <c r="AG14772" s="54"/>
      <c r="BV14772" s="7"/>
      <c r="CQ14772" s="7"/>
      <c r="DL14772" s="7"/>
      <c r="EG14772" s="7"/>
      <c r="FB14772" s="7"/>
      <c r="FW14772" s="7"/>
      <c r="GO14772" s="7"/>
    </row>
    <row r="14773" spans="32:197" s="6" customFormat="1" x14ac:dyDescent="0.45">
      <c r="AF14773" s="54"/>
      <c r="AG14773" s="54"/>
      <c r="BV14773" s="7"/>
      <c r="CQ14773" s="7"/>
      <c r="DL14773" s="7"/>
      <c r="EG14773" s="7"/>
      <c r="FB14773" s="7"/>
      <c r="FW14773" s="7"/>
      <c r="GO14773" s="7"/>
    </row>
    <row r="14774" spans="32:197" s="6" customFormat="1" x14ac:dyDescent="0.45">
      <c r="AF14774" s="54"/>
      <c r="AG14774" s="54"/>
      <c r="BV14774" s="7"/>
      <c r="CQ14774" s="7"/>
      <c r="DL14774" s="7"/>
      <c r="EG14774" s="7"/>
      <c r="FB14774" s="7"/>
      <c r="FW14774" s="7"/>
      <c r="GO14774" s="7"/>
    </row>
    <row r="14775" spans="32:197" s="6" customFormat="1" x14ac:dyDescent="0.45">
      <c r="AF14775" s="54"/>
      <c r="AG14775" s="54"/>
      <c r="BV14775" s="7"/>
      <c r="CQ14775" s="7"/>
      <c r="DL14775" s="7"/>
      <c r="EG14775" s="7"/>
      <c r="FB14775" s="7"/>
      <c r="FW14775" s="7"/>
      <c r="GO14775" s="7"/>
    </row>
    <row r="14776" spans="32:197" s="6" customFormat="1" x14ac:dyDescent="0.45">
      <c r="AF14776" s="54"/>
      <c r="AG14776" s="54"/>
      <c r="BV14776" s="7"/>
      <c r="CQ14776" s="7"/>
      <c r="DL14776" s="7"/>
      <c r="EG14776" s="7"/>
      <c r="FB14776" s="7"/>
      <c r="FW14776" s="7"/>
      <c r="GO14776" s="7"/>
    </row>
    <row r="14777" spans="32:197" s="6" customFormat="1" x14ac:dyDescent="0.45">
      <c r="AF14777" s="54"/>
      <c r="AG14777" s="54"/>
      <c r="BV14777" s="7"/>
      <c r="CQ14777" s="7"/>
      <c r="DL14777" s="7"/>
      <c r="EG14777" s="7"/>
      <c r="FB14777" s="7"/>
      <c r="FW14777" s="7"/>
      <c r="GO14777" s="7"/>
    </row>
    <row r="14778" spans="32:197" s="6" customFormat="1" x14ac:dyDescent="0.45">
      <c r="AF14778" s="54"/>
      <c r="AG14778" s="54"/>
      <c r="BV14778" s="7"/>
      <c r="CQ14778" s="7"/>
      <c r="DL14778" s="7"/>
      <c r="EG14778" s="7"/>
      <c r="FB14778" s="7"/>
      <c r="FW14778" s="7"/>
      <c r="GO14778" s="7"/>
    </row>
    <row r="14779" spans="32:197" s="6" customFormat="1" x14ac:dyDescent="0.45">
      <c r="AF14779" s="54"/>
      <c r="AG14779" s="54"/>
      <c r="BV14779" s="7"/>
      <c r="CQ14779" s="7"/>
      <c r="DL14779" s="7"/>
      <c r="EG14779" s="7"/>
      <c r="FB14779" s="7"/>
      <c r="FW14779" s="7"/>
      <c r="GO14779" s="7"/>
    </row>
    <row r="14780" spans="32:197" s="6" customFormat="1" x14ac:dyDescent="0.45">
      <c r="AF14780" s="54"/>
      <c r="AG14780" s="54"/>
      <c r="BV14780" s="7"/>
      <c r="CQ14780" s="7"/>
      <c r="DL14780" s="7"/>
      <c r="EG14780" s="7"/>
      <c r="FB14780" s="7"/>
      <c r="FW14780" s="7"/>
      <c r="GO14780" s="7"/>
    </row>
    <row r="14781" spans="32:197" s="6" customFormat="1" x14ac:dyDescent="0.45">
      <c r="AF14781" s="54"/>
      <c r="AG14781" s="54"/>
      <c r="BV14781" s="7"/>
      <c r="CQ14781" s="7"/>
      <c r="DL14781" s="7"/>
      <c r="EG14781" s="7"/>
      <c r="FB14781" s="7"/>
      <c r="FW14781" s="7"/>
      <c r="GO14781" s="7"/>
    </row>
    <row r="14782" spans="32:197" s="6" customFormat="1" x14ac:dyDescent="0.45">
      <c r="AF14782" s="54"/>
      <c r="AG14782" s="54"/>
      <c r="BV14782" s="7"/>
      <c r="CQ14782" s="7"/>
      <c r="DL14782" s="7"/>
      <c r="EG14782" s="7"/>
      <c r="FB14782" s="7"/>
      <c r="FW14782" s="7"/>
      <c r="GO14782" s="7"/>
    </row>
    <row r="14783" spans="32:197" s="6" customFormat="1" x14ac:dyDescent="0.45">
      <c r="AF14783" s="54"/>
      <c r="AG14783" s="54"/>
      <c r="BV14783" s="7"/>
      <c r="CQ14783" s="7"/>
      <c r="DL14783" s="7"/>
      <c r="EG14783" s="7"/>
      <c r="FB14783" s="7"/>
      <c r="FW14783" s="7"/>
      <c r="GO14783" s="7"/>
    </row>
    <row r="14784" spans="32:197" s="6" customFormat="1" x14ac:dyDescent="0.45">
      <c r="AF14784" s="54"/>
      <c r="AG14784" s="54"/>
      <c r="BV14784" s="7"/>
      <c r="CQ14784" s="7"/>
      <c r="DL14784" s="7"/>
      <c r="EG14784" s="7"/>
      <c r="FB14784" s="7"/>
      <c r="FW14784" s="7"/>
      <c r="GO14784" s="7"/>
    </row>
    <row r="14785" spans="32:197" s="6" customFormat="1" x14ac:dyDescent="0.45">
      <c r="AF14785" s="54"/>
      <c r="AG14785" s="54"/>
      <c r="BV14785" s="7"/>
      <c r="CQ14785" s="7"/>
      <c r="DL14785" s="7"/>
      <c r="EG14785" s="7"/>
      <c r="FB14785" s="7"/>
      <c r="FW14785" s="7"/>
      <c r="GO14785" s="7"/>
    </row>
    <row r="14786" spans="32:197" s="6" customFormat="1" x14ac:dyDescent="0.45">
      <c r="AF14786" s="54"/>
      <c r="AG14786" s="54"/>
      <c r="BV14786" s="7"/>
      <c r="CQ14786" s="7"/>
      <c r="DL14786" s="7"/>
      <c r="EG14786" s="7"/>
      <c r="FB14786" s="7"/>
      <c r="FW14786" s="7"/>
      <c r="GO14786" s="7"/>
    </row>
    <row r="14787" spans="32:197" s="6" customFormat="1" x14ac:dyDescent="0.45">
      <c r="AF14787" s="54"/>
      <c r="AG14787" s="54"/>
      <c r="BV14787" s="7"/>
      <c r="CQ14787" s="7"/>
      <c r="DL14787" s="7"/>
      <c r="EG14787" s="7"/>
      <c r="FB14787" s="7"/>
      <c r="FW14787" s="7"/>
      <c r="GO14787" s="7"/>
    </row>
    <row r="14788" spans="32:197" s="6" customFormat="1" x14ac:dyDescent="0.45">
      <c r="AF14788" s="54"/>
      <c r="AG14788" s="54"/>
      <c r="BV14788" s="7"/>
      <c r="CQ14788" s="7"/>
      <c r="DL14788" s="7"/>
      <c r="EG14788" s="7"/>
      <c r="FB14788" s="7"/>
      <c r="FW14788" s="7"/>
      <c r="GO14788" s="7"/>
    </row>
    <row r="14789" spans="32:197" s="6" customFormat="1" x14ac:dyDescent="0.45">
      <c r="AF14789" s="54"/>
      <c r="AG14789" s="54"/>
      <c r="BV14789" s="7"/>
      <c r="CQ14789" s="7"/>
      <c r="DL14789" s="7"/>
      <c r="EG14789" s="7"/>
      <c r="FB14789" s="7"/>
      <c r="FW14789" s="7"/>
      <c r="GO14789" s="7"/>
    </row>
    <row r="14790" spans="32:197" s="6" customFormat="1" x14ac:dyDescent="0.45">
      <c r="AF14790" s="54"/>
      <c r="AG14790" s="54"/>
      <c r="BV14790" s="7"/>
      <c r="CQ14790" s="7"/>
      <c r="DL14790" s="7"/>
      <c r="EG14790" s="7"/>
      <c r="FB14790" s="7"/>
      <c r="FW14790" s="7"/>
      <c r="GO14790" s="7"/>
    </row>
    <row r="14791" spans="32:197" s="6" customFormat="1" x14ac:dyDescent="0.45">
      <c r="AF14791" s="54"/>
      <c r="AG14791" s="54"/>
      <c r="BV14791" s="7"/>
      <c r="CQ14791" s="7"/>
      <c r="DL14791" s="7"/>
      <c r="EG14791" s="7"/>
      <c r="FB14791" s="7"/>
      <c r="FW14791" s="7"/>
      <c r="GO14791" s="7"/>
    </row>
    <row r="14792" spans="32:197" s="6" customFormat="1" x14ac:dyDescent="0.45">
      <c r="AF14792" s="54"/>
      <c r="AG14792" s="54"/>
      <c r="BV14792" s="7"/>
      <c r="CQ14792" s="7"/>
      <c r="DL14792" s="7"/>
      <c r="EG14792" s="7"/>
      <c r="FB14792" s="7"/>
      <c r="FW14792" s="7"/>
      <c r="GO14792" s="7"/>
    </row>
    <row r="14793" spans="32:197" s="6" customFormat="1" x14ac:dyDescent="0.45">
      <c r="AF14793" s="54"/>
      <c r="AG14793" s="54"/>
      <c r="BV14793" s="7"/>
      <c r="CQ14793" s="7"/>
      <c r="DL14793" s="7"/>
      <c r="EG14793" s="7"/>
      <c r="FB14793" s="7"/>
      <c r="FW14793" s="7"/>
      <c r="GO14793" s="7"/>
    </row>
    <row r="14794" spans="32:197" s="6" customFormat="1" x14ac:dyDescent="0.45">
      <c r="AF14794" s="54"/>
      <c r="AG14794" s="54"/>
      <c r="BV14794" s="7"/>
      <c r="CQ14794" s="7"/>
      <c r="DL14794" s="7"/>
      <c r="EG14794" s="7"/>
      <c r="FB14794" s="7"/>
      <c r="FW14794" s="7"/>
      <c r="GO14794" s="7"/>
    </row>
    <row r="14795" spans="32:197" s="6" customFormat="1" x14ac:dyDescent="0.45">
      <c r="AF14795" s="54"/>
      <c r="AG14795" s="54"/>
      <c r="BV14795" s="7"/>
      <c r="CQ14795" s="7"/>
      <c r="DL14795" s="7"/>
      <c r="EG14795" s="7"/>
      <c r="FB14795" s="7"/>
      <c r="FW14795" s="7"/>
      <c r="GO14795" s="7"/>
    </row>
    <row r="14796" spans="32:197" s="6" customFormat="1" x14ac:dyDescent="0.45">
      <c r="AF14796" s="54"/>
      <c r="AG14796" s="54"/>
      <c r="BV14796" s="7"/>
      <c r="CQ14796" s="7"/>
      <c r="DL14796" s="7"/>
      <c r="EG14796" s="7"/>
      <c r="FB14796" s="7"/>
      <c r="FW14796" s="7"/>
      <c r="GO14796" s="7"/>
    </row>
    <row r="14797" spans="32:197" s="6" customFormat="1" x14ac:dyDescent="0.45">
      <c r="AF14797" s="54"/>
      <c r="AG14797" s="54"/>
      <c r="BV14797" s="7"/>
      <c r="CQ14797" s="7"/>
      <c r="DL14797" s="7"/>
      <c r="EG14797" s="7"/>
      <c r="FB14797" s="7"/>
      <c r="FW14797" s="7"/>
      <c r="GO14797" s="7"/>
    </row>
    <row r="14798" spans="32:197" s="6" customFormat="1" x14ac:dyDescent="0.45">
      <c r="AF14798" s="54"/>
      <c r="AG14798" s="54"/>
      <c r="BV14798" s="7"/>
      <c r="CQ14798" s="7"/>
      <c r="DL14798" s="7"/>
      <c r="EG14798" s="7"/>
      <c r="FB14798" s="7"/>
      <c r="FW14798" s="7"/>
      <c r="GO14798" s="7"/>
    </row>
    <row r="14799" spans="32:197" s="6" customFormat="1" x14ac:dyDescent="0.45">
      <c r="AF14799" s="54"/>
      <c r="AG14799" s="54"/>
      <c r="BV14799" s="7"/>
      <c r="CQ14799" s="7"/>
      <c r="DL14799" s="7"/>
      <c r="EG14799" s="7"/>
      <c r="FB14799" s="7"/>
      <c r="FW14799" s="7"/>
      <c r="GO14799" s="7"/>
    </row>
    <row r="14800" spans="32:197" s="6" customFormat="1" x14ac:dyDescent="0.45">
      <c r="AF14800" s="54"/>
      <c r="AG14800" s="54"/>
      <c r="BV14800" s="7"/>
      <c r="CQ14800" s="7"/>
      <c r="DL14800" s="7"/>
      <c r="EG14800" s="7"/>
      <c r="FB14800" s="7"/>
      <c r="FW14800" s="7"/>
      <c r="GO14800" s="7"/>
    </row>
    <row r="14801" spans="32:197" s="6" customFormat="1" x14ac:dyDescent="0.45">
      <c r="AF14801" s="54"/>
      <c r="AG14801" s="54"/>
      <c r="BV14801" s="7"/>
      <c r="CQ14801" s="7"/>
      <c r="DL14801" s="7"/>
      <c r="EG14801" s="7"/>
      <c r="FB14801" s="7"/>
      <c r="FW14801" s="7"/>
      <c r="GO14801" s="7"/>
    </row>
    <row r="14802" spans="32:197" s="6" customFormat="1" x14ac:dyDescent="0.45">
      <c r="AF14802" s="54"/>
      <c r="AG14802" s="54"/>
      <c r="BV14802" s="7"/>
      <c r="CQ14802" s="7"/>
      <c r="DL14802" s="7"/>
      <c r="EG14802" s="7"/>
      <c r="FB14802" s="7"/>
      <c r="FW14802" s="7"/>
      <c r="GO14802" s="7"/>
    </row>
    <row r="14803" spans="32:197" s="6" customFormat="1" x14ac:dyDescent="0.45">
      <c r="AF14803" s="54"/>
      <c r="AG14803" s="54"/>
      <c r="BV14803" s="7"/>
      <c r="CQ14803" s="7"/>
      <c r="DL14803" s="7"/>
      <c r="EG14803" s="7"/>
      <c r="FB14803" s="7"/>
      <c r="FW14803" s="7"/>
      <c r="GO14803" s="7"/>
    </row>
    <row r="14804" spans="32:197" s="6" customFormat="1" x14ac:dyDescent="0.45">
      <c r="AF14804" s="54"/>
      <c r="AG14804" s="54"/>
      <c r="BV14804" s="7"/>
      <c r="CQ14804" s="7"/>
      <c r="DL14804" s="7"/>
      <c r="EG14804" s="7"/>
      <c r="FB14804" s="7"/>
      <c r="FW14804" s="7"/>
      <c r="GO14804" s="7"/>
    </row>
    <row r="14805" spans="32:197" s="6" customFormat="1" x14ac:dyDescent="0.45">
      <c r="AF14805" s="54"/>
      <c r="AG14805" s="54"/>
      <c r="BV14805" s="7"/>
      <c r="CQ14805" s="7"/>
      <c r="DL14805" s="7"/>
      <c r="EG14805" s="7"/>
      <c r="FB14805" s="7"/>
      <c r="FW14805" s="7"/>
      <c r="GO14805" s="7"/>
    </row>
    <row r="14806" spans="32:197" s="6" customFormat="1" x14ac:dyDescent="0.45">
      <c r="AF14806" s="54"/>
      <c r="AG14806" s="54"/>
      <c r="BV14806" s="7"/>
      <c r="CQ14806" s="7"/>
      <c r="DL14806" s="7"/>
      <c r="EG14806" s="7"/>
      <c r="FB14806" s="7"/>
      <c r="FW14806" s="7"/>
      <c r="GO14806" s="7"/>
    </row>
    <row r="14807" spans="32:197" s="6" customFormat="1" x14ac:dyDescent="0.45">
      <c r="AF14807" s="54"/>
      <c r="AG14807" s="54"/>
      <c r="BV14807" s="7"/>
      <c r="CQ14807" s="7"/>
      <c r="DL14807" s="7"/>
      <c r="EG14807" s="7"/>
      <c r="FB14807" s="7"/>
      <c r="FW14807" s="7"/>
      <c r="GO14807" s="7"/>
    </row>
    <row r="14808" spans="32:197" s="6" customFormat="1" x14ac:dyDescent="0.45">
      <c r="AF14808" s="54"/>
      <c r="AG14808" s="54"/>
      <c r="BV14808" s="7"/>
      <c r="CQ14808" s="7"/>
      <c r="DL14808" s="7"/>
      <c r="EG14808" s="7"/>
      <c r="FB14808" s="7"/>
      <c r="FW14808" s="7"/>
      <c r="GO14808" s="7"/>
    </row>
    <row r="14809" spans="32:197" s="6" customFormat="1" x14ac:dyDescent="0.45">
      <c r="AF14809" s="54"/>
      <c r="AG14809" s="54"/>
      <c r="BV14809" s="7"/>
      <c r="CQ14809" s="7"/>
      <c r="DL14809" s="7"/>
      <c r="EG14809" s="7"/>
      <c r="FB14809" s="7"/>
      <c r="FW14809" s="7"/>
      <c r="GO14809" s="7"/>
    </row>
    <row r="14810" spans="32:197" s="6" customFormat="1" x14ac:dyDescent="0.45">
      <c r="AF14810" s="54"/>
      <c r="AG14810" s="54"/>
      <c r="BV14810" s="7"/>
      <c r="CQ14810" s="7"/>
      <c r="DL14810" s="7"/>
      <c r="EG14810" s="7"/>
      <c r="FB14810" s="7"/>
      <c r="FW14810" s="7"/>
      <c r="GO14810" s="7"/>
    </row>
    <row r="14811" spans="32:197" s="6" customFormat="1" x14ac:dyDescent="0.45">
      <c r="AF14811" s="54"/>
      <c r="AG14811" s="54"/>
      <c r="BV14811" s="7"/>
      <c r="CQ14811" s="7"/>
      <c r="DL14811" s="7"/>
      <c r="EG14811" s="7"/>
      <c r="FB14811" s="7"/>
      <c r="FW14811" s="7"/>
      <c r="GO14811" s="7"/>
    </row>
    <row r="14812" spans="32:197" s="6" customFormat="1" x14ac:dyDescent="0.45">
      <c r="AF14812" s="54"/>
      <c r="AG14812" s="54"/>
      <c r="BV14812" s="7"/>
      <c r="CQ14812" s="7"/>
      <c r="DL14812" s="7"/>
      <c r="EG14812" s="7"/>
      <c r="FB14812" s="7"/>
      <c r="FW14812" s="7"/>
      <c r="GO14812" s="7"/>
    </row>
    <row r="14813" spans="32:197" s="6" customFormat="1" x14ac:dyDescent="0.45">
      <c r="AF14813" s="54"/>
      <c r="AG14813" s="54"/>
      <c r="BV14813" s="7"/>
      <c r="CQ14813" s="7"/>
      <c r="DL14813" s="7"/>
      <c r="EG14813" s="7"/>
      <c r="FB14813" s="7"/>
      <c r="FW14813" s="7"/>
      <c r="GO14813" s="7"/>
    </row>
    <row r="14814" spans="32:197" s="6" customFormat="1" x14ac:dyDescent="0.45">
      <c r="AF14814" s="54"/>
      <c r="AG14814" s="54"/>
      <c r="BV14814" s="7"/>
      <c r="CQ14814" s="7"/>
      <c r="DL14814" s="7"/>
      <c r="EG14814" s="7"/>
      <c r="FB14814" s="7"/>
      <c r="FW14814" s="7"/>
      <c r="GO14814" s="7"/>
    </row>
    <row r="14815" spans="32:197" s="6" customFormat="1" x14ac:dyDescent="0.45">
      <c r="AF14815" s="54"/>
      <c r="AG14815" s="54"/>
      <c r="BV14815" s="7"/>
      <c r="CQ14815" s="7"/>
      <c r="DL14815" s="7"/>
      <c r="EG14815" s="7"/>
      <c r="FB14815" s="7"/>
      <c r="FW14815" s="7"/>
      <c r="GO14815" s="7"/>
    </row>
    <row r="14816" spans="32:197" s="6" customFormat="1" x14ac:dyDescent="0.45">
      <c r="AF14816" s="54"/>
      <c r="AG14816" s="54"/>
      <c r="BV14816" s="7"/>
      <c r="CQ14816" s="7"/>
      <c r="DL14816" s="7"/>
      <c r="EG14816" s="7"/>
      <c r="FB14816" s="7"/>
      <c r="FW14816" s="7"/>
      <c r="GO14816" s="7"/>
    </row>
    <row r="14817" spans="32:197" s="6" customFormat="1" x14ac:dyDescent="0.45">
      <c r="AF14817" s="54"/>
      <c r="AG14817" s="54"/>
      <c r="BV14817" s="7"/>
      <c r="CQ14817" s="7"/>
      <c r="DL14817" s="7"/>
      <c r="EG14817" s="7"/>
      <c r="FB14817" s="7"/>
      <c r="FW14817" s="7"/>
      <c r="GO14817" s="7"/>
    </row>
    <row r="14818" spans="32:197" s="6" customFormat="1" x14ac:dyDescent="0.45">
      <c r="AF14818" s="54"/>
      <c r="AG14818" s="54"/>
      <c r="BV14818" s="7"/>
      <c r="CQ14818" s="7"/>
      <c r="DL14818" s="7"/>
      <c r="EG14818" s="7"/>
      <c r="FB14818" s="7"/>
      <c r="FW14818" s="7"/>
      <c r="GO14818" s="7"/>
    </row>
    <row r="14819" spans="32:197" s="6" customFormat="1" x14ac:dyDescent="0.45">
      <c r="AF14819" s="54"/>
      <c r="AG14819" s="54"/>
      <c r="BV14819" s="7"/>
      <c r="CQ14819" s="7"/>
      <c r="DL14819" s="7"/>
      <c r="EG14819" s="7"/>
      <c r="FB14819" s="7"/>
      <c r="FW14819" s="7"/>
      <c r="GO14819" s="7"/>
    </row>
    <row r="14820" spans="32:197" s="6" customFormat="1" x14ac:dyDescent="0.45">
      <c r="AF14820" s="54"/>
      <c r="AG14820" s="54"/>
      <c r="BV14820" s="7"/>
      <c r="CQ14820" s="7"/>
      <c r="DL14820" s="7"/>
      <c r="EG14820" s="7"/>
      <c r="FB14820" s="7"/>
      <c r="FW14820" s="7"/>
      <c r="GO14820" s="7"/>
    </row>
    <row r="14821" spans="32:197" s="6" customFormat="1" x14ac:dyDescent="0.45">
      <c r="AF14821" s="54"/>
      <c r="AG14821" s="54"/>
      <c r="BV14821" s="7"/>
      <c r="CQ14821" s="7"/>
      <c r="DL14821" s="7"/>
      <c r="EG14821" s="7"/>
      <c r="FB14821" s="7"/>
      <c r="FW14821" s="7"/>
      <c r="GO14821" s="7"/>
    </row>
    <row r="14822" spans="32:197" s="6" customFormat="1" x14ac:dyDescent="0.45">
      <c r="AF14822" s="54"/>
      <c r="AG14822" s="54"/>
      <c r="BV14822" s="7"/>
      <c r="CQ14822" s="7"/>
      <c r="DL14822" s="7"/>
      <c r="EG14822" s="7"/>
      <c r="FB14822" s="7"/>
      <c r="FW14822" s="7"/>
      <c r="GO14822" s="7"/>
    </row>
    <row r="14823" spans="32:197" s="6" customFormat="1" x14ac:dyDescent="0.45">
      <c r="AF14823" s="54"/>
      <c r="AG14823" s="54"/>
      <c r="BV14823" s="7"/>
      <c r="CQ14823" s="7"/>
      <c r="DL14823" s="7"/>
      <c r="EG14823" s="7"/>
      <c r="FB14823" s="7"/>
      <c r="FW14823" s="7"/>
      <c r="GO14823" s="7"/>
    </row>
    <row r="14824" spans="32:197" s="6" customFormat="1" x14ac:dyDescent="0.45">
      <c r="AF14824" s="54"/>
      <c r="AG14824" s="54"/>
      <c r="BV14824" s="7"/>
      <c r="CQ14824" s="7"/>
      <c r="DL14824" s="7"/>
      <c r="EG14824" s="7"/>
      <c r="FB14824" s="7"/>
      <c r="FW14824" s="7"/>
      <c r="GO14824" s="7"/>
    </row>
    <row r="14825" spans="32:197" s="6" customFormat="1" x14ac:dyDescent="0.45">
      <c r="AF14825" s="54"/>
      <c r="AG14825" s="54"/>
      <c r="BV14825" s="7"/>
      <c r="CQ14825" s="7"/>
      <c r="DL14825" s="7"/>
      <c r="EG14825" s="7"/>
      <c r="FB14825" s="7"/>
      <c r="FW14825" s="7"/>
      <c r="GO14825" s="7"/>
    </row>
    <row r="14826" spans="32:197" s="6" customFormat="1" x14ac:dyDescent="0.45">
      <c r="AF14826" s="54"/>
      <c r="AG14826" s="54"/>
      <c r="BV14826" s="7"/>
      <c r="CQ14826" s="7"/>
      <c r="DL14826" s="7"/>
      <c r="EG14826" s="7"/>
      <c r="FB14826" s="7"/>
      <c r="FW14826" s="7"/>
      <c r="GO14826" s="7"/>
    </row>
    <row r="14827" spans="32:197" s="6" customFormat="1" x14ac:dyDescent="0.45">
      <c r="AF14827" s="54"/>
      <c r="AG14827" s="54"/>
      <c r="BV14827" s="7"/>
      <c r="CQ14827" s="7"/>
      <c r="DL14827" s="7"/>
      <c r="EG14827" s="7"/>
      <c r="FB14827" s="7"/>
      <c r="FW14827" s="7"/>
      <c r="GO14827" s="7"/>
    </row>
    <row r="14828" spans="32:197" s="6" customFormat="1" x14ac:dyDescent="0.45">
      <c r="AF14828" s="54"/>
      <c r="AG14828" s="54"/>
      <c r="BV14828" s="7"/>
      <c r="CQ14828" s="7"/>
      <c r="DL14828" s="7"/>
      <c r="EG14828" s="7"/>
      <c r="FB14828" s="7"/>
      <c r="FW14828" s="7"/>
      <c r="GO14828" s="7"/>
    </row>
    <row r="14829" spans="32:197" s="6" customFormat="1" x14ac:dyDescent="0.45">
      <c r="AF14829" s="54"/>
      <c r="AG14829" s="54"/>
      <c r="BV14829" s="7"/>
      <c r="CQ14829" s="7"/>
      <c r="DL14829" s="7"/>
      <c r="EG14829" s="7"/>
      <c r="FB14829" s="7"/>
      <c r="FW14829" s="7"/>
      <c r="GO14829" s="7"/>
    </row>
    <row r="14830" spans="32:197" s="6" customFormat="1" x14ac:dyDescent="0.45">
      <c r="AF14830" s="54"/>
      <c r="AG14830" s="54"/>
      <c r="BV14830" s="7"/>
      <c r="CQ14830" s="7"/>
      <c r="DL14830" s="7"/>
      <c r="EG14830" s="7"/>
      <c r="FB14830" s="7"/>
      <c r="FW14830" s="7"/>
      <c r="GO14830" s="7"/>
    </row>
    <row r="14831" spans="32:197" s="6" customFormat="1" x14ac:dyDescent="0.45">
      <c r="AF14831" s="54"/>
      <c r="AG14831" s="54"/>
      <c r="BV14831" s="7"/>
      <c r="CQ14831" s="7"/>
      <c r="DL14831" s="7"/>
      <c r="EG14831" s="7"/>
      <c r="FB14831" s="7"/>
      <c r="FW14831" s="7"/>
      <c r="GO14831" s="7"/>
    </row>
    <row r="14832" spans="32:197" s="6" customFormat="1" x14ac:dyDescent="0.45">
      <c r="AF14832" s="54"/>
      <c r="AG14832" s="54"/>
      <c r="BV14832" s="7"/>
      <c r="CQ14832" s="7"/>
      <c r="DL14832" s="7"/>
      <c r="EG14832" s="7"/>
      <c r="FB14832" s="7"/>
      <c r="FW14832" s="7"/>
      <c r="GO14832" s="7"/>
    </row>
    <row r="14833" spans="32:197" s="6" customFormat="1" x14ac:dyDescent="0.45">
      <c r="AF14833" s="54"/>
      <c r="AG14833" s="54"/>
      <c r="BV14833" s="7"/>
      <c r="CQ14833" s="7"/>
      <c r="DL14833" s="7"/>
      <c r="EG14833" s="7"/>
      <c r="FB14833" s="7"/>
      <c r="FW14833" s="7"/>
      <c r="GO14833" s="7"/>
    </row>
    <row r="14834" spans="32:197" s="6" customFormat="1" x14ac:dyDescent="0.45">
      <c r="AF14834" s="54"/>
      <c r="AG14834" s="54"/>
      <c r="BV14834" s="7"/>
      <c r="CQ14834" s="7"/>
      <c r="DL14834" s="7"/>
      <c r="EG14834" s="7"/>
      <c r="FB14834" s="7"/>
      <c r="FW14834" s="7"/>
      <c r="GO14834" s="7"/>
    </row>
    <row r="14835" spans="32:197" s="6" customFormat="1" x14ac:dyDescent="0.45">
      <c r="AF14835" s="54"/>
      <c r="AG14835" s="54"/>
      <c r="BV14835" s="7"/>
      <c r="CQ14835" s="7"/>
      <c r="DL14835" s="7"/>
      <c r="EG14835" s="7"/>
      <c r="FB14835" s="7"/>
      <c r="FW14835" s="7"/>
      <c r="GO14835" s="7"/>
    </row>
    <row r="14836" spans="32:197" s="6" customFormat="1" x14ac:dyDescent="0.45">
      <c r="AF14836" s="54"/>
      <c r="AG14836" s="54"/>
      <c r="BV14836" s="7"/>
      <c r="CQ14836" s="7"/>
      <c r="DL14836" s="7"/>
      <c r="EG14836" s="7"/>
      <c r="FB14836" s="7"/>
      <c r="FW14836" s="7"/>
      <c r="GO14836" s="7"/>
    </row>
    <row r="14837" spans="32:197" s="6" customFormat="1" x14ac:dyDescent="0.45">
      <c r="AF14837" s="54"/>
      <c r="AG14837" s="54"/>
      <c r="BV14837" s="7"/>
      <c r="CQ14837" s="7"/>
      <c r="DL14837" s="7"/>
      <c r="EG14837" s="7"/>
      <c r="FB14837" s="7"/>
      <c r="FW14837" s="7"/>
      <c r="GO14837" s="7"/>
    </row>
    <row r="14838" spans="32:197" s="6" customFormat="1" x14ac:dyDescent="0.45">
      <c r="AF14838" s="54"/>
      <c r="AG14838" s="54"/>
      <c r="BV14838" s="7"/>
      <c r="CQ14838" s="7"/>
      <c r="DL14838" s="7"/>
      <c r="EG14838" s="7"/>
      <c r="FB14838" s="7"/>
      <c r="FW14838" s="7"/>
      <c r="GO14838" s="7"/>
    </row>
    <row r="14839" spans="32:197" s="6" customFormat="1" x14ac:dyDescent="0.45">
      <c r="AF14839" s="54"/>
      <c r="AG14839" s="54"/>
      <c r="BV14839" s="7"/>
      <c r="CQ14839" s="7"/>
      <c r="DL14839" s="7"/>
      <c r="EG14839" s="7"/>
      <c r="FB14839" s="7"/>
      <c r="FW14839" s="7"/>
      <c r="GO14839" s="7"/>
    </row>
    <row r="14840" spans="32:197" s="6" customFormat="1" x14ac:dyDescent="0.45">
      <c r="AF14840" s="54"/>
      <c r="AG14840" s="54"/>
      <c r="BV14840" s="7"/>
      <c r="CQ14840" s="7"/>
      <c r="DL14840" s="7"/>
      <c r="EG14840" s="7"/>
      <c r="FB14840" s="7"/>
      <c r="FW14840" s="7"/>
      <c r="GO14840" s="7"/>
    </row>
    <row r="14841" spans="32:197" s="6" customFormat="1" x14ac:dyDescent="0.45">
      <c r="AF14841" s="54"/>
      <c r="AG14841" s="54"/>
      <c r="BV14841" s="7"/>
      <c r="CQ14841" s="7"/>
      <c r="DL14841" s="7"/>
      <c r="EG14841" s="7"/>
      <c r="FB14841" s="7"/>
      <c r="FW14841" s="7"/>
      <c r="GO14841" s="7"/>
    </row>
    <row r="14842" spans="32:197" s="6" customFormat="1" x14ac:dyDescent="0.45">
      <c r="AF14842" s="54"/>
      <c r="AG14842" s="54"/>
      <c r="BV14842" s="7"/>
      <c r="CQ14842" s="7"/>
      <c r="DL14842" s="7"/>
      <c r="EG14842" s="7"/>
      <c r="FB14842" s="7"/>
      <c r="FW14842" s="7"/>
      <c r="GO14842" s="7"/>
    </row>
    <row r="14843" spans="32:197" s="6" customFormat="1" x14ac:dyDescent="0.45">
      <c r="AF14843" s="54"/>
      <c r="AG14843" s="54"/>
      <c r="BV14843" s="7"/>
      <c r="CQ14843" s="7"/>
      <c r="DL14843" s="7"/>
      <c r="EG14843" s="7"/>
      <c r="FB14843" s="7"/>
      <c r="FW14843" s="7"/>
      <c r="GO14843" s="7"/>
    </row>
    <row r="14844" spans="32:197" s="6" customFormat="1" x14ac:dyDescent="0.45">
      <c r="AF14844" s="54"/>
      <c r="AG14844" s="54"/>
      <c r="BV14844" s="7"/>
      <c r="CQ14844" s="7"/>
      <c r="DL14844" s="7"/>
      <c r="EG14844" s="7"/>
      <c r="FB14844" s="7"/>
      <c r="FW14844" s="7"/>
      <c r="GO14844" s="7"/>
    </row>
    <row r="14845" spans="32:197" s="6" customFormat="1" x14ac:dyDescent="0.45">
      <c r="AF14845" s="54"/>
      <c r="AG14845" s="54"/>
      <c r="BV14845" s="7"/>
      <c r="CQ14845" s="7"/>
      <c r="DL14845" s="7"/>
      <c r="EG14845" s="7"/>
      <c r="FB14845" s="7"/>
      <c r="FW14845" s="7"/>
      <c r="GO14845" s="7"/>
    </row>
    <row r="14846" spans="32:197" s="6" customFormat="1" x14ac:dyDescent="0.45">
      <c r="AF14846" s="54"/>
      <c r="AG14846" s="54"/>
      <c r="BV14846" s="7"/>
      <c r="CQ14846" s="7"/>
      <c r="DL14846" s="7"/>
      <c r="EG14846" s="7"/>
      <c r="FB14846" s="7"/>
      <c r="FW14846" s="7"/>
      <c r="GO14846" s="7"/>
    </row>
    <row r="14847" spans="32:197" s="6" customFormat="1" x14ac:dyDescent="0.45">
      <c r="AF14847" s="54"/>
      <c r="AG14847" s="54"/>
      <c r="BV14847" s="7"/>
      <c r="CQ14847" s="7"/>
      <c r="DL14847" s="7"/>
      <c r="EG14847" s="7"/>
      <c r="FB14847" s="7"/>
      <c r="FW14847" s="7"/>
      <c r="GO14847" s="7"/>
    </row>
    <row r="14848" spans="32:197" s="6" customFormat="1" x14ac:dyDescent="0.45">
      <c r="AF14848" s="54"/>
      <c r="AG14848" s="54"/>
      <c r="BV14848" s="7"/>
      <c r="CQ14848" s="7"/>
      <c r="DL14848" s="7"/>
      <c r="EG14848" s="7"/>
      <c r="FB14848" s="7"/>
      <c r="FW14848" s="7"/>
      <c r="GO14848" s="7"/>
    </row>
    <row r="14849" spans="32:197" s="6" customFormat="1" x14ac:dyDescent="0.45">
      <c r="AF14849" s="54"/>
      <c r="AG14849" s="54"/>
      <c r="BV14849" s="7"/>
      <c r="CQ14849" s="7"/>
      <c r="DL14849" s="7"/>
      <c r="EG14849" s="7"/>
      <c r="FB14849" s="7"/>
      <c r="FW14849" s="7"/>
      <c r="GO14849" s="7"/>
    </row>
    <row r="14850" spans="32:197" s="6" customFormat="1" x14ac:dyDescent="0.45">
      <c r="AF14850" s="54"/>
      <c r="AG14850" s="54"/>
      <c r="BV14850" s="7"/>
      <c r="CQ14850" s="7"/>
      <c r="DL14850" s="7"/>
      <c r="EG14850" s="7"/>
      <c r="FB14850" s="7"/>
      <c r="FW14850" s="7"/>
      <c r="GO14850" s="7"/>
    </row>
    <row r="14851" spans="32:197" s="6" customFormat="1" x14ac:dyDescent="0.45">
      <c r="AF14851" s="54"/>
      <c r="AG14851" s="54"/>
      <c r="BV14851" s="7"/>
      <c r="CQ14851" s="7"/>
      <c r="DL14851" s="7"/>
      <c r="EG14851" s="7"/>
      <c r="FB14851" s="7"/>
      <c r="FW14851" s="7"/>
      <c r="GO14851" s="7"/>
    </row>
    <row r="14852" spans="32:197" s="6" customFormat="1" x14ac:dyDescent="0.45">
      <c r="AF14852" s="54"/>
      <c r="AG14852" s="54"/>
      <c r="BV14852" s="7"/>
      <c r="CQ14852" s="7"/>
      <c r="DL14852" s="7"/>
      <c r="EG14852" s="7"/>
      <c r="FB14852" s="7"/>
      <c r="FW14852" s="7"/>
      <c r="GO14852" s="7"/>
    </row>
    <row r="14853" spans="32:197" s="6" customFormat="1" x14ac:dyDescent="0.45">
      <c r="AF14853" s="54"/>
      <c r="AG14853" s="54"/>
      <c r="BV14853" s="7"/>
      <c r="CQ14853" s="7"/>
      <c r="DL14853" s="7"/>
      <c r="EG14853" s="7"/>
      <c r="FB14853" s="7"/>
      <c r="FW14853" s="7"/>
      <c r="GO14853" s="7"/>
    </row>
    <row r="14854" spans="32:197" s="6" customFormat="1" x14ac:dyDescent="0.45">
      <c r="AF14854" s="54"/>
      <c r="AG14854" s="54"/>
      <c r="BV14854" s="7"/>
      <c r="CQ14854" s="7"/>
      <c r="DL14854" s="7"/>
      <c r="EG14854" s="7"/>
      <c r="FB14854" s="7"/>
      <c r="FW14854" s="7"/>
      <c r="GO14854" s="7"/>
    </row>
    <row r="14855" spans="32:197" s="6" customFormat="1" x14ac:dyDescent="0.45">
      <c r="AF14855" s="54"/>
      <c r="AG14855" s="54"/>
      <c r="BV14855" s="7"/>
      <c r="CQ14855" s="7"/>
      <c r="DL14855" s="7"/>
      <c r="EG14855" s="7"/>
      <c r="FB14855" s="7"/>
      <c r="FW14855" s="7"/>
      <c r="GO14855" s="7"/>
    </row>
    <row r="14856" spans="32:197" s="6" customFormat="1" x14ac:dyDescent="0.45">
      <c r="AF14856" s="54"/>
      <c r="AG14856" s="54"/>
      <c r="BV14856" s="7"/>
      <c r="CQ14856" s="7"/>
      <c r="DL14856" s="7"/>
      <c r="EG14856" s="7"/>
      <c r="FB14856" s="7"/>
      <c r="FW14856" s="7"/>
      <c r="GO14856" s="7"/>
    </row>
    <row r="14857" spans="32:197" s="6" customFormat="1" x14ac:dyDescent="0.45">
      <c r="AF14857" s="54"/>
      <c r="AG14857" s="54"/>
      <c r="BV14857" s="7"/>
      <c r="CQ14857" s="7"/>
      <c r="DL14857" s="7"/>
      <c r="EG14857" s="7"/>
      <c r="FB14857" s="7"/>
      <c r="FW14857" s="7"/>
      <c r="GO14857" s="7"/>
    </row>
    <row r="14858" spans="32:197" s="6" customFormat="1" x14ac:dyDescent="0.45">
      <c r="AF14858" s="54"/>
      <c r="AG14858" s="54"/>
      <c r="BV14858" s="7"/>
      <c r="CQ14858" s="7"/>
      <c r="DL14858" s="7"/>
      <c r="EG14858" s="7"/>
      <c r="FB14858" s="7"/>
      <c r="FW14858" s="7"/>
      <c r="GO14858" s="7"/>
    </row>
    <row r="14859" spans="32:197" s="6" customFormat="1" x14ac:dyDescent="0.45">
      <c r="AF14859" s="54"/>
      <c r="AG14859" s="54"/>
      <c r="BV14859" s="7"/>
      <c r="CQ14859" s="7"/>
      <c r="DL14859" s="7"/>
      <c r="EG14859" s="7"/>
      <c r="FB14859" s="7"/>
      <c r="FW14859" s="7"/>
      <c r="GO14859" s="7"/>
    </row>
    <row r="14860" spans="32:197" s="6" customFormat="1" x14ac:dyDescent="0.45">
      <c r="AF14860" s="54"/>
      <c r="AG14860" s="54"/>
      <c r="BV14860" s="7"/>
      <c r="CQ14860" s="7"/>
      <c r="DL14860" s="7"/>
      <c r="EG14860" s="7"/>
      <c r="FB14860" s="7"/>
      <c r="FW14860" s="7"/>
      <c r="GO14860" s="7"/>
    </row>
    <row r="14861" spans="32:197" s="6" customFormat="1" x14ac:dyDescent="0.45">
      <c r="AF14861" s="54"/>
      <c r="AG14861" s="54"/>
      <c r="BV14861" s="7"/>
      <c r="CQ14861" s="7"/>
      <c r="DL14861" s="7"/>
      <c r="EG14861" s="7"/>
      <c r="FB14861" s="7"/>
      <c r="FW14861" s="7"/>
      <c r="GO14861" s="7"/>
    </row>
    <row r="14862" spans="32:197" s="6" customFormat="1" x14ac:dyDescent="0.45">
      <c r="AF14862" s="54"/>
      <c r="AG14862" s="54"/>
      <c r="BV14862" s="7"/>
      <c r="CQ14862" s="7"/>
      <c r="DL14862" s="7"/>
      <c r="EG14862" s="7"/>
      <c r="FB14862" s="7"/>
      <c r="FW14862" s="7"/>
      <c r="GO14862" s="7"/>
    </row>
    <row r="14863" spans="32:197" s="6" customFormat="1" x14ac:dyDescent="0.45">
      <c r="AF14863" s="54"/>
      <c r="AG14863" s="54"/>
      <c r="BV14863" s="7"/>
      <c r="CQ14863" s="7"/>
      <c r="DL14863" s="7"/>
      <c r="EG14863" s="7"/>
      <c r="FB14863" s="7"/>
      <c r="FW14863" s="7"/>
      <c r="GO14863" s="7"/>
    </row>
    <row r="14864" spans="32:197" s="6" customFormat="1" x14ac:dyDescent="0.45">
      <c r="AF14864" s="54"/>
      <c r="AG14864" s="54"/>
      <c r="BV14864" s="7"/>
      <c r="CQ14864" s="7"/>
      <c r="DL14864" s="7"/>
      <c r="EG14864" s="7"/>
      <c r="FB14864" s="7"/>
      <c r="FW14864" s="7"/>
      <c r="GO14864" s="7"/>
    </row>
    <row r="14865" spans="32:197" s="6" customFormat="1" x14ac:dyDescent="0.45">
      <c r="AF14865" s="54"/>
      <c r="AG14865" s="54"/>
      <c r="BV14865" s="7"/>
      <c r="CQ14865" s="7"/>
      <c r="DL14865" s="7"/>
      <c r="EG14865" s="7"/>
      <c r="FB14865" s="7"/>
      <c r="FW14865" s="7"/>
      <c r="GO14865" s="7"/>
    </row>
    <row r="14866" spans="32:197" s="6" customFormat="1" x14ac:dyDescent="0.45">
      <c r="AF14866" s="54"/>
      <c r="AG14866" s="54"/>
      <c r="BV14866" s="7"/>
      <c r="CQ14866" s="7"/>
      <c r="DL14866" s="7"/>
      <c r="EG14866" s="7"/>
      <c r="FB14866" s="7"/>
      <c r="FW14866" s="7"/>
      <c r="GO14866" s="7"/>
    </row>
    <row r="14867" spans="32:197" s="6" customFormat="1" x14ac:dyDescent="0.45">
      <c r="AF14867" s="54"/>
      <c r="AG14867" s="54"/>
      <c r="BV14867" s="7"/>
      <c r="CQ14867" s="7"/>
      <c r="DL14867" s="7"/>
      <c r="EG14867" s="7"/>
      <c r="FB14867" s="7"/>
      <c r="FW14867" s="7"/>
      <c r="GO14867" s="7"/>
    </row>
    <row r="14868" spans="32:197" s="6" customFormat="1" x14ac:dyDescent="0.45">
      <c r="AF14868" s="54"/>
      <c r="AG14868" s="54"/>
      <c r="BV14868" s="7"/>
      <c r="CQ14868" s="7"/>
      <c r="DL14868" s="7"/>
      <c r="EG14868" s="7"/>
      <c r="FB14868" s="7"/>
      <c r="FW14868" s="7"/>
      <c r="GO14868" s="7"/>
    </row>
    <row r="14869" spans="32:197" s="6" customFormat="1" x14ac:dyDescent="0.45">
      <c r="AF14869" s="54"/>
      <c r="AG14869" s="54"/>
      <c r="BV14869" s="7"/>
      <c r="CQ14869" s="7"/>
      <c r="DL14869" s="7"/>
      <c r="EG14869" s="7"/>
      <c r="FB14869" s="7"/>
      <c r="FW14869" s="7"/>
      <c r="GO14869" s="7"/>
    </row>
    <row r="14870" spans="32:197" s="6" customFormat="1" x14ac:dyDescent="0.45">
      <c r="AF14870" s="54"/>
      <c r="AG14870" s="54"/>
      <c r="BV14870" s="7"/>
      <c r="CQ14870" s="7"/>
      <c r="DL14870" s="7"/>
      <c r="EG14870" s="7"/>
      <c r="FB14870" s="7"/>
      <c r="FW14870" s="7"/>
      <c r="GO14870" s="7"/>
    </row>
    <row r="14871" spans="32:197" s="6" customFormat="1" x14ac:dyDescent="0.45">
      <c r="AF14871" s="54"/>
      <c r="AG14871" s="54"/>
      <c r="BV14871" s="7"/>
      <c r="CQ14871" s="7"/>
      <c r="DL14871" s="7"/>
      <c r="EG14871" s="7"/>
      <c r="FB14871" s="7"/>
      <c r="FW14871" s="7"/>
      <c r="GO14871" s="7"/>
    </row>
    <row r="14872" spans="32:197" s="6" customFormat="1" x14ac:dyDescent="0.45">
      <c r="AF14872" s="54"/>
      <c r="AG14872" s="54"/>
      <c r="BV14872" s="7"/>
      <c r="CQ14872" s="7"/>
      <c r="DL14872" s="7"/>
      <c r="EG14872" s="7"/>
      <c r="FB14872" s="7"/>
      <c r="FW14872" s="7"/>
      <c r="GO14872" s="7"/>
    </row>
    <row r="14873" spans="32:197" s="6" customFormat="1" x14ac:dyDescent="0.45">
      <c r="AF14873" s="54"/>
      <c r="AG14873" s="54"/>
      <c r="BV14873" s="7"/>
      <c r="CQ14873" s="7"/>
      <c r="DL14873" s="7"/>
      <c r="EG14873" s="7"/>
      <c r="FB14873" s="7"/>
      <c r="FW14873" s="7"/>
      <c r="GO14873" s="7"/>
    </row>
    <row r="14874" spans="32:197" s="6" customFormat="1" x14ac:dyDescent="0.45">
      <c r="AF14874" s="54"/>
      <c r="AG14874" s="54"/>
      <c r="BV14874" s="7"/>
      <c r="CQ14874" s="7"/>
      <c r="DL14874" s="7"/>
      <c r="EG14874" s="7"/>
      <c r="FB14874" s="7"/>
      <c r="FW14874" s="7"/>
      <c r="GO14874" s="7"/>
    </row>
    <row r="14875" spans="32:197" s="6" customFormat="1" x14ac:dyDescent="0.45">
      <c r="AF14875" s="54"/>
      <c r="AG14875" s="54"/>
      <c r="BV14875" s="7"/>
      <c r="CQ14875" s="7"/>
      <c r="DL14875" s="7"/>
      <c r="EG14875" s="7"/>
      <c r="FB14875" s="7"/>
      <c r="FW14875" s="7"/>
      <c r="GO14875" s="7"/>
    </row>
    <row r="14876" spans="32:197" s="6" customFormat="1" x14ac:dyDescent="0.45">
      <c r="AF14876" s="54"/>
      <c r="AG14876" s="54"/>
      <c r="BV14876" s="7"/>
      <c r="CQ14876" s="7"/>
      <c r="DL14876" s="7"/>
      <c r="EG14876" s="7"/>
      <c r="FB14876" s="7"/>
      <c r="FW14876" s="7"/>
      <c r="GO14876" s="7"/>
    </row>
    <row r="14877" spans="32:197" s="6" customFormat="1" x14ac:dyDescent="0.45">
      <c r="AF14877" s="54"/>
      <c r="AG14877" s="54"/>
      <c r="BV14877" s="7"/>
      <c r="CQ14877" s="7"/>
      <c r="DL14877" s="7"/>
      <c r="EG14877" s="7"/>
      <c r="FB14877" s="7"/>
      <c r="FW14877" s="7"/>
      <c r="GO14877" s="7"/>
    </row>
    <row r="14878" spans="32:197" s="6" customFormat="1" x14ac:dyDescent="0.45">
      <c r="AF14878" s="54"/>
      <c r="AG14878" s="54"/>
      <c r="BV14878" s="7"/>
      <c r="CQ14878" s="7"/>
      <c r="DL14878" s="7"/>
      <c r="EG14878" s="7"/>
      <c r="FB14878" s="7"/>
      <c r="FW14878" s="7"/>
      <c r="GO14878" s="7"/>
    </row>
    <row r="14879" spans="32:197" s="6" customFormat="1" x14ac:dyDescent="0.45">
      <c r="AF14879" s="54"/>
      <c r="AG14879" s="54"/>
      <c r="BV14879" s="7"/>
      <c r="CQ14879" s="7"/>
      <c r="DL14879" s="7"/>
      <c r="EG14879" s="7"/>
      <c r="FB14879" s="7"/>
      <c r="FW14879" s="7"/>
      <c r="GO14879" s="7"/>
    </row>
    <row r="14880" spans="32:197" s="6" customFormat="1" x14ac:dyDescent="0.45">
      <c r="AF14880" s="54"/>
      <c r="AG14880" s="54"/>
      <c r="BV14880" s="7"/>
      <c r="CQ14880" s="7"/>
      <c r="DL14880" s="7"/>
      <c r="EG14880" s="7"/>
      <c r="FB14880" s="7"/>
      <c r="FW14880" s="7"/>
      <c r="GO14880" s="7"/>
    </row>
    <row r="14881" spans="32:197" s="6" customFormat="1" x14ac:dyDescent="0.45">
      <c r="AF14881" s="54"/>
      <c r="AG14881" s="54"/>
      <c r="BV14881" s="7"/>
      <c r="CQ14881" s="7"/>
      <c r="DL14881" s="7"/>
      <c r="EG14881" s="7"/>
      <c r="FB14881" s="7"/>
      <c r="FW14881" s="7"/>
      <c r="GO14881" s="7"/>
    </row>
    <row r="14882" spans="32:197" s="6" customFormat="1" x14ac:dyDescent="0.45">
      <c r="AF14882" s="54"/>
      <c r="AG14882" s="54"/>
      <c r="BV14882" s="7"/>
      <c r="CQ14882" s="7"/>
      <c r="DL14882" s="7"/>
      <c r="EG14882" s="7"/>
      <c r="FB14882" s="7"/>
      <c r="FW14882" s="7"/>
      <c r="GO14882" s="7"/>
    </row>
    <row r="14883" spans="32:197" s="6" customFormat="1" x14ac:dyDescent="0.45">
      <c r="AF14883" s="54"/>
      <c r="AG14883" s="54"/>
      <c r="BV14883" s="7"/>
      <c r="CQ14883" s="7"/>
      <c r="DL14883" s="7"/>
      <c r="EG14883" s="7"/>
      <c r="FB14883" s="7"/>
      <c r="FW14883" s="7"/>
      <c r="GO14883" s="7"/>
    </row>
    <row r="14884" spans="32:197" s="6" customFormat="1" x14ac:dyDescent="0.45">
      <c r="AF14884" s="54"/>
      <c r="AG14884" s="54"/>
      <c r="BV14884" s="7"/>
      <c r="CQ14884" s="7"/>
      <c r="DL14884" s="7"/>
      <c r="EG14884" s="7"/>
      <c r="FB14884" s="7"/>
      <c r="FW14884" s="7"/>
      <c r="GO14884" s="7"/>
    </row>
    <row r="14885" spans="32:197" s="6" customFormat="1" x14ac:dyDescent="0.45">
      <c r="AF14885" s="54"/>
      <c r="AG14885" s="54"/>
      <c r="BV14885" s="7"/>
      <c r="CQ14885" s="7"/>
      <c r="DL14885" s="7"/>
      <c r="EG14885" s="7"/>
      <c r="FB14885" s="7"/>
      <c r="FW14885" s="7"/>
      <c r="GO14885" s="7"/>
    </row>
    <row r="14886" spans="32:197" s="6" customFormat="1" x14ac:dyDescent="0.45">
      <c r="AF14886" s="54"/>
      <c r="AG14886" s="54"/>
      <c r="BV14886" s="7"/>
      <c r="CQ14886" s="7"/>
      <c r="DL14886" s="7"/>
      <c r="EG14886" s="7"/>
      <c r="FB14886" s="7"/>
      <c r="FW14886" s="7"/>
      <c r="GO14886" s="7"/>
    </row>
    <row r="14887" spans="32:197" s="6" customFormat="1" x14ac:dyDescent="0.45">
      <c r="AF14887" s="54"/>
      <c r="AG14887" s="54"/>
      <c r="BV14887" s="7"/>
      <c r="CQ14887" s="7"/>
      <c r="DL14887" s="7"/>
      <c r="EG14887" s="7"/>
      <c r="FB14887" s="7"/>
      <c r="FW14887" s="7"/>
      <c r="GO14887" s="7"/>
    </row>
    <row r="14888" spans="32:197" s="6" customFormat="1" x14ac:dyDescent="0.45">
      <c r="AF14888" s="54"/>
      <c r="AG14888" s="54"/>
      <c r="BV14888" s="7"/>
      <c r="CQ14888" s="7"/>
      <c r="DL14888" s="7"/>
      <c r="EG14888" s="7"/>
      <c r="FB14888" s="7"/>
      <c r="FW14888" s="7"/>
      <c r="GO14888" s="7"/>
    </row>
    <row r="14889" spans="32:197" s="6" customFormat="1" x14ac:dyDescent="0.45">
      <c r="AF14889" s="54"/>
      <c r="AG14889" s="54"/>
      <c r="BV14889" s="7"/>
      <c r="CQ14889" s="7"/>
      <c r="DL14889" s="7"/>
      <c r="EG14889" s="7"/>
      <c r="FB14889" s="7"/>
      <c r="FW14889" s="7"/>
      <c r="GO14889" s="7"/>
    </row>
    <row r="14890" spans="32:197" s="6" customFormat="1" x14ac:dyDescent="0.45">
      <c r="AF14890" s="54"/>
      <c r="AG14890" s="54"/>
      <c r="BV14890" s="7"/>
      <c r="CQ14890" s="7"/>
      <c r="DL14890" s="7"/>
      <c r="EG14890" s="7"/>
      <c r="FB14890" s="7"/>
      <c r="FW14890" s="7"/>
      <c r="GO14890" s="7"/>
    </row>
    <row r="14891" spans="32:197" s="6" customFormat="1" x14ac:dyDescent="0.45">
      <c r="AF14891" s="54"/>
      <c r="AG14891" s="54"/>
      <c r="BV14891" s="7"/>
      <c r="CQ14891" s="7"/>
      <c r="DL14891" s="7"/>
      <c r="EG14891" s="7"/>
      <c r="FB14891" s="7"/>
      <c r="FW14891" s="7"/>
      <c r="GO14891" s="7"/>
    </row>
    <row r="14892" spans="32:197" s="6" customFormat="1" x14ac:dyDescent="0.45">
      <c r="AF14892" s="54"/>
      <c r="AG14892" s="54"/>
      <c r="BV14892" s="7"/>
      <c r="CQ14892" s="7"/>
      <c r="DL14892" s="7"/>
      <c r="EG14892" s="7"/>
      <c r="FB14892" s="7"/>
      <c r="FW14892" s="7"/>
      <c r="GO14892" s="7"/>
    </row>
    <row r="14893" spans="32:197" s="6" customFormat="1" x14ac:dyDescent="0.45">
      <c r="AF14893" s="54"/>
      <c r="AG14893" s="54"/>
      <c r="BV14893" s="7"/>
      <c r="CQ14893" s="7"/>
      <c r="DL14893" s="7"/>
      <c r="EG14893" s="7"/>
      <c r="FB14893" s="7"/>
      <c r="FW14893" s="7"/>
      <c r="GO14893" s="7"/>
    </row>
    <row r="14894" spans="32:197" s="6" customFormat="1" x14ac:dyDescent="0.45">
      <c r="AF14894" s="54"/>
      <c r="AG14894" s="54"/>
      <c r="BV14894" s="7"/>
      <c r="CQ14894" s="7"/>
      <c r="DL14894" s="7"/>
      <c r="EG14894" s="7"/>
      <c r="FB14894" s="7"/>
      <c r="FW14894" s="7"/>
      <c r="GO14894" s="7"/>
    </row>
    <row r="14895" spans="32:197" s="6" customFormat="1" x14ac:dyDescent="0.45">
      <c r="AF14895" s="54"/>
      <c r="AG14895" s="54"/>
      <c r="BV14895" s="7"/>
      <c r="CQ14895" s="7"/>
      <c r="DL14895" s="7"/>
      <c r="EG14895" s="7"/>
      <c r="FB14895" s="7"/>
      <c r="FW14895" s="7"/>
      <c r="GO14895" s="7"/>
    </row>
    <row r="14896" spans="32:197" s="6" customFormat="1" x14ac:dyDescent="0.45">
      <c r="AF14896" s="54"/>
      <c r="AG14896" s="54"/>
      <c r="BV14896" s="7"/>
      <c r="CQ14896" s="7"/>
      <c r="DL14896" s="7"/>
      <c r="EG14896" s="7"/>
      <c r="FB14896" s="7"/>
      <c r="FW14896" s="7"/>
      <c r="GO14896" s="7"/>
    </row>
    <row r="14897" spans="32:197" s="6" customFormat="1" x14ac:dyDescent="0.45">
      <c r="AF14897" s="54"/>
      <c r="AG14897" s="54"/>
      <c r="BV14897" s="7"/>
      <c r="CQ14897" s="7"/>
      <c r="DL14897" s="7"/>
      <c r="EG14897" s="7"/>
      <c r="FB14897" s="7"/>
      <c r="FW14897" s="7"/>
      <c r="GO14897" s="7"/>
    </row>
    <row r="14898" spans="32:197" s="6" customFormat="1" x14ac:dyDescent="0.45">
      <c r="AF14898" s="54"/>
      <c r="AG14898" s="54"/>
      <c r="BV14898" s="7"/>
      <c r="CQ14898" s="7"/>
      <c r="DL14898" s="7"/>
      <c r="EG14898" s="7"/>
      <c r="FB14898" s="7"/>
      <c r="FW14898" s="7"/>
      <c r="GO14898" s="7"/>
    </row>
    <row r="14899" spans="32:197" s="6" customFormat="1" x14ac:dyDescent="0.45">
      <c r="AF14899" s="54"/>
      <c r="AG14899" s="54"/>
      <c r="BV14899" s="7"/>
      <c r="CQ14899" s="7"/>
      <c r="DL14899" s="7"/>
      <c r="EG14899" s="7"/>
      <c r="FB14899" s="7"/>
      <c r="FW14899" s="7"/>
      <c r="GO14899" s="7"/>
    </row>
    <row r="14900" spans="32:197" s="6" customFormat="1" x14ac:dyDescent="0.45">
      <c r="AF14900" s="54"/>
      <c r="AG14900" s="54"/>
      <c r="BV14900" s="7"/>
      <c r="CQ14900" s="7"/>
      <c r="DL14900" s="7"/>
      <c r="EG14900" s="7"/>
      <c r="FB14900" s="7"/>
      <c r="FW14900" s="7"/>
      <c r="GO14900" s="7"/>
    </row>
    <row r="14901" spans="32:197" s="6" customFormat="1" x14ac:dyDescent="0.45">
      <c r="AF14901" s="54"/>
      <c r="AG14901" s="54"/>
      <c r="BV14901" s="7"/>
      <c r="CQ14901" s="7"/>
      <c r="DL14901" s="7"/>
      <c r="EG14901" s="7"/>
      <c r="FB14901" s="7"/>
      <c r="FW14901" s="7"/>
      <c r="GO14901" s="7"/>
    </row>
    <row r="14902" spans="32:197" s="6" customFormat="1" x14ac:dyDescent="0.45">
      <c r="AF14902" s="54"/>
      <c r="AG14902" s="54"/>
      <c r="BV14902" s="7"/>
      <c r="CQ14902" s="7"/>
      <c r="DL14902" s="7"/>
      <c r="EG14902" s="7"/>
      <c r="FB14902" s="7"/>
      <c r="FW14902" s="7"/>
      <c r="GO14902" s="7"/>
    </row>
    <row r="14903" spans="32:197" s="6" customFormat="1" x14ac:dyDescent="0.45">
      <c r="AF14903" s="54"/>
      <c r="AG14903" s="54"/>
      <c r="BV14903" s="7"/>
      <c r="CQ14903" s="7"/>
      <c r="DL14903" s="7"/>
      <c r="EG14903" s="7"/>
      <c r="FB14903" s="7"/>
      <c r="FW14903" s="7"/>
      <c r="GO14903" s="7"/>
    </row>
    <row r="14904" spans="32:197" s="6" customFormat="1" x14ac:dyDescent="0.45">
      <c r="AF14904" s="54"/>
      <c r="AG14904" s="54"/>
      <c r="BV14904" s="7"/>
      <c r="CQ14904" s="7"/>
      <c r="DL14904" s="7"/>
      <c r="EG14904" s="7"/>
      <c r="FB14904" s="7"/>
      <c r="FW14904" s="7"/>
      <c r="GO14904" s="7"/>
    </row>
    <row r="14905" spans="32:197" s="6" customFormat="1" x14ac:dyDescent="0.45">
      <c r="AF14905" s="54"/>
      <c r="AG14905" s="54"/>
      <c r="BV14905" s="7"/>
      <c r="CQ14905" s="7"/>
      <c r="DL14905" s="7"/>
      <c r="EG14905" s="7"/>
      <c r="FB14905" s="7"/>
      <c r="FW14905" s="7"/>
      <c r="GO14905" s="7"/>
    </row>
    <row r="14906" spans="32:197" s="6" customFormat="1" x14ac:dyDescent="0.45">
      <c r="AF14906" s="54"/>
      <c r="AG14906" s="54"/>
      <c r="BV14906" s="7"/>
      <c r="CQ14906" s="7"/>
      <c r="DL14906" s="7"/>
      <c r="EG14906" s="7"/>
      <c r="FB14906" s="7"/>
      <c r="FW14906" s="7"/>
      <c r="GO14906" s="7"/>
    </row>
    <row r="14907" spans="32:197" s="6" customFormat="1" x14ac:dyDescent="0.45">
      <c r="AF14907" s="54"/>
      <c r="AG14907" s="54"/>
      <c r="BV14907" s="7"/>
      <c r="CQ14907" s="7"/>
      <c r="DL14907" s="7"/>
      <c r="EG14907" s="7"/>
      <c r="FB14907" s="7"/>
      <c r="FW14907" s="7"/>
      <c r="GO14907" s="7"/>
    </row>
    <row r="14908" spans="32:197" s="6" customFormat="1" x14ac:dyDescent="0.45">
      <c r="AF14908" s="54"/>
      <c r="AG14908" s="54"/>
      <c r="BV14908" s="7"/>
      <c r="CQ14908" s="7"/>
      <c r="DL14908" s="7"/>
      <c r="EG14908" s="7"/>
      <c r="FB14908" s="7"/>
      <c r="FW14908" s="7"/>
      <c r="GO14908" s="7"/>
    </row>
    <row r="14909" spans="32:197" s="6" customFormat="1" x14ac:dyDescent="0.45">
      <c r="AF14909" s="54"/>
      <c r="AG14909" s="54"/>
      <c r="BV14909" s="7"/>
      <c r="CQ14909" s="7"/>
      <c r="DL14909" s="7"/>
      <c r="EG14909" s="7"/>
      <c r="FB14909" s="7"/>
      <c r="FW14909" s="7"/>
      <c r="GO14909" s="7"/>
    </row>
    <row r="14910" spans="32:197" s="6" customFormat="1" x14ac:dyDescent="0.45">
      <c r="AF14910" s="54"/>
      <c r="AG14910" s="54"/>
      <c r="BV14910" s="7"/>
      <c r="CQ14910" s="7"/>
      <c r="DL14910" s="7"/>
      <c r="EG14910" s="7"/>
      <c r="FB14910" s="7"/>
      <c r="FW14910" s="7"/>
      <c r="GO14910" s="7"/>
    </row>
    <row r="14911" spans="32:197" s="6" customFormat="1" x14ac:dyDescent="0.45">
      <c r="AF14911" s="54"/>
      <c r="AG14911" s="54"/>
      <c r="BV14911" s="7"/>
      <c r="CQ14911" s="7"/>
      <c r="DL14911" s="7"/>
      <c r="EG14911" s="7"/>
      <c r="FB14911" s="7"/>
      <c r="FW14911" s="7"/>
      <c r="GO14911" s="7"/>
    </row>
    <row r="14912" spans="32:197" s="6" customFormat="1" x14ac:dyDescent="0.45">
      <c r="AF14912" s="54"/>
      <c r="AG14912" s="54"/>
      <c r="BV14912" s="7"/>
      <c r="CQ14912" s="7"/>
      <c r="DL14912" s="7"/>
      <c r="EG14912" s="7"/>
      <c r="FB14912" s="7"/>
      <c r="FW14912" s="7"/>
      <c r="GO14912" s="7"/>
    </row>
    <row r="14913" spans="32:197" s="6" customFormat="1" x14ac:dyDescent="0.45">
      <c r="AF14913" s="54"/>
      <c r="AG14913" s="54"/>
      <c r="BV14913" s="7"/>
      <c r="CQ14913" s="7"/>
      <c r="DL14913" s="7"/>
      <c r="EG14913" s="7"/>
      <c r="FB14913" s="7"/>
      <c r="FW14913" s="7"/>
      <c r="GO14913" s="7"/>
    </row>
    <row r="14914" spans="32:197" s="6" customFormat="1" x14ac:dyDescent="0.45">
      <c r="AF14914" s="54"/>
      <c r="AG14914" s="54"/>
      <c r="BV14914" s="7"/>
      <c r="CQ14914" s="7"/>
      <c r="DL14914" s="7"/>
      <c r="EG14914" s="7"/>
      <c r="FB14914" s="7"/>
      <c r="FW14914" s="7"/>
      <c r="GO14914" s="7"/>
    </row>
    <row r="14915" spans="32:197" s="6" customFormat="1" x14ac:dyDescent="0.45">
      <c r="AF14915" s="54"/>
      <c r="AG14915" s="54"/>
      <c r="BV14915" s="7"/>
      <c r="CQ14915" s="7"/>
      <c r="DL14915" s="7"/>
      <c r="EG14915" s="7"/>
      <c r="FB14915" s="7"/>
      <c r="FW14915" s="7"/>
      <c r="GO14915" s="7"/>
    </row>
    <row r="14916" spans="32:197" s="6" customFormat="1" x14ac:dyDescent="0.45">
      <c r="AF14916" s="54"/>
      <c r="AG14916" s="54"/>
      <c r="BV14916" s="7"/>
      <c r="CQ14916" s="7"/>
      <c r="DL14916" s="7"/>
      <c r="EG14916" s="7"/>
      <c r="FB14916" s="7"/>
      <c r="FW14916" s="7"/>
      <c r="GO14916" s="7"/>
    </row>
    <row r="14917" spans="32:197" s="6" customFormat="1" x14ac:dyDescent="0.45">
      <c r="AF14917" s="54"/>
      <c r="AG14917" s="54"/>
      <c r="BV14917" s="7"/>
      <c r="CQ14917" s="7"/>
      <c r="DL14917" s="7"/>
      <c r="EG14917" s="7"/>
      <c r="FB14917" s="7"/>
      <c r="FW14917" s="7"/>
      <c r="GO14917" s="7"/>
    </row>
    <row r="14918" spans="32:197" s="6" customFormat="1" x14ac:dyDescent="0.45">
      <c r="AF14918" s="54"/>
      <c r="AG14918" s="54"/>
      <c r="BV14918" s="7"/>
      <c r="CQ14918" s="7"/>
      <c r="DL14918" s="7"/>
      <c r="EG14918" s="7"/>
      <c r="FB14918" s="7"/>
      <c r="FW14918" s="7"/>
      <c r="GO14918" s="7"/>
    </row>
    <row r="14919" spans="32:197" s="6" customFormat="1" x14ac:dyDescent="0.45">
      <c r="AF14919" s="54"/>
      <c r="AG14919" s="54"/>
      <c r="BV14919" s="7"/>
      <c r="CQ14919" s="7"/>
      <c r="DL14919" s="7"/>
      <c r="EG14919" s="7"/>
      <c r="FB14919" s="7"/>
      <c r="FW14919" s="7"/>
      <c r="GO14919" s="7"/>
    </row>
    <row r="14920" spans="32:197" s="6" customFormat="1" x14ac:dyDescent="0.45">
      <c r="AF14920" s="54"/>
      <c r="AG14920" s="54"/>
      <c r="BV14920" s="7"/>
      <c r="CQ14920" s="7"/>
      <c r="DL14920" s="7"/>
      <c r="EG14920" s="7"/>
      <c r="FB14920" s="7"/>
      <c r="FW14920" s="7"/>
      <c r="GO14920" s="7"/>
    </row>
    <row r="14921" spans="32:197" s="6" customFormat="1" x14ac:dyDescent="0.45">
      <c r="AF14921" s="54"/>
      <c r="AG14921" s="54"/>
      <c r="BV14921" s="7"/>
      <c r="CQ14921" s="7"/>
      <c r="DL14921" s="7"/>
      <c r="EG14921" s="7"/>
      <c r="FB14921" s="7"/>
      <c r="FW14921" s="7"/>
      <c r="GO14921" s="7"/>
    </row>
    <row r="14922" spans="32:197" s="6" customFormat="1" x14ac:dyDescent="0.45">
      <c r="AF14922" s="54"/>
      <c r="AG14922" s="54"/>
      <c r="BV14922" s="7"/>
      <c r="CQ14922" s="7"/>
      <c r="DL14922" s="7"/>
      <c r="EG14922" s="7"/>
      <c r="FB14922" s="7"/>
      <c r="FW14922" s="7"/>
      <c r="GO14922" s="7"/>
    </row>
    <row r="14923" spans="32:197" s="6" customFormat="1" x14ac:dyDescent="0.45">
      <c r="AF14923" s="54"/>
      <c r="AG14923" s="54"/>
      <c r="BV14923" s="7"/>
      <c r="CQ14923" s="7"/>
      <c r="DL14923" s="7"/>
      <c r="EG14923" s="7"/>
      <c r="FB14923" s="7"/>
      <c r="FW14923" s="7"/>
      <c r="GO14923" s="7"/>
    </row>
    <row r="14924" spans="32:197" s="6" customFormat="1" x14ac:dyDescent="0.45">
      <c r="AF14924" s="54"/>
      <c r="AG14924" s="54"/>
      <c r="BV14924" s="7"/>
      <c r="CQ14924" s="7"/>
      <c r="DL14924" s="7"/>
      <c r="EG14924" s="7"/>
      <c r="FB14924" s="7"/>
      <c r="FW14924" s="7"/>
      <c r="GO14924" s="7"/>
    </row>
    <row r="14925" spans="32:197" s="6" customFormat="1" x14ac:dyDescent="0.45">
      <c r="AF14925" s="54"/>
      <c r="AG14925" s="54"/>
      <c r="BV14925" s="7"/>
      <c r="CQ14925" s="7"/>
      <c r="DL14925" s="7"/>
      <c r="EG14925" s="7"/>
      <c r="FB14925" s="7"/>
      <c r="FW14925" s="7"/>
      <c r="GO14925" s="7"/>
    </row>
    <row r="14926" spans="32:197" s="6" customFormat="1" x14ac:dyDescent="0.45">
      <c r="AF14926" s="54"/>
      <c r="AG14926" s="54"/>
      <c r="BV14926" s="7"/>
      <c r="CQ14926" s="7"/>
      <c r="DL14926" s="7"/>
      <c r="EG14926" s="7"/>
      <c r="FB14926" s="7"/>
      <c r="FW14926" s="7"/>
      <c r="GO14926" s="7"/>
    </row>
    <row r="14927" spans="32:197" s="6" customFormat="1" x14ac:dyDescent="0.45">
      <c r="AF14927" s="54"/>
      <c r="AG14927" s="54"/>
      <c r="BV14927" s="7"/>
      <c r="CQ14927" s="7"/>
      <c r="DL14927" s="7"/>
      <c r="EG14927" s="7"/>
      <c r="FB14927" s="7"/>
      <c r="FW14927" s="7"/>
      <c r="GO14927" s="7"/>
    </row>
    <row r="14928" spans="32:197" s="6" customFormat="1" x14ac:dyDescent="0.45">
      <c r="AF14928" s="54"/>
      <c r="AG14928" s="54"/>
      <c r="BV14928" s="7"/>
      <c r="CQ14928" s="7"/>
      <c r="DL14928" s="7"/>
      <c r="EG14928" s="7"/>
      <c r="FB14928" s="7"/>
      <c r="FW14928" s="7"/>
      <c r="GO14928" s="7"/>
    </row>
    <row r="14929" spans="32:197" s="6" customFormat="1" x14ac:dyDescent="0.45">
      <c r="AF14929" s="54"/>
      <c r="AG14929" s="54"/>
      <c r="BV14929" s="7"/>
      <c r="CQ14929" s="7"/>
      <c r="DL14929" s="7"/>
      <c r="EG14929" s="7"/>
      <c r="FB14929" s="7"/>
      <c r="FW14929" s="7"/>
      <c r="GO14929" s="7"/>
    </row>
    <row r="14930" spans="32:197" s="6" customFormat="1" x14ac:dyDescent="0.45">
      <c r="AF14930" s="54"/>
      <c r="AG14930" s="54"/>
      <c r="BV14930" s="7"/>
      <c r="CQ14930" s="7"/>
      <c r="DL14930" s="7"/>
      <c r="EG14930" s="7"/>
      <c r="FB14930" s="7"/>
      <c r="FW14930" s="7"/>
      <c r="GO14930" s="7"/>
    </row>
    <row r="14931" spans="32:197" s="6" customFormat="1" x14ac:dyDescent="0.45">
      <c r="AF14931" s="54"/>
      <c r="AG14931" s="54"/>
      <c r="BV14931" s="7"/>
      <c r="CQ14931" s="7"/>
      <c r="DL14931" s="7"/>
      <c r="EG14931" s="7"/>
      <c r="FB14931" s="7"/>
      <c r="FW14931" s="7"/>
      <c r="GO14931" s="7"/>
    </row>
    <row r="14932" spans="32:197" s="6" customFormat="1" x14ac:dyDescent="0.45">
      <c r="AF14932" s="54"/>
      <c r="AG14932" s="54"/>
      <c r="BV14932" s="7"/>
      <c r="CQ14932" s="7"/>
      <c r="DL14932" s="7"/>
      <c r="EG14932" s="7"/>
      <c r="FB14932" s="7"/>
      <c r="FW14932" s="7"/>
      <c r="GO14932" s="7"/>
    </row>
    <row r="14933" spans="32:197" s="6" customFormat="1" x14ac:dyDescent="0.45">
      <c r="AF14933" s="54"/>
      <c r="AG14933" s="54"/>
      <c r="BV14933" s="7"/>
      <c r="CQ14933" s="7"/>
      <c r="DL14933" s="7"/>
      <c r="EG14933" s="7"/>
      <c r="FB14933" s="7"/>
      <c r="FW14933" s="7"/>
      <c r="GO14933" s="7"/>
    </row>
    <row r="14934" spans="32:197" s="6" customFormat="1" x14ac:dyDescent="0.45">
      <c r="AF14934" s="54"/>
      <c r="AG14934" s="54"/>
      <c r="BV14934" s="7"/>
      <c r="CQ14934" s="7"/>
      <c r="DL14934" s="7"/>
      <c r="EG14934" s="7"/>
      <c r="FB14934" s="7"/>
      <c r="FW14934" s="7"/>
      <c r="GO14934" s="7"/>
    </row>
    <row r="14935" spans="32:197" s="6" customFormat="1" x14ac:dyDescent="0.45">
      <c r="AF14935" s="54"/>
      <c r="AG14935" s="54"/>
      <c r="BV14935" s="7"/>
      <c r="CQ14935" s="7"/>
      <c r="DL14935" s="7"/>
      <c r="EG14935" s="7"/>
      <c r="FB14935" s="7"/>
      <c r="FW14935" s="7"/>
      <c r="GO14935" s="7"/>
    </row>
    <row r="14936" spans="32:197" s="6" customFormat="1" x14ac:dyDescent="0.45">
      <c r="AF14936" s="54"/>
      <c r="AG14936" s="54"/>
      <c r="BV14936" s="7"/>
      <c r="CQ14936" s="7"/>
      <c r="DL14936" s="7"/>
      <c r="EG14936" s="7"/>
      <c r="FB14936" s="7"/>
      <c r="FW14936" s="7"/>
      <c r="GO14936" s="7"/>
    </row>
    <row r="14937" spans="32:197" s="6" customFormat="1" x14ac:dyDescent="0.45">
      <c r="AF14937" s="54"/>
      <c r="AG14937" s="54"/>
      <c r="BV14937" s="7"/>
      <c r="CQ14937" s="7"/>
      <c r="DL14937" s="7"/>
      <c r="EG14937" s="7"/>
      <c r="FB14937" s="7"/>
      <c r="FW14937" s="7"/>
      <c r="GO14937" s="7"/>
    </row>
    <row r="14938" spans="32:197" s="6" customFormat="1" x14ac:dyDescent="0.45">
      <c r="AF14938" s="54"/>
      <c r="AG14938" s="54"/>
      <c r="BV14938" s="7"/>
      <c r="CQ14938" s="7"/>
      <c r="DL14938" s="7"/>
      <c r="EG14938" s="7"/>
      <c r="FB14938" s="7"/>
      <c r="FW14938" s="7"/>
      <c r="GO14938" s="7"/>
    </row>
    <row r="14939" spans="32:197" s="6" customFormat="1" x14ac:dyDescent="0.45">
      <c r="AF14939" s="54"/>
      <c r="AG14939" s="54"/>
      <c r="BV14939" s="7"/>
      <c r="CQ14939" s="7"/>
      <c r="DL14939" s="7"/>
      <c r="EG14939" s="7"/>
      <c r="FB14939" s="7"/>
      <c r="FW14939" s="7"/>
      <c r="GO14939" s="7"/>
    </row>
    <row r="14940" spans="32:197" s="6" customFormat="1" x14ac:dyDescent="0.45">
      <c r="AF14940" s="54"/>
      <c r="AG14940" s="54"/>
      <c r="BV14940" s="7"/>
      <c r="CQ14940" s="7"/>
      <c r="DL14940" s="7"/>
      <c r="EG14940" s="7"/>
      <c r="FB14940" s="7"/>
      <c r="FW14940" s="7"/>
      <c r="GO14940" s="7"/>
    </row>
    <row r="14941" spans="32:197" s="6" customFormat="1" x14ac:dyDescent="0.45">
      <c r="AF14941" s="54"/>
      <c r="AG14941" s="54"/>
      <c r="BV14941" s="7"/>
      <c r="CQ14941" s="7"/>
      <c r="DL14941" s="7"/>
      <c r="EG14941" s="7"/>
      <c r="FB14941" s="7"/>
      <c r="FW14941" s="7"/>
      <c r="GO14941" s="7"/>
    </row>
    <row r="14942" spans="32:197" s="6" customFormat="1" x14ac:dyDescent="0.45">
      <c r="AF14942" s="54"/>
      <c r="AG14942" s="54"/>
      <c r="BV14942" s="7"/>
      <c r="CQ14942" s="7"/>
      <c r="DL14942" s="7"/>
      <c r="EG14942" s="7"/>
      <c r="FB14942" s="7"/>
      <c r="FW14942" s="7"/>
      <c r="GO14942" s="7"/>
    </row>
    <row r="14943" spans="32:197" s="6" customFormat="1" x14ac:dyDescent="0.45">
      <c r="AF14943" s="54"/>
      <c r="AG14943" s="54"/>
      <c r="BV14943" s="7"/>
      <c r="CQ14943" s="7"/>
      <c r="DL14943" s="7"/>
      <c r="EG14943" s="7"/>
      <c r="FB14943" s="7"/>
      <c r="FW14943" s="7"/>
      <c r="GO14943" s="7"/>
    </row>
    <row r="14944" spans="32:197" s="6" customFormat="1" x14ac:dyDescent="0.45">
      <c r="AF14944" s="54"/>
      <c r="AG14944" s="54"/>
      <c r="BV14944" s="7"/>
      <c r="CQ14944" s="7"/>
      <c r="DL14944" s="7"/>
      <c r="EG14944" s="7"/>
      <c r="FB14944" s="7"/>
      <c r="FW14944" s="7"/>
      <c r="GO14944" s="7"/>
    </row>
    <row r="14945" spans="32:197" s="6" customFormat="1" x14ac:dyDescent="0.45">
      <c r="AF14945" s="54"/>
      <c r="AG14945" s="54"/>
      <c r="BV14945" s="7"/>
      <c r="CQ14945" s="7"/>
      <c r="DL14945" s="7"/>
      <c r="EG14945" s="7"/>
      <c r="FB14945" s="7"/>
      <c r="FW14945" s="7"/>
      <c r="GO14945" s="7"/>
    </row>
    <row r="14946" spans="32:197" s="6" customFormat="1" x14ac:dyDescent="0.45">
      <c r="AF14946" s="54"/>
      <c r="AG14946" s="54"/>
      <c r="BV14946" s="7"/>
      <c r="CQ14946" s="7"/>
      <c r="DL14946" s="7"/>
      <c r="EG14946" s="7"/>
      <c r="FB14946" s="7"/>
      <c r="FW14946" s="7"/>
      <c r="GO14946" s="7"/>
    </row>
    <row r="14947" spans="32:197" s="6" customFormat="1" x14ac:dyDescent="0.45">
      <c r="AF14947" s="54"/>
      <c r="AG14947" s="54"/>
      <c r="BV14947" s="7"/>
      <c r="CQ14947" s="7"/>
      <c r="DL14947" s="7"/>
      <c r="EG14947" s="7"/>
      <c r="FB14947" s="7"/>
      <c r="FW14947" s="7"/>
      <c r="GO14947" s="7"/>
    </row>
    <row r="14948" spans="32:197" s="6" customFormat="1" x14ac:dyDescent="0.45">
      <c r="AF14948" s="54"/>
      <c r="AG14948" s="54"/>
      <c r="BV14948" s="7"/>
      <c r="CQ14948" s="7"/>
      <c r="DL14948" s="7"/>
      <c r="EG14948" s="7"/>
      <c r="FB14948" s="7"/>
      <c r="FW14948" s="7"/>
      <c r="GO14948" s="7"/>
    </row>
    <row r="14949" spans="32:197" s="6" customFormat="1" x14ac:dyDescent="0.45">
      <c r="AF14949" s="54"/>
      <c r="AG14949" s="54"/>
      <c r="BV14949" s="7"/>
      <c r="CQ14949" s="7"/>
      <c r="DL14949" s="7"/>
      <c r="EG14949" s="7"/>
      <c r="FB14949" s="7"/>
      <c r="FW14949" s="7"/>
      <c r="GO14949" s="7"/>
    </row>
    <row r="14950" spans="32:197" s="6" customFormat="1" x14ac:dyDescent="0.45">
      <c r="AF14950" s="54"/>
      <c r="AG14950" s="54"/>
      <c r="BV14950" s="7"/>
      <c r="CQ14950" s="7"/>
      <c r="DL14950" s="7"/>
      <c r="EG14950" s="7"/>
      <c r="FB14950" s="7"/>
      <c r="FW14950" s="7"/>
      <c r="GO14950" s="7"/>
    </row>
    <row r="14951" spans="32:197" s="6" customFormat="1" x14ac:dyDescent="0.45">
      <c r="AF14951" s="54"/>
      <c r="AG14951" s="54"/>
      <c r="BV14951" s="7"/>
      <c r="CQ14951" s="7"/>
      <c r="DL14951" s="7"/>
      <c r="EG14951" s="7"/>
      <c r="FB14951" s="7"/>
      <c r="FW14951" s="7"/>
      <c r="GO14951" s="7"/>
    </row>
    <row r="14952" spans="32:197" s="6" customFormat="1" x14ac:dyDescent="0.45">
      <c r="AF14952" s="54"/>
      <c r="AG14952" s="54"/>
      <c r="BV14952" s="7"/>
      <c r="CQ14952" s="7"/>
      <c r="DL14952" s="7"/>
      <c r="EG14952" s="7"/>
      <c r="FB14952" s="7"/>
      <c r="FW14952" s="7"/>
      <c r="GO14952" s="7"/>
    </row>
    <row r="14953" spans="32:197" s="6" customFormat="1" x14ac:dyDescent="0.45">
      <c r="AF14953" s="54"/>
      <c r="AG14953" s="54"/>
      <c r="BV14953" s="7"/>
      <c r="CQ14953" s="7"/>
      <c r="DL14953" s="7"/>
      <c r="EG14953" s="7"/>
      <c r="FB14953" s="7"/>
      <c r="FW14953" s="7"/>
      <c r="GO14953" s="7"/>
    </row>
    <row r="14954" spans="32:197" s="6" customFormat="1" x14ac:dyDescent="0.45">
      <c r="AF14954" s="54"/>
      <c r="AG14954" s="54"/>
      <c r="BV14954" s="7"/>
      <c r="CQ14954" s="7"/>
      <c r="DL14954" s="7"/>
      <c r="EG14954" s="7"/>
      <c r="FB14954" s="7"/>
      <c r="FW14954" s="7"/>
      <c r="GO14954" s="7"/>
    </row>
    <row r="14955" spans="32:197" s="6" customFormat="1" x14ac:dyDescent="0.45">
      <c r="AF14955" s="54"/>
      <c r="AG14955" s="54"/>
      <c r="BV14955" s="7"/>
      <c r="CQ14955" s="7"/>
      <c r="DL14955" s="7"/>
      <c r="EG14955" s="7"/>
      <c r="FB14955" s="7"/>
      <c r="FW14955" s="7"/>
      <c r="GO14955" s="7"/>
    </row>
    <row r="14956" spans="32:197" s="6" customFormat="1" x14ac:dyDescent="0.45">
      <c r="AF14956" s="54"/>
      <c r="AG14956" s="54"/>
      <c r="BV14956" s="7"/>
      <c r="CQ14956" s="7"/>
      <c r="DL14956" s="7"/>
      <c r="EG14956" s="7"/>
      <c r="FB14956" s="7"/>
      <c r="FW14956" s="7"/>
      <c r="GO14956" s="7"/>
    </row>
    <row r="14957" spans="32:197" s="6" customFormat="1" x14ac:dyDescent="0.45">
      <c r="AF14957" s="54"/>
      <c r="AG14957" s="54"/>
      <c r="BV14957" s="7"/>
      <c r="CQ14957" s="7"/>
      <c r="DL14957" s="7"/>
      <c r="EG14957" s="7"/>
      <c r="FB14957" s="7"/>
      <c r="FW14957" s="7"/>
      <c r="GO14957" s="7"/>
    </row>
    <row r="14958" spans="32:197" s="6" customFormat="1" x14ac:dyDescent="0.45">
      <c r="AF14958" s="54"/>
      <c r="AG14958" s="54"/>
      <c r="BV14958" s="7"/>
      <c r="CQ14958" s="7"/>
      <c r="DL14958" s="7"/>
      <c r="EG14958" s="7"/>
      <c r="FB14958" s="7"/>
      <c r="FW14958" s="7"/>
      <c r="GO14958" s="7"/>
    </row>
    <row r="14959" spans="32:197" s="6" customFormat="1" x14ac:dyDescent="0.45">
      <c r="AF14959" s="54"/>
      <c r="AG14959" s="54"/>
      <c r="BV14959" s="7"/>
      <c r="CQ14959" s="7"/>
      <c r="DL14959" s="7"/>
      <c r="EG14959" s="7"/>
      <c r="FB14959" s="7"/>
      <c r="FW14959" s="7"/>
      <c r="GO14959" s="7"/>
    </row>
    <row r="14960" spans="32:197" s="6" customFormat="1" x14ac:dyDescent="0.45">
      <c r="AF14960" s="54"/>
      <c r="AG14960" s="54"/>
      <c r="BV14960" s="7"/>
      <c r="CQ14960" s="7"/>
      <c r="DL14960" s="7"/>
      <c r="EG14960" s="7"/>
      <c r="FB14960" s="7"/>
      <c r="FW14960" s="7"/>
      <c r="GO14960" s="7"/>
    </row>
    <row r="14961" spans="32:197" s="6" customFormat="1" x14ac:dyDescent="0.45">
      <c r="AF14961" s="54"/>
      <c r="AG14961" s="54"/>
      <c r="BV14961" s="7"/>
      <c r="CQ14961" s="7"/>
      <c r="DL14961" s="7"/>
      <c r="EG14961" s="7"/>
      <c r="FB14961" s="7"/>
      <c r="FW14961" s="7"/>
      <c r="GO14961" s="7"/>
    </row>
    <row r="14962" spans="32:197" s="6" customFormat="1" x14ac:dyDescent="0.45">
      <c r="AF14962" s="54"/>
      <c r="AG14962" s="54"/>
      <c r="BV14962" s="7"/>
      <c r="CQ14962" s="7"/>
      <c r="DL14962" s="7"/>
      <c r="EG14962" s="7"/>
      <c r="FB14962" s="7"/>
      <c r="FW14962" s="7"/>
      <c r="GO14962" s="7"/>
    </row>
    <row r="14963" spans="32:197" s="6" customFormat="1" x14ac:dyDescent="0.45">
      <c r="AF14963" s="54"/>
      <c r="AG14963" s="54"/>
      <c r="BV14963" s="7"/>
      <c r="CQ14963" s="7"/>
      <c r="DL14963" s="7"/>
      <c r="EG14963" s="7"/>
      <c r="FB14963" s="7"/>
      <c r="FW14963" s="7"/>
      <c r="GO14963" s="7"/>
    </row>
    <row r="14964" spans="32:197" s="6" customFormat="1" x14ac:dyDescent="0.45">
      <c r="AF14964" s="54"/>
      <c r="AG14964" s="54"/>
      <c r="BV14964" s="7"/>
      <c r="CQ14964" s="7"/>
      <c r="DL14964" s="7"/>
      <c r="EG14964" s="7"/>
      <c r="FB14964" s="7"/>
      <c r="FW14964" s="7"/>
      <c r="GO14964" s="7"/>
    </row>
    <row r="14965" spans="32:197" s="6" customFormat="1" x14ac:dyDescent="0.45">
      <c r="AF14965" s="54"/>
      <c r="AG14965" s="54"/>
      <c r="BV14965" s="7"/>
      <c r="CQ14965" s="7"/>
      <c r="DL14965" s="7"/>
      <c r="EG14965" s="7"/>
      <c r="FB14965" s="7"/>
      <c r="FW14965" s="7"/>
      <c r="GO14965" s="7"/>
    </row>
    <row r="14966" spans="32:197" s="6" customFormat="1" x14ac:dyDescent="0.45">
      <c r="AF14966" s="54"/>
      <c r="AG14966" s="54"/>
      <c r="BV14966" s="7"/>
      <c r="CQ14966" s="7"/>
      <c r="DL14966" s="7"/>
      <c r="EG14966" s="7"/>
      <c r="FB14966" s="7"/>
      <c r="FW14966" s="7"/>
      <c r="GO14966" s="7"/>
    </row>
    <row r="14967" spans="32:197" s="6" customFormat="1" x14ac:dyDescent="0.45">
      <c r="AF14967" s="54"/>
      <c r="AG14967" s="54"/>
      <c r="BV14967" s="7"/>
      <c r="CQ14967" s="7"/>
      <c r="DL14967" s="7"/>
      <c r="EG14967" s="7"/>
      <c r="FB14967" s="7"/>
      <c r="FW14967" s="7"/>
      <c r="GO14967" s="7"/>
    </row>
    <row r="14968" spans="32:197" s="6" customFormat="1" x14ac:dyDescent="0.45">
      <c r="AF14968" s="54"/>
      <c r="AG14968" s="54"/>
      <c r="BV14968" s="7"/>
      <c r="CQ14968" s="7"/>
      <c r="DL14968" s="7"/>
      <c r="EG14968" s="7"/>
      <c r="FB14968" s="7"/>
      <c r="FW14968" s="7"/>
      <c r="GO14968" s="7"/>
    </row>
    <row r="14969" spans="32:197" s="6" customFormat="1" x14ac:dyDescent="0.45">
      <c r="AF14969" s="54"/>
      <c r="AG14969" s="54"/>
      <c r="BV14969" s="7"/>
      <c r="CQ14969" s="7"/>
      <c r="DL14969" s="7"/>
      <c r="EG14969" s="7"/>
      <c r="FB14969" s="7"/>
      <c r="FW14969" s="7"/>
      <c r="GO14969" s="7"/>
    </row>
    <row r="14970" spans="32:197" s="6" customFormat="1" x14ac:dyDescent="0.45">
      <c r="AF14970" s="54"/>
      <c r="AG14970" s="54"/>
      <c r="BV14970" s="7"/>
      <c r="CQ14970" s="7"/>
      <c r="DL14970" s="7"/>
      <c r="EG14970" s="7"/>
      <c r="FB14970" s="7"/>
      <c r="FW14970" s="7"/>
      <c r="GO14970" s="7"/>
    </row>
    <row r="14971" spans="32:197" s="6" customFormat="1" x14ac:dyDescent="0.45">
      <c r="AF14971" s="54"/>
      <c r="AG14971" s="54"/>
      <c r="BV14971" s="7"/>
      <c r="CQ14971" s="7"/>
      <c r="DL14971" s="7"/>
      <c r="EG14971" s="7"/>
      <c r="FB14971" s="7"/>
      <c r="FW14971" s="7"/>
      <c r="GO14971" s="7"/>
    </row>
    <row r="14972" spans="32:197" s="6" customFormat="1" x14ac:dyDescent="0.45">
      <c r="AF14972" s="54"/>
      <c r="AG14972" s="54"/>
      <c r="BV14972" s="7"/>
      <c r="CQ14972" s="7"/>
      <c r="DL14972" s="7"/>
      <c r="EG14972" s="7"/>
      <c r="FB14972" s="7"/>
      <c r="FW14972" s="7"/>
      <c r="GO14972" s="7"/>
    </row>
    <row r="14973" spans="32:197" s="6" customFormat="1" x14ac:dyDescent="0.45">
      <c r="AF14973" s="54"/>
      <c r="AG14973" s="54"/>
      <c r="BV14973" s="7"/>
      <c r="CQ14973" s="7"/>
      <c r="DL14973" s="7"/>
      <c r="EG14973" s="7"/>
      <c r="FB14973" s="7"/>
      <c r="FW14973" s="7"/>
      <c r="GO14973" s="7"/>
    </row>
    <row r="14974" spans="32:197" s="6" customFormat="1" x14ac:dyDescent="0.45">
      <c r="AF14974" s="54"/>
      <c r="AG14974" s="54"/>
      <c r="BV14974" s="7"/>
      <c r="CQ14974" s="7"/>
      <c r="DL14974" s="7"/>
      <c r="EG14974" s="7"/>
      <c r="FB14974" s="7"/>
      <c r="FW14974" s="7"/>
      <c r="GO14974" s="7"/>
    </row>
    <row r="14975" spans="32:197" s="6" customFormat="1" x14ac:dyDescent="0.45">
      <c r="AF14975" s="54"/>
      <c r="AG14975" s="54"/>
      <c r="BV14975" s="7"/>
      <c r="CQ14975" s="7"/>
      <c r="DL14975" s="7"/>
      <c r="EG14975" s="7"/>
      <c r="FB14975" s="7"/>
      <c r="FW14975" s="7"/>
      <c r="GO14975" s="7"/>
    </row>
    <row r="14976" spans="32:197" s="6" customFormat="1" x14ac:dyDescent="0.45">
      <c r="AF14976" s="54"/>
      <c r="AG14976" s="54"/>
      <c r="BV14976" s="7"/>
      <c r="CQ14976" s="7"/>
      <c r="DL14976" s="7"/>
      <c r="EG14976" s="7"/>
      <c r="FB14976" s="7"/>
      <c r="FW14976" s="7"/>
      <c r="GO14976" s="7"/>
    </row>
    <row r="14977" spans="32:197" s="6" customFormat="1" x14ac:dyDescent="0.45">
      <c r="AF14977" s="54"/>
      <c r="AG14977" s="54"/>
      <c r="BV14977" s="7"/>
      <c r="CQ14977" s="7"/>
      <c r="DL14977" s="7"/>
      <c r="EG14977" s="7"/>
      <c r="FB14977" s="7"/>
      <c r="FW14977" s="7"/>
      <c r="GO14977" s="7"/>
    </row>
    <row r="14978" spans="32:197" s="6" customFormat="1" x14ac:dyDescent="0.45">
      <c r="AF14978" s="54"/>
      <c r="AG14978" s="54"/>
      <c r="BV14978" s="7"/>
      <c r="CQ14978" s="7"/>
      <c r="DL14978" s="7"/>
      <c r="EG14978" s="7"/>
      <c r="FB14978" s="7"/>
      <c r="FW14978" s="7"/>
      <c r="GO14978" s="7"/>
    </row>
    <row r="14979" spans="32:197" s="6" customFormat="1" x14ac:dyDescent="0.45">
      <c r="AF14979" s="54"/>
      <c r="AG14979" s="54"/>
      <c r="BV14979" s="7"/>
      <c r="CQ14979" s="7"/>
      <c r="DL14979" s="7"/>
      <c r="EG14979" s="7"/>
      <c r="FB14979" s="7"/>
      <c r="FW14979" s="7"/>
      <c r="GO14979" s="7"/>
    </row>
    <row r="14980" spans="32:197" s="6" customFormat="1" x14ac:dyDescent="0.45">
      <c r="AF14980" s="54"/>
      <c r="AG14980" s="54"/>
      <c r="BV14980" s="7"/>
      <c r="CQ14980" s="7"/>
      <c r="DL14980" s="7"/>
      <c r="EG14980" s="7"/>
      <c r="FB14980" s="7"/>
      <c r="FW14980" s="7"/>
      <c r="GO14980" s="7"/>
    </row>
    <row r="14981" spans="32:197" s="6" customFormat="1" x14ac:dyDescent="0.45">
      <c r="AF14981" s="54"/>
      <c r="AG14981" s="54"/>
      <c r="BV14981" s="7"/>
      <c r="CQ14981" s="7"/>
      <c r="DL14981" s="7"/>
      <c r="EG14981" s="7"/>
      <c r="FB14981" s="7"/>
      <c r="FW14981" s="7"/>
      <c r="GO14981" s="7"/>
    </row>
    <row r="14982" spans="32:197" s="6" customFormat="1" x14ac:dyDescent="0.45">
      <c r="AF14982" s="54"/>
      <c r="AG14982" s="54"/>
      <c r="BV14982" s="7"/>
      <c r="CQ14982" s="7"/>
      <c r="DL14982" s="7"/>
      <c r="EG14982" s="7"/>
      <c r="FB14982" s="7"/>
      <c r="FW14982" s="7"/>
      <c r="GO14982" s="7"/>
    </row>
    <row r="14983" spans="32:197" s="6" customFormat="1" x14ac:dyDescent="0.45">
      <c r="AF14983" s="54"/>
      <c r="AG14983" s="54"/>
      <c r="BV14983" s="7"/>
      <c r="CQ14983" s="7"/>
      <c r="DL14983" s="7"/>
      <c r="EG14983" s="7"/>
      <c r="FB14983" s="7"/>
      <c r="FW14983" s="7"/>
      <c r="GO14983" s="7"/>
    </row>
    <row r="14984" spans="32:197" s="6" customFormat="1" x14ac:dyDescent="0.45">
      <c r="AF14984" s="54"/>
      <c r="AG14984" s="54"/>
      <c r="BV14984" s="7"/>
      <c r="CQ14984" s="7"/>
      <c r="DL14984" s="7"/>
      <c r="EG14984" s="7"/>
      <c r="FB14984" s="7"/>
      <c r="FW14984" s="7"/>
      <c r="GO14984" s="7"/>
    </row>
    <row r="14985" spans="32:197" s="6" customFormat="1" x14ac:dyDescent="0.45">
      <c r="AF14985" s="54"/>
      <c r="AG14985" s="54"/>
      <c r="BV14985" s="7"/>
      <c r="CQ14985" s="7"/>
      <c r="DL14985" s="7"/>
      <c r="EG14985" s="7"/>
      <c r="FB14985" s="7"/>
      <c r="FW14985" s="7"/>
      <c r="GO14985" s="7"/>
    </row>
    <row r="14986" spans="32:197" s="6" customFormat="1" x14ac:dyDescent="0.45">
      <c r="AF14986" s="54"/>
      <c r="AG14986" s="54"/>
      <c r="BV14986" s="7"/>
      <c r="CQ14986" s="7"/>
      <c r="DL14986" s="7"/>
      <c r="EG14986" s="7"/>
      <c r="FB14986" s="7"/>
      <c r="FW14986" s="7"/>
      <c r="GO14986" s="7"/>
    </row>
    <row r="14987" spans="32:197" s="6" customFormat="1" x14ac:dyDescent="0.45">
      <c r="AF14987" s="54"/>
      <c r="AG14987" s="54"/>
      <c r="BV14987" s="7"/>
      <c r="CQ14987" s="7"/>
      <c r="DL14987" s="7"/>
      <c r="EG14987" s="7"/>
      <c r="FB14987" s="7"/>
      <c r="FW14987" s="7"/>
      <c r="GO14987" s="7"/>
    </row>
    <row r="14988" spans="32:197" s="6" customFormat="1" x14ac:dyDescent="0.45">
      <c r="AF14988" s="54"/>
      <c r="AG14988" s="54"/>
      <c r="BV14988" s="7"/>
      <c r="CQ14988" s="7"/>
      <c r="DL14988" s="7"/>
      <c r="EG14988" s="7"/>
      <c r="FB14988" s="7"/>
      <c r="FW14988" s="7"/>
      <c r="GO14988" s="7"/>
    </row>
    <row r="14989" spans="32:197" s="6" customFormat="1" x14ac:dyDescent="0.45">
      <c r="AF14989" s="54"/>
      <c r="AG14989" s="54"/>
      <c r="BV14989" s="7"/>
      <c r="CQ14989" s="7"/>
      <c r="DL14989" s="7"/>
      <c r="EG14989" s="7"/>
      <c r="FB14989" s="7"/>
      <c r="FW14989" s="7"/>
      <c r="GO14989" s="7"/>
    </row>
    <row r="14990" spans="32:197" s="6" customFormat="1" x14ac:dyDescent="0.45">
      <c r="AF14990" s="54"/>
      <c r="AG14990" s="54"/>
      <c r="BV14990" s="7"/>
      <c r="CQ14990" s="7"/>
      <c r="DL14990" s="7"/>
      <c r="EG14990" s="7"/>
      <c r="FB14990" s="7"/>
      <c r="FW14990" s="7"/>
      <c r="GO14990" s="7"/>
    </row>
    <row r="14991" spans="32:197" s="6" customFormat="1" x14ac:dyDescent="0.45">
      <c r="AF14991" s="54"/>
      <c r="AG14991" s="54"/>
      <c r="BV14991" s="7"/>
      <c r="CQ14991" s="7"/>
      <c r="DL14991" s="7"/>
      <c r="EG14991" s="7"/>
      <c r="FB14991" s="7"/>
      <c r="FW14991" s="7"/>
      <c r="GO14991" s="7"/>
    </row>
    <row r="14992" spans="32:197" s="6" customFormat="1" x14ac:dyDescent="0.45">
      <c r="AF14992" s="54"/>
      <c r="AG14992" s="54"/>
      <c r="BV14992" s="7"/>
      <c r="CQ14992" s="7"/>
      <c r="DL14992" s="7"/>
      <c r="EG14992" s="7"/>
      <c r="FB14992" s="7"/>
      <c r="FW14992" s="7"/>
      <c r="GO14992" s="7"/>
    </row>
    <row r="14993" spans="32:197" s="6" customFormat="1" x14ac:dyDescent="0.45">
      <c r="AF14993" s="54"/>
      <c r="AG14993" s="54"/>
      <c r="BV14993" s="7"/>
      <c r="CQ14993" s="7"/>
      <c r="DL14993" s="7"/>
      <c r="EG14993" s="7"/>
      <c r="FB14993" s="7"/>
      <c r="FW14993" s="7"/>
      <c r="GO14993" s="7"/>
    </row>
    <row r="14994" spans="32:197" s="6" customFormat="1" x14ac:dyDescent="0.45">
      <c r="AF14994" s="54"/>
      <c r="AG14994" s="54"/>
      <c r="BV14994" s="7"/>
      <c r="CQ14994" s="7"/>
      <c r="DL14994" s="7"/>
      <c r="EG14994" s="7"/>
      <c r="FB14994" s="7"/>
      <c r="FW14994" s="7"/>
      <c r="GO14994" s="7"/>
    </row>
    <row r="14995" spans="32:197" s="6" customFormat="1" x14ac:dyDescent="0.45">
      <c r="AF14995" s="54"/>
      <c r="AG14995" s="54"/>
      <c r="BV14995" s="7"/>
      <c r="CQ14995" s="7"/>
      <c r="DL14995" s="7"/>
      <c r="EG14995" s="7"/>
      <c r="FB14995" s="7"/>
      <c r="FW14995" s="7"/>
      <c r="GO14995" s="7"/>
    </row>
    <row r="14996" spans="32:197" s="6" customFormat="1" x14ac:dyDescent="0.45">
      <c r="AF14996" s="54"/>
      <c r="AG14996" s="54"/>
      <c r="BV14996" s="7"/>
      <c r="CQ14996" s="7"/>
      <c r="DL14996" s="7"/>
      <c r="EG14996" s="7"/>
      <c r="FB14996" s="7"/>
      <c r="FW14996" s="7"/>
      <c r="GO14996" s="7"/>
    </row>
    <row r="14997" spans="32:197" s="6" customFormat="1" x14ac:dyDescent="0.45">
      <c r="AF14997" s="54"/>
      <c r="AG14997" s="54"/>
      <c r="BV14997" s="7"/>
      <c r="CQ14997" s="7"/>
      <c r="DL14997" s="7"/>
      <c r="EG14997" s="7"/>
      <c r="FB14997" s="7"/>
      <c r="FW14997" s="7"/>
      <c r="GO14997" s="7"/>
    </row>
    <row r="14998" spans="32:197" s="6" customFormat="1" x14ac:dyDescent="0.45">
      <c r="AF14998" s="54"/>
      <c r="AG14998" s="54"/>
      <c r="BV14998" s="7"/>
      <c r="CQ14998" s="7"/>
      <c r="DL14998" s="7"/>
      <c r="EG14998" s="7"/>
      <c r="FB14998" s="7"/>
      <c r="FW14998" s="7"/>
      <c r="GO14998" s="7"/>
    </row>
    <row r="14999" spans="32:197" s="6" customFormat="1" x14ac:dyDescent="0.45">
      <c r="AF14999" s="54"/>
      <c r="AG14999" s="54"/>
      <c r="BV14999" s="7"/>
      <c r="CQ14999" s="7"/>
      <c r="DL14999" s="7"/>
      <c r="EG14999" s="7"/>
      <c r="FB14999" s="7"/>
      <c r="FW14999" s="7"/>
      <c r="GO14999" s="7"/>
    </row>
    <row r="15000" spans="32:197" s="6" customFormat="1" x14ac:dyDescent="0.45">
      <c r="AF15000" s="54"/>
      <c r="AG15000" s="54"/>
      <c r="BV15000" s="7"/>
      <c r="CQ15000" s="7"/>
      <c r="DL15000" s="7"/>
      <c r="EG15000" s="7"/>
      <c r="FB15000" s="7"/>
      <c r="FW15000" s="7"/>
      <c r="GO15000" s="7"/>
    </row>
    <row r="15001" spans="32:197" s="6" customFormat="1" x14ac:dyDescent="0.45">
      <c r="AF15001" s="54"/>
      <c r="AG15001" s="54"/>
      <c r="BV15001" s="7"/>
      <c r="CQ15001" s="7"/>
      <c r="DL15001" s="7"/>
      <c r="EG15001" s="7"/>
      <c r="FB15001" s="7"/>
      <c r="FW15001" s="7"/>
      <c r="GO15001" s="7"/>
    </row>
    <row r="15002" spans="32:197" s="6" customFormat="1" x14ac:dyDescent="0.45">
      <c r="AF15002" s="54"/>
      <c r="AG15002" s="54"/>
      <c r="BV15002" s="7"/>
      <c r="CQ15002" s="7"/>
      <c r="DL15002" s="7"/>
      <c r="EG15002" s="7"/>
      <c r="FB15002" s="7"/>
      <c r="FW15002" s="7"/>
      <c r="GO15002" s="7"/>
    </row>
    <row r="15003" spans="32:197" s="6" customFormat="1" x14ac:dyDescent="0.45">
      <c r="AF15003" s="54"/>
      <c r="AG15003" s="54"/>
      <c r="BV15003" s="7"/>
      <c r="CQ15003" s="7"/>
      <c r="DL15003" s="7"/>
      <c r="EG15003" s="7"/>
      <c r="FB15003" s="7"/>
      <c r="FW15003" s="7"/>
      <c r="GO15003" s="7"/>
    </row>
    <row r="15004" spans="32:197" s="6" customFormat="1" x14ac:dyDescent="0.45">
      <c r="AF15004" s="54"/>
      <c r="AG15004" s="54"/>
      <c r="BV15004" s="7"/>
      <c r="CQ15004" s="7"/>
      <c r="DL15004" s="7"/>
      <c r="EG15004" s="7"/>
      <c r="FB15004" s="7"/>
      <c r="FW15004" s="7"/>
      <c r="GO15004" s="7"/>
    </row>
    <row r="15005" spans="32:197" s="6" customFormat="1" x14ac:dyDescent="0.45">
      <c r="AF15005" s="54"/>
      <c r="AG15005" s="54"/>
      <c r="BV15005" s="7"/>
      <c r="CQ15005" s="7"/>
      <c r="DL15005" s="7"/>
      <c r="EG15005" s="7"/>
      <c r="FB15005" s="7"/>
      <c r="FW15005" s="7"/>
      <c r="GO15005" s="7"/>
    </row>
    <row r="15006" spans="32:197" s="6" customFormat="1" x14ac:dyDescent="0.45">
      <c r="AF15006" s="54"/>
      <c r="AG15006" s="54"/>
      <c r="BV15006" s="7"/>
      <c r="CQ15006" s="7"/>
      <c r="DL15006" s="7"/>
      <c r="EG15006" s="7"/>
      <c r="FB15006" s="7"/>
      <c r="FW15006" s="7"/>
      <c r="GO15006" s="7"/>
    </row>
    <row r="15007" spans="32:197" s="6" customFormat="1" x14ac:dyDescent="0.45">
      <c r="AF15007" s="54"/>
      <c r="AG15007" s="54"/>
      <c r="BV15007" s="7"/>
      <c r="CQ15007" s="7"/>
      <c r="DL15007" s="7"/>
      <c r="EG15007" s="7"/>
      <c r="FB15007" s="7"/>
      <c r="FW15007" s="7"/>
      <c r="GO15007" s="7"/>
    </row>
    <row r="15008" spans="32:197" s="6" customFormat="1" x14ac:dyDescent="0.45">
      <c r="AF15008" s="54"/>
      <c r="AG15008" s="54"/>
      <c r="BV15008" s="7"/>
      <c r="CQ15008" s="7"/>
      <c r="DL15008" s="7"/>
      <c r="EG15008" s="7"/>
      <c r="FB15008" s="7"/>
      <c r="FW15008" s="7"/>
      <c r="GO15008" s="7"/>
    </row>
    <row r="15009" spans="32:197" s="6" customFormat="1" x14ac:dyDescent="0.45">
      <c r="AF15009" s="54"/>
      <c r="AG15009" s="54"/>
      <c r="BV15009" s="7"/>
      <c r="CQ15009" s="7"/>
      <c r="DL15009" s="7"/>
      <c r="EG15009" s="7"/>
      <c r="FB15009" s="7"/>
      <c r="FW15009" s="7"/>
      <c r="GO15009" s="7"/>
    </row>
    <row r="15010" spans="32:197" s="6" customFormat="1" x14ac:dyDescent="0.45">
      <c r="AF15010" s="54"/>
      <c r="AG15010" s="54"/>
      <c r="BV15010" s="7"/>
      <c r="CQ15010" s="7"/>
      <c r="DL15010" s="7"/>
      <c r="EG15010" s="7"/>
      <c r="FB15010" s="7"/>
      <c r="FW15010" s="7"/>
      <c r="GO15010" s="7"/>
    </row>
    <row r="15011" spans="32:197" s="6" customFormat="1" x14ac:dyDescent="0.45">
      <c r="AF15011" s="54"/>
      <c r="AG15011" s="54"/>
      <c r="BV15011" s="7"/>
      <c r="CQ15011" s="7"/>
      <c r="DL15011" s="7"/>
      <c r="EG15011" s="7"/>
      <c r="FB15011" s="7"/>
      <c r="FW15011" s="7"/>
      <c r="GO15011" s="7"/>
    </row>
    <row r="15012" spans="32:197" s="6" customFormat="1" x14ac:dyDescent="0.45">
      <c r="AF15012" s="54"/>
      <c r="AG15012" s="54"/>
      <c r="BV15012" s="7"/>
      <c r="CQ15012" s="7"/>
      <c r="DL15012" s="7"/>
      <c r="EG15012" s="7"/>
      <c r="FB15012" s="7"/>
      <c r="FW15012" s="7"/>
      <c r="GO15012" s="7"/>
    </row>
    <row r="15013" spans="32:197" s="6" customFormat="1" x14ac:dyDescent="0.45">
      <c r="AF15013" s="54"/>
      <c r="AG15013" s="54"/>
      <c r="BV15013" s="7"/>
      <c r="CQ15013" s="7"/>
      <c r="DL15013" s="7"/>
      <c r="EG15013" s="7"/>
      <c r="FB15013" s="7"/>
      <c r="FW15013" s="7"/>
      <c r="GO15013" s="7"/>
    </row>
    <row r="15014" spans="32:197" s="6" customFormat="1" x14ac:dyDescent="0.45">
      <c r="AF15014" s="54"/>
      <c r="AG15014" s="54"/>
      <c r="BV15014" s="7"/>
      <c r="CQ15014" s="7"/>
      <c r="DL15014" s="7"/>
      <c r="EG15014" s="7"/>
      <c r="FB15014" s="7"/>
      <c r="FW15014" s="7"/>
      <c r="GO15014" s="7"/>
    </row>
    <row r="15015" spans="32:197" s="6" customFormat="1" x14ac:dyDescent="0.45">
      <c r="AF15015" s="54"/>
      <c r="AG15015" s="54"/>
      <c r="BV15015" s="7"/>
      <c r="CQ15015" s="7"/>
      <c r="DL15015" s="7"/>
      <c r="EG15015" s="7"/>
      <c r="FB15015" s="7"/>
      <c r="FW15015" s="7"/>
      <c r="GO15015" s="7"/>
    </row>
    <row r="15016" spans="32:197" s="6" customFormat="1" x14ac:dyDescent="0.45">
      <c r="AF15016" s="54"/>
      <c r="AG15016" s="54"/>
      <c r="BV15016" s="7"/>
      <c r="CQ15016" s="7"/>
      <c r="DL15016" s="7"/>
      <c r="EG15016" s="7"/>
      <c r="FB15016" s="7"/>
      <c r="FW15016" s="7"/>
      <c r="GO15016" s="7"/>
    </row>
    <row r="15017" spans="32:197" s="6" customFormat="1" x14ac:dyDescent="0.45">
      <c r="AF15017" s="54"/>
      <c r="AG15017" s="54"/>
      <c r="BV15017" s="7"/>
      <c r="CQ15017" s="7"/>
      <c r="DL15017" s="7"/>
      <c r="EG15017" s="7"/>
      <c r="FB15017" s="7"/>
      <c r="FW15017" s="7"/>
      <c r="GO15017" s="7"/>
    </row>
    <row r="15018" spans="32:197" s="6" customFormat="1" x14ac:dyDescent="0.45">
      <c r="AF15018" s="54"/>
      <c r="AG15018" s="54"/>
      <c r="BV15018" s="7"/>
      <c r="CQ15018" s="7"/>
      <c r="DL15018" s="7"/>
      <c r="EG15018" s="7"/>
      <c r="FB15018" s="7"/>
      <c r="FW15018" s="7"/>
      <c r="GO15018" s="7"/>
    </row>
    <row r="15019" spans="32:197" s="6" customFormat="1" x14ac:dyDescent="0.45">
      <c r="AF15019" s="54"/>
      <c r="AG15019" s="54"/>
      <c r="BV15019" s="7"/>
      <c r="CQ15019" s="7"/>
      <c r="DL15019" s="7"/>
      <c r="EG15019" s="7"/>
      <c r="FB15019" s="7"/>
      <c r="FW15019" s="7"/>
      <c r="GO15019" s="7"/>
    </row>
    <row r="15020" spans="32:197" s="6" customFormat="1" x14ac:dyDescent="0.45">
      <c r="AF15020" s="54"/>
      <c r="AG15020" s="54"/>
      <c r="BV15020" s="7"/>
      <c r="CQ15020" s="7"/>
      <c r="DL15020" s="7"/>
      <c r="EG15020" s="7"/>
      <c r="FB15020" s="7"/>
      <c r="FW15020" s="7"/>
      <c r="GO15020" s="7"/>
    </row>
    <row r="15021" spans="32:197" s="6" customFormat="1" x14ac:dyDescent="0.45">
      <c r="AF15021" s="54"/>
      <c r="AG15021" s="54"/>
      <c r="BV15021" s="7"/>
      <c r="CQ15021" s="7"/>
      <c r="DL15021" s="7"/>
      <c r="EG15021" s="7"/>
      <c r="FB15021" s="7"/>
      <c r="FW15021" s="7"/>
      <c r="GO15021" s="7"/>
    </row>
    <row r="15022" spans="32:197" s="6" customFormat="1" x14ac:dyDescent="0.45">
      <c r="AF15022" s="54"/>
      <c r="AG15022" s="54"/>
      <c r="BV15022" s="7"/>
      <c r="CQ15022" s="7"/>
      <c r="DL15022" s="7"/>
      <c r="EG15022" s="7"/>
      <c r="FB15022" s="7"/>
      <c r="FW15022" s="7"/>
      <c r="GO15022" s="7"/>
    </row>
    <row r="15023" spans="32:197" s="6" customFormat="1" x14ac:dyDescent="0.45">
      <c r="AF15023" s="54"/>
      <c r="AG15023" s="54"/>
      <c r="BV15023" s="7"/>
      <c r="CQ15023" s="7"/>
      <c r="DL15023" s="7"/>
      <c r="EG15023" s="7"/>
      <c r="FB15023" s="7"/>
      <c r="FW15023" s="7"/>
      <c r="GO15023" s="7"/>
    </row>
    <row r="15024" spans="32:197" s="6" customFormat="1" x14ac:dyDescent="0.45">
      <c r="AF15024" s="54"/>
      <c r="AG15024" s="54"/>
      <c r="BV15024" s="7"/>
      <c r="CQ15024" s="7"/>
      <c r="DL15024" s="7"/>
      <c r="EG15024" s="7"/>
      <c r="FB15024" s="7"/>
      <c r="FW15024" s="7"/>
      <c r="GO15024" s="7"/>
    </row>
    <row r="15025" spans="32:197" s="6" customFormat="1" x14ac:dyDescent="0.45">
      <c r="AF15025" s="54"/>
      <c r="AG15025" s="54"/>
      <c r="BV15025" s="7"/>
      <c r="CQ15025" s="7"/>
      <c r="DL15025" s="7"/>
      <c r="EG15025" s="7"/>
      <c r="FB15025" s="7"/>
      <c r="FW15025" s="7"/>
      <c r="GO15025" s="7"/>
    </row>
    <row r="15026" spans="32:197" s="6" customFormat="1" x14ac:dyDescent="0.45">
      <c r="AF15026" s="54"/>
      <c r="AG15026" s="54"/>
      <c r="BV15026" s="7"/>
      <c r="CQ15026" s="7"/>
      <c r="DL15026" s="7"/>
      <c r="EG15026" s="7"/>
      <c r="FB15026" s="7"/>
      <c r="FW15026" s="7"/>
      <c r="GO15026" s="7"/>
    </row>
    <row r="15027" spans="32:197" s="6" customFormat="1" x14ac:dyDescent="0.45">
      <c r="AF15027" s="54"/>
      <c r="AG15027" s="54"/>
      <c r="BV15027" s="7"/>
      <c r="CQ15027" s="7"/>
      <c r="DL15027" s="7"/>
      <c r="EG15027" s="7"/>
      <c r="FB15027" s="7"/>
      <c r="FW15027" s="7"/>
      <c r="GO15027" s="7"/>
    </row>
    <row r="15028" spans="32:197" s="6" customFormat="1" x14ac:dyDescent="0.45">
      <c r="AF15028" s="54"/>
      <c r="AG15028" s="54"/>
      <c r="BV15028" s="7"/>
      <c r="CQ15028" s="7"/>
      <c r="DL15028" s="7"/>
      <c r="EG15028" s="7"/>
      <c r="FB15028" s="7"/>
      <c r="FW15028" s="7"/>
      <c r="GO15028" s="7"/>
    </row>
    <row r="15029" spans="32:197" s="6" customFormat="1" x14ac:dyDescent="0.45">
      <c r="AF15029" s="54"/>
      <c r="AG15029" s="54"/>
      <c r="BV15029" s="7"/>
      <c r="CQ15029" s="7"/>
      <c r="DL15029" s="7"/>
      <c r="EG15029" s="7"/>
      <c r="FB15029" s="7"/>
      <c r="FW15029" s="7"/>
      <c r="GO15029" s="7"/>
    </row>
    <row r="15030" spans="32:197" s="6" customFormat="1" x14ac:dyDescent="0.45">
      <c r="AF15030" s="54"/>
      <c r="AG15030" s="54"/>
      <c r="BV15030" s="7"/>
      <c r="CQ15030" s="7"/>
      <c r="DL15030" s="7"/>
      <c r="EG15030" s="7"/>
      <c r="FB15030" s="7"/>
      <c r="FW15030" s="7"/>
      <c r="GO15030" s="7"/>
    </row>
    <row r="15031" spans="32:197" s="6" customFormat="1" x14ac:dyDescent="0.45">
      <c r="AF15031" s="54"/>
      <c r="AG15031" s="54"/>
      <c r="BV15031" s="7"/>
      <c r="CQ15031" s="7"/>
      <c r="DL15031" s="7"/>
      <c r="EG15031" s="7"/>
      <c r="FB15031" s="7"/>
      <c r="FW15031" s="7"/>
      <c r="GO15031" s="7"/>
    </row>
    <row r="15032" spans="32:197" s="6" customFormat="1" x14ac:dyDescent="0.45">
      <c r="AF15032" s="54"/>
      <c r="AG15032" s="54"/>
      <c r="BV15032" s="7"/>
      <c r="CQ15032" s="7"/>
      <c r="DL15032" s="7"/>
      <c r="EG15032" s="7"/>
      <c r="FB15032" s="7"/>
      <c r="FW15032" s="7"/>
      <c r="GO15032" s="7"/>
    </row>
    <row r="15033" spans="32:197" s="6" customFormat="1" x14ac:dyDescent="0.45">
      <c r="AF15033" s="54"/>
      <c r="AG15033" s="54"/>
      <c r="BV15033" s="7"/>
      <c r="CQ15033" s="7"/>
      <c r="DL15033" s="7"/>
      <c r="EG15033" s="7"/>
      <c r="FB15033" s="7"/>
      <c r="FW15033" s="7"/>
      <c r="GO15033" s="7"/>
    </row>
    <row r="15034" spans="32:197" s="6" customFormat="1" x14ac:dyDescent="0.45">
      <c r="AF15034" s="54"/>
      <c r="AG15034" s="54"/>
      <c r="BV15034" s="7"/>
      <c r="CQ15034" s="7"/>
      <c r="DL15034" s="7"/>
      <c r="EG15034" s="7"/>
      <c r="FB15034" s="7"/>
      <c r="FW15034" s="7"/>
      <c r="GO15034" s="7"/>
    </row>
    <row r="15035" spans="32:197" s="6" customFormat="1" x14ac:dyDescent="0.45">
      <c r="AF15035" s="54"/>
      <c r="AG15035" s="54"/>
      <c r="BV15035" s="7"/>
      <c r="CQ15035" s="7"/>
      <c r="DL15035" s="7"/>
      <c r="EG15035" s="7"/>
      <c r="FB15035" s="7"/>
      <c r="FW15035" s="7"/>
      <c r="GO15035" s="7"/>
    </row>
    <row r="15036" spans="32:197" s="6" customFormat="1" x14ac:dyDescent="0.45">
      <c r="AF15036" s="54"/>
      <c r="AG15036" s="54"/>
      <c r="BV15036" s="7"/>
      <c r="CQ15036" s="7"/>
      <c r="DL15036" s="7"/>
      <c r="EG15036" s="7"/>
      <c r="FB15036" s="7"/>
      <c r="FW15036" s="7"/>
      <c r="GO15036" s="7"/>
    </row>
    <row r="15037" spans="32:197" s="6" customFormat="1" x14ac:dyDescent="0.45">
      <c r="AF15037" s="54"/>
      <c r="AG15037" s="54"/>
      <c r="BV15037" s="7"/>
      <c r="CQ15037" s="7"/>
      <c r="DL15037" s="7"/>
      <c r="EG15037" s="7"/>
      <c r="FB15037" s="7"/>
      <c r="FW15037" s="7"/>
      <c r="GO15037" s="7"/>
    </row>
    <row r="15038" spans="32:197" s="6" customFormat="1" x14ac:dyDescent="0.45">
      <c r="AF15038" s="54"/>
      <c r="AG15038" s="54"/>
      <c r="BV15038" s="7"/>
      <c r="CQ15038" s="7"/>
      <c r="DL15038" s="7"/>
      <c r="EG15038" s="7"/>
      <c r="FB15038" s="7"/>
      <c r="FW15038" s="7"/>
      <c r="GO15038" s="7"/>
    </row>
    <row r="15039" spans="32:197" s="6" customFormat="1" x14ac:dyDescent="0.45">
      <c r="AF15039" s="54"/>
      <c r="AG15039" s="54"/>
      <c r="BV15039" s="7"/>
      <c r="CQ15039" s="7"/>
      <c r="DL15039" s="7"/>
      <c r="EG15039" s="7"/>
      <c r="FB15039" s="7"/>
      <c r="FW15039" s="7"/>
      <c r="GO15039" s="7"/>
    </row>
    <row r="15040" spans="32:197" s="6" customFormat="1" x14ac:dyDescent="0.45">
      <c r="AF15040" s="54"/>
      <c r="AG15040" s="54"/>
      <c r="BV15040" s="7"/>
      <c r="CQ15040" s="7"/>
      <c r="DL15040" s="7"/>
      <c r="EG15040" s="7"/>
      <c r="FB15040" s="7"/>
      <c r="FW15040" s="7"/>
      <c r="GO15040" s="7"/>
    </row>
    <row r="15041" spans="32:197" s="6" customFormat="1" x14ac:dyDescent="0.45">
      <c r="AF15041" s="54"/>
      <c r="AG15041" s="54"/>
      <c r="BV15041" s="7"/>
      <c r="CQ15041" s="7"/>
      <c r="DL15041" s="7"/>
      <c r="EG15041" s="7"/>
      <c r="FB15041" s="7"/>
      <c r="FW15041" s="7"/>
      <c r="GO15041" s="7"/>
    </row>
    <row r="15042" spans="32:197" s="6" customFormat="1" x14ac:dyDescent="0.45">
      <c r="AF15042" s="54"/>
      <c r="AG15042" s="54"/>
      <c r="BV15042" s="7"/>
      <c r="CQ15042" s="7"/>
      <c r="DL15042" s="7"/>
      <c r="EG15042" s="7"/>
      <c r="FB15042" s="7"/>
      <c r="FW15042" s="7"/>
      <c r="GO15042" s="7"/>
    </row>
    <row r="15043" spans="32:197" s="6" customFormat="1" x14ac:dyDescent="0.45">
      <c r="AF15043" s="54"/>
      <c r="AG15043" s="54"/>
      <c r="BV15043" s="7"/>
      <c r="CQ15043" s="7"/>
      <c r="DL15043" s="7"/>
      <c r="EG15043" s="7"/>
      <c r="FB15043" s="7"/>
      <c r="FW15043" s="7"/>
      <c r="GO15043" s="7"/>
    </row>
    <row r="15044" spans="32:197" s="6" customFormat="1" x14ac:dyDescent="0.45">
      <c r="AF15044" s="54"/>
      <c r="AG15044" s="54"/>
      <c r="BV15044" s="7"/>
      <c r="CQ15044" s="7"/>
      <c r="DL15044" s="7"/>
      <c r="EG15044" s="7"/>
      <c r="FB15044" s="7"/>
      <c r="FW15044" s="7"/>
      <c r="GO15044" s="7"/>
    </row>
    <row r="15045" spans="32:197" s="6" customFormat="1" x14ac:dyDescent="0.45">
      <c r="AF15045" s="54"/>
      <c r="AG15045" s="54"/>
      <c r="BV15045" s="7"/>
      <c r="CQ15045" s="7"/>
      <c r="DL15045" s="7"/>
      <c r="EG15045" s="7"/>
      <c r="FB15045" s="7"/>
      <c r="FW15045" s="7"/>
      <c r="GO15045" s="7"/>
    </row>
    <row r="15046" spans="32:197" s="6" customFormat="1" x14ac:dyDescent="0.45">
      <c r="AF15046" s="54"/>
      <c r="AG15046" s="54"/>
      <c r="BV15046" s="7"/>
      <c r="CQ15046" s="7"/>
      <c r="DL15046" s="7"/>
      <c r="EG15046" s="7"/>
      <c r="FB15046" s="7"/>
      <c r="FW15046" s="7"/>
      <c r="GO15046" s="7"/>
    </row>
    <row r="15047" spans="32:197" s="6" customFormat="1" x14ac:dyDescent="0.45">
      <c r="AF15047" s="54"/>
      <c r="AG15047" s="54"/>
      <c r="BV15047" s="7"/>
      <c r="CQ15047" s="7"/>
      <c r="DL15047" s="7"/>
      <c r="EG15047" s="7"/>
      <c r="FB15047" s="7"/>
      <c r="FW15047" s="7"/>
      <c r="GO15047" s="7"/>
    </row>
    <row r="15048" spans="32:197" s="6" customFormat="1" x14ac:dyDescent="0.45">
      <c r="AF15048" s="54"/>
      <c r="AG15048" s="54"/>
      <c r="BV15048" s="7"/>
      <c r="CQ15048" s="7"/>
      <c r="DL15048" s="7"/>
      <c r="EG15048" s="7"/>
      <c r="FB15048" s="7"/>
      <c r="FW15048" s="7"/>
      <c r="GO15048" s="7"/>
    </row>
    <row r="15049" spans="32:197" s="6" customFormat="1" x14ac:dyDescent="0.45">
      <c r="AF15049" s="54"/>
      <c r="AG15049" s="54"/>
      <c r="BV15049" s="7"/>
      <c r="CQ15049" s="7"/>
      <c r="DL15049" s="7"/>
      <c r="EG15049" s="7"/>
      <c r="FB15049" s="7"/>
      <c r="FW15049" s="7"/>
      <c r="GO15049" s="7"/>
    </row>
    <row r="15050" spans="32:197" s="6" customFormat="1" x14ac:dyDescent="0.45">
      <c r="AF15050" s="54"/>
      <c r="AG15050" s="54"/>
      <c r="BV15050" s="7"/>
      <c r="CQ15050" s="7"/>
      <c r="DL15050" s="7"/>
      <c r="EG15050" s="7"/>
      <c r="FB15050" s="7"/>
      <c r="FW15050" s="7"/>
      <c r="GO15050" s="7"/>
    </row>
    <row r="15051" spans="32:197" s="6" customFormat="1" x14ac:dyDescent="0.45">
      <c r="AF15051" s="54"/>
      <c r="AG15051" s="54"/>
      <c r="BV15051" s="7"/>
      <c r="CQ15051" s="7"/>
      <c r="DL15051" s="7"/>
      <c r="EG15051" s="7"/>
      <c r="FB15051" s="7"/>
      <c r="FW15051" s="7"/>
      <c r="GO15051" s="7"/>
    </row>
    <row r="15052" spans="32:197" s="6" customFormat="1" x14ac:dyDescent="0.45">
      <c r="AF15052" s="54"/>
      <c r="AG15052" s="54"/>
      <c r="BV15052" s="7"/>
      <c r="CQ15052" s="7"/>
      <c r="DL15052" s="7"/>
      <c r="EG15052" s="7"/>
      <c r="FB15052" s="7"/>
      <c r="FW15052" s="7"/>
      <c r="GO15052" s="7"/>
    </row>
    <row r="15053" spans="32:197" s="6" customFormat="1" x14ac:dyDescent="0.45">
      <c r="AF15053" s="54"/>
      <c r="AG15053" s="54"/>
      <c r="BV15053" s="7"/>
      <c r="CQ15053" s="7"/>
      <c r="DL15053" s="7"/>
      <c r="EG15053" s="7"/>
      <c r="FB15053" s="7"/>
      <c r="FW15053" s="7"/>
      <c r="GO15053" s="7"/>
    </row>
    <row r="15054" spans="32:197" s="6" customFormat="1" x14ac:dyDescent="0.45">
      <c r="AF15054" s="54"/>
      <c r="AG15054" s="54"/>
      <c r="BV15054" s="7"/>
      <c r="CQ15054" s="7"/>
      <c r="DL15054" s="7"/>
      <c r="EG15054" s="7"/>
      <c r="FB15054" s="7"/>
      <c r="FW15054" s="7"/>
      <c r="GO15054" s="7"/>
    </row>
    <row r="15055" spans="32:197" s="6" customFormat="1" x14ac:dyDescent="0.45">
      <c r="AF15055" s="54"/>
      <c r="AG15055" s="54"/>
      <c r="BV15055" s="7"/>
      <c r="CQ15055" s="7"/>
      <c r="DL15055" s="7"/>
      <c r="EG15055" s="7"/>
      <c r="FB15055" s="7"/>
      <c r="FW15055" s="7"/>
      <c r="GO15055" s="7"/>
    </row>
    <row r="15056" spans="32:197" s="6" customFormat="1" x14ac:dyDescent="0.45">
      <c r="AF15056" s="54"/>
      <c r="AG15056" s="54"/>
      <c r="BV15056" s="7"/>
      <c r="CQ15056" s="7"/>
      <c r="DL15056" s="7"/>
      <c r="EG15056" s="7"/>
      <c r="FB15056" s="7"/>
      <c r="FW15056" s="7"/>
      <c r="GO15056" s="7"/>
    </row>
    <row r="15057" spans="32:197" s="6" customFormat="1" x14ac:dyDescent="0.45">
      <c r="AF15057" s="54"/>
      <c r="AG15057" s="54"/>
      <c r="BV15057" s="7"/>
      <c r="CQ15057" s="7"/>
      <c r="DL15057" s="7"/>
      <c r="EG15057" s="7"/>
      <c r="FB15057" s="7"/>
      <c r="FW15057" s="7"/>
      <c r="GO15057" s="7"/>
    </row>
    <row r="15058" spans="32:197" s="6" customFormat="1" x14ac:dyDescent="0.45">
      <c r="AF15058" s="54"/>
      <c r="AG15058" s="54"/>
      <c r="BV15058" s="7"/>
      <c r="CQ15058" s="7"/>
      <c r="DL15058" s="7"/>
      <c r="EG15058" s="7"/>
      <c r="FB15058" s="7"/>
      <c r="FW15058" s="7"/>
      <c r="GO15058" s="7"/>
    </row>
    <row r="15059" spans="32:197" s="6" customFormat="1" x14ac:dyDescent="0.45">
      <c r="AF15059" s="54"/>
      <c r="AG15059" s="54"/>
      <c r="BV15059" s="7"/>
      <c r="CQ15059" s="7"/>
      <c r="DL15059" s="7"/>
      <c r="EG15059" s="7"/>
      <c r="FB15059" s="7"/>
      <c r="FW15059" s="7"/>
      <c r="GO15059" s="7"/>
    </row>
    <row r="15060" spans="32:197" s="6" customFormat="1" x14ac:dyDescent="0.45">
      <c r="AF15060" s="54"/>
      <c r="AG15060" s="54"/>
      <c r="BV15060" s="7"/>
      <c r="CQ15060" s="7"/>
      <c r="DL15060" s="7"/>
      <c r="EG15060" s="7"/>
      <c r="FB15060" s="7"/>
      <c r="FW15060" s="7"/>
      <c r="GO15060" s="7"/>
    </row>
    <row r="15061" spans="32:197" s="6" customFormat="1" x14ac:dyDescent="0.45">
      <c r="AF15061" s="54"/>
      <c r="AG15061" s="54"/>
      <c r="BV15061" s="7"/>
      <c r="CQ15061" s="7"/>
      <c r="DL15061" s="7"/>
      <c r="EG15061" s="7"/>
      <c r="FB15061" s="7"/>
      <c r="FW15061" s="7"/>
      <c r="GO15061" s="7"/>
    </row>
    <row r="15062" spans="32:197" s="6" customFormat="1" x14ac:dyDescent="0.45">
      <c r="AF15062" s="54"/>
      <c r="AG15062" s="54"/>
      <c r="BV15062" s="7"/>
      <c r="CQ15062" s="7"/>
      <c r="DL15062" s="7"/>
      <c r="EG15062" s="7"/>
      <c r="FB15062" s="7"/>
      <c r="FW15062" s="7"/>
      <c r="GO15062" s="7"/>
    </row>
    <row r="15063" spans="32:197" s="6" customFormat="1" x14ac:dyDescent="0.45">
      <c r="AF15063" s="54"/>
      <c r="AG15063" s="54"/>
      <c r="BV15063" s="7"/>
      <c r="CQ15063" s="7"/>
      <c r="DL15063" s="7"/>
      <c r="EG15063" s="7"/>
      <c r="FB15063" s="7"/>
      <c r="FW15063" s="7"/>
      <c r="GO15063" s="7"/>
    </row>
    <row r="15064" spans="32:197" s="6" customFormat="1" x14ac:dyDescent="0.45">
      <c r="AF15064" s="54"/>
      <c r="AG15064" s="54"/>
      <c r="BV15064" s="7"/>
      <c r="CQ15064" s="7"/>
      <c r="DL15064" s="7"/>
      <c r="EG15064" s="7"/>
      <c r="FB15064" s="7"/>
      <c r="FW15064" s="7"/>
      <c r="GO15064" s="7"/>
    </row>
    <row r="15065" spans="32:197" s="6" customFormat="1" x14ac:dyDescent="0.45">
      <c r="AF15065" s="54"/>
      <c r="AG15065" s="54"/>
      <c r="BV15065" s="7"/>
      <c r="CQ15065" s="7"/>
      <c r="DL15065" s="7"/>
      <c r="EG15065" s="7"/>
      <c r="FB15065" s="7"/>
      <c r="FW15065" s="7"/>
      <c r="GO15065" s="7"/>
    </row>
    <row r="15066" spans="32:197" s="6" customFormat="1" x14ac:dyDescent="0.45">
      <c r="AF15066" s="54"/>
      <c r="AG15066" s="54"/>
      <c r="BV15066" s="7"/>
      <c r="CQ15066" s="7"/>
      <c r="DL15066" s="7"/>
      <c r="EG15066" s="7"/>
      <c r="FB15066" s="7"/>
      <c r="FW15066" s="7"/>
      <c r="GO15066" s="7"/>
    </row>
    <row r="15067" spans="32:197" s="6" customFormat="1" x14ac:dyDescent="0.45">
      <c r="AF15067" s="54"/>
      <c r="AG15067" s="54"/>
      <c r="BV15067" s="7"/>
      <c r="CQ15067" s="7"/>
      <c r="DL15067" s="7"/>
      <c r="EG15067" s="7"/>
      <c r="FB15067" s="7"/>
      <c r="FW15067" s="7"/>
      <c r="GO15067" s="7"/>
    </row>
    <row r="15068" spans="32:197" s="6" customFormat="1" x14ac:dyDescent="0.45">
      <c r="AF15068" s="54"/>
      <c r="AG15068" s="54"/>
      <c r="BV15068" s="7"/>
      <c r="CQ15068" s="7"/>
      <c r="DL15068" s="7"/>
      <c r="EG15068" s="7"/>
      <c r="FB15068" s="7"/>
      <c r="FW15068" s="7"/>
      <c r="GO15068" s="7"/>
    </row>
    <row r="15069" spans="32:197" s="6" customFormat="1" x14ac:dyDescent="0.45">
      <c r="AF15069" s="54"/>
      <c r="AG15069" s="54"/>
      <c r="BV15069" s="7"/>
      <c r="CQ15069" s="7"/>
      <c r="DL15069" s="7"/>
      <c r="EG15069" s="7"/>
      <c r="FB15069" s="7"/>
      <c r="FW15069" s="7"/>
      <c r="GO15069" s="7"/>
    </row>
    <row r="15070" spans="32:197" s="6" customFormat="1" x14ac:dyDescent="0.45">
      <c r="AF15070" s="54"/>
      <c r="AG15070" s="54"/>
      <c r="BV15070" s="7"/>
      <c r="CQ15070" s="7"/>
      <c r="DL15070" s="7"/>
      <c r="EG15070" s="7"/>
      <c r="FB15070" s="7"/>
      <c r="FW15070" s="7"/>
      <c r="GO15070" s="7"/>
    </row>
    <row r="15071" spans="32:197" s="6" customFormat="1" x14ac:dyDescent="0.45">
      <c r="AF15071" s="54"/>
      <c r="AG15071" s="54"/>
      <c r="BV15071" s="7"/>
      <c r="CQ15071" s="7"/>
      <c r="DL15071" s="7"/>
      <c r="EG15071" s="7"/>
      <c r="FB15071" s="7"/>
      <c r="FW15071" s="7"/>
      <c r="GO15071" s="7"/>
    </row>
    <row r="15072" spans="32:197" s="6" customFormat="1" x14ac:dyDescent="0.45">
      <c r="AF15072" s="54"/>
      <c r="AG15072" s="54"/>
      <c r="BV15072" s="7"/>
      <c r="CQ15072" s="7"/>
      <c r="DL15072" s="7"/>
      <c r="EG15072" s="7"/>
      <c r="FB15072" s="7"/>
      <c r="FW15072" s="7"/>
      <c r="GO15072" s="7"/>
    </row>
    <row r="15073" spans="32:197" s="6" customFormat="1" x14ac:dyDescent="0.45">
      <c r="AF15073" s="54"/>
      <c r="AG15073" s="54"/>
      <c r="BV15073" s="7"/>
      <c r="CQ15073" s="7"/>
      <c r="DL15073" s="7"/>
      <c r="EG15073" s="7"/>
      <c r="FB15073" s="7"/>
      <c r="FW15073" s="7"/>
      <c r="GO15073" s="7"/>
    </row>
    <row r="15074" spans="32:197" s="6" customFormat="1" x14ac:dyDescent="0.45">
      <c r="AF15074" s="54"/>
      <c r="AG15074" s="54"/>
      <c r="BV15074" s="7"/>
      <c r="CQ15074" s="7"/>
      <c r="DL15074" s="7"/>
      <c r="EG15074" s="7"/>
      <c r="FB15074" s="7"/>
      <c r="FW15074" s="7"/>
      <c r="GO15074" s="7"/>
    </row>
    <row r="15075" spans="32:197" s="6" customFormat="1" x14ac:dyDescent="0.45">
      <c r="AF15075" s="54"/>
      <c r="AG15075" s="54"/>
      <c r="BV15075" s="7"/>
      <c r="CQ15075" s="7"/>
      <c r="DL15075" s="7"/>
      <c r="EG15075" s="7"/>
      <c r="FB15075" s="7"/>
      <c r="FW15075" s="7"/>
      <c r="GO15075" s="7"/>
    </row>
    <row r="15076" spans="32:197" s="6" customFormat="1" x14ac:dyDescent="0.45">
      <c r="AF15076" s="54"/>
      <c r="AG15076" s="54"/>
      <c r="BV15076" s="7"/>
      <c r="CQ15076" s="7"/>
      <c r="DL15076" s="7"/>
      <c r="EG15076" s="7"/>
      <c r="FB15076" s="7"/>
      <c r="FW15076" s="7"/>
      <c r="GO15076" s="7"/>
    </row>
    <row r="15077" spans="32:197" s="6" customFormat="1" x14ac:dyDescent="0.45">
      <c r="AF15077" s="54"/>
      <c r="AG15077" s="54"/>
      <c r="BV15077" s="7"/>
      <c r="CQ15077" s="7"/>
      <c r="DL15077" s="7"/>
      <c r="EG15077" s="7"/>
      <c r="FB15077" s="7"/>
      <c r="FW15077" s="7"/>
      <c r="GO15077" s="7"/>
    </row>
    <row r="15078" spans="32:197" s="6" customFormat="1" x14ac:dyDescent="0.45">
      <c r="AF15078" s="54"/>
      <c r="AG15078" s="54"/>
      <c r="BV15078" s="7"/>
      <c r="CQ15078" s="7"/>
      <c r="DL15078" s="7"/>
      <c r="EG15078" s="7"/>
      <c r="FB15078" s="7"/>
      <c r="FW15078" s="7"/>
      <c r="GO15078" s="7"/>
    </row>
    <row r="15079" spans="32:197" s="6" customFormat="1" x14ac:dyDescent="0.45">
      <c r="AF15079" s="54"/>
      <c r="AG15079" s="54"/>
      <c r="BV15079" s="7"/>
      <c r="CQ15079" s="7"/>
      <c r="DL15079" s="7"/>
      <c r="EG15079" s="7"/>
      <c r="FB15079" s="7"/>
      <c r="FW15079" s="7"/>
      <c r="GO15079" s="7"/>
    </row>
    <row r="15080" spans="32:197" s="6" customFormat="1" x14ac:dyDescent="0.45">
      <c r="AF15080" s="54"/>
      <c r="AG15080" s="54"/>
      <c r="BV15080" s="7"/>
      <c r="CQ15080" s="7"/>
      <c r="DL15080" s="7"/>
      <c r="EG15080" s="7"/>
      <c r="FB15080" s="7"/>
      <c r="FW15080" s="7"/>
      <c r="GO15080" s="7"/>
    </row>
    <row r="15081" spans="32:197" s="6" customFormat="1" x14ac:dyDescent="0.45">
      <c r="AF15081" s="54"/>
      <c r="AG15081" s="54"/>
      <c r="BV15081" s="7"/>
      <c r="CQ15081" s="7"/>
      <c r="DL15081" s="7"/>
      <c r="EG15081" s="7"/>
      <c r="FB15081" s="7"/>
      <c r="FW15081" s="7"/>
      <c r="GO15081" s="7"/>
    </row>
    <row r="15082" spans="32:197" s="6" customFormat="1" x14ac:dyDescent="0.45">
      <c r="AF15082" s="54"/>
      <c r="AG15082" s="54"/>
      <c r="BV15082" s="7"/>
      <c r="CQ15082" s="7"/>
      <c r="DL15082" s="7"/>
      <c r="EG15082" s="7"/>
      <c r="FB15082" s="7"/>
      <c r="FW15082" s="7"/>
      <c r="GO15082" s="7"/>
    </row>
    <row r="15083" spans="32:197" s="6" customFormat="1" x14ac:dyDescent="0.45">
      <c r="AF15083" s="54"/>
      <c r="AG15083" s="54"/>
      <c r="BV15083" s="7"/>
      <c r="CQ15083" s="7"/>
      <c r="DL15083" s="7"/>
      <c r="EG15083" s="7"/>
      <c r="FB15083" s="7"/>
      <c r="FW15083" s="7"/>
      <c r="GO15083" s="7"/>
    </row>
    <row r="15084" spans="32:197" s="6" customFormat="1" x14ac:dyDescent="0.45">
      <c r="AF15084" s="54"/>
      <c r="AG15084" s="54"/>
      <c r="BV15084" s="7"/>
      <c r="CQ15084" s="7"/>
      <c r="DL15084" s="7"/>
      <c r="EG15084" s="7"/>
      <c r="FB15084" s="7"/>
      <c r="FW15084" s="7"/>
      <c r="GO15084" s="7"/>
    </row>
    <row r="15085" spans="32:197" s="6" customFormat="1" x14ac:dyDescent="0.45">
      <c r="AF15085" s="54"/>
      <c r="AG15085" s="54"/>
      <c r="BV15085" s="7"/>
      <c r="CQ15085" s="7"/>
      <c r="DL15085" s="7"/>
      <c r="EG15085" s="7"/>
      <c r="FB15085" s="7"/>
      <c r="FW15085" s="7"/>
      <c r="GO15085" s="7"/>
    </row>
    <row r="15086" spans="32:197" s="6" customFormat="1" x14ac:dyDescent="0.45">
      <c r="AF15086" s="54"/>
      <c r="AG15086" s="54"/>
      <c r="BV15086" s="7"/>
      <c r="CQ15086" s="7"/>
      <c r="DL15086" s="7"/>
      <c r="EG15086" s="7"/>
      <c r="FB15086" s="7"/>
      <c r="FW15086" s="7"/>
      <c r="GO15086" s="7"/>
    </row>
    <row r="15087" spans="32:197" s="6" customFormat="1" x14ac:dyDescent="0.45">
      <c r="AF15087" s="54"/>
      <c r="AG15087" s="54"/>
      <c r="BV15087" s="7"/>
      <c r="CQ15087" s="7"/>
      <c r="DL15087" s="7"/>
      <c r="EG15087" s="7"/>
      <c r="FB15087" s="7"/>
      <c r="FW15087" s="7"/>
      <c r="GO15087" s="7"/>
    </row>
    <row r="15088" spans="32:197" s="6" customFormat="1" x14ac:dyDescent="0.45">
      <c r="AF15088" s="54"/>
      <c r="AG15088" s="54"/>
      <c r="BV15088" s="7"/>
      <c r="CQ15088" s="7"/>
      <c r="DL15088" s="7"/>
      <c r="EG15088" s="7"/>
      <c r="FB15088" s="7"/>
      <c r="FW15088" s="7"/>
      <c r="GO15088" s="7"/>
    </row>
    <row r="15089" spans="32:197" s="6" customFormat="1" x14ac:dyDescent="0.45">
      <c r="AF15089" s="54"/>
      <c r="AG15089" s="54"/>
      <c r="BV15089" s="7"/>
      <c r="CQ15089" s="7"/>
      <c r="DL15089" s="7"/>
      <c r="EG15089" s="7"/>
      <c r="FB15089" s="7"/>
      <c r="FW15089" s="7"/>
      <c r="GO15089" s="7"/>
    </row>
    <row r="15090" spans="32:197" s="6" customFormat="1" x14ac:dyDescent="0.45">
      <c r="AF15090" s="54"/>
      <c r="AG15090" s="54"/>
      <c r="BV15090" s="7"/>
      <c r="CQ15090" s="7"/>
      <c r="DL15090" s="7"/>
      <c r="EG15090" s="7"/>
      <c r="FB15090" s="7"/>
      <c r="FW15090" s="7"/>
      <c r="GO15090" s="7"/>
    </row>
    <row r="15091" spans="32:197" s="6" customFormat="1" x14ac:dyDescent="0.45">
      <c r="AF15091" s="54"/>
      <c r="AG15091" s="54"/>
      <c r="BV15091" s="7"/>
      <c r="CQ15091" s="7"/>
      <c r="DL15091" s="7"/>
      <c r="EG15091" s="7"/>
      <c r="FB15091" s="7"/>
      <c r="FW15091" s="7"/>
      <c r="GO15091" s="7"/>
    </row>
    <row r="15092" spans="32:197" s="6" customFormat="1" x14ac:dyDescent="0.45">
      <c r="AF15092" s="54"/>
      <c r="AG15092" s="54"/>
      <c r="BV15092" s="7"/>
      <c r="CQ15092" s="7"/>
      <c r="DL15092" s="7"/>
      <c r="EG15092" s="7"/>
      <c r="FB15092" s="7"/>
      <c r="FW15092" s="7"/>
      <c r="GO15092" s="7"/>
    </row>
    <row r="15093" spans="32:197" s="6" customFormat="1" x14ac:dyDescent="0.45">
      <c r="AF15093" s="54"/>
      <c r="AG15093" s="54"/>
      <c r="BV15093" s="7"/>
      <c r="CQ15093" s="7"/>
      <c r="DL15093" s="7"/>
      <c r="EG15093" s="7"/>
      <c r="FB15093" s="7"/>
      <c r="FW15093" s="7"/>
      <c r="GO15093" s="7"/>
    </row>
    <row r="15094" spans="32:197" s="6" customFormat="1" x14ac:dyDescent="0.45">
      <c r="AF15094" s="54"/>
      <c r="AG15094" s="54"/>
      <c r="BV15094" s="7"/>
      <c r="CQ15094" s="7"/>
      <c r="DL15094" s="7"/>
      <c r="EG15094" s="7"/>
      <c r="FB15094" s="7"/>
      <c r="FW15094" s="7"/>
      <c r="GO15094" s="7"/>
    </row>
    <row r="15095" spans="32:197" s="6" customFormat="1" x14ac:dyDescent="0.45">
      <c r="AF15095" s="54"/>
      <c r="AG15095" s="54"/>
      <c r="BV15095" s="7"/>
      <c r="CQ15095" s="7"/>
      <c r="DL15095" s="7"/>
      <c r="EG15095" s="7"/>
      <c r="FB15095" s="7"/>
      <c r="FW15095" s="7"/>
      <c r="GO15095" s="7"/>
    </row>
    <row r="15096" spans="32:197" s="6" customFormat="1" x14ac:dyDescent="0.45">
      <c r="AF15096" s="54"/>
      <c r="AG15096" s="54"/>
      <c r="BV15096" s="7"/>
      <c r="CQ15096" s="7"/>
      <c r="DL15096" s="7"/>
      <c r="EG15096" s="7"/>
      <c r="FB15096" s="7"/>
      <c r="FW15096" s="7"/>
      <c r="GO15096" s="7"/>
    </row>
    <row r="15097" spans="32:197" s="6" customFormat="1" x14ac:dyDescent="0.45">
      <c r="AF15097" s="54"/>
      <c r="AG15097" s="54"/>
      <c r="BV15097" s="7"/>
      <c r="CQ15097" s="7"/>
      <c r="DL15097" s="7"/>
      <c r="EG15097" s="7"/>
      <c r="FB15097" s="7"/>
      <c r="FW15097" s="7"/>
      <c r="GO15097" s="7"/>
    </row>
    <row r="15098" spans="32:197" s="6" customFormat="1" x14ac:dyDescent="0.45">
      <c r="AF15098" s="54"/>
      <c r="AG15098" s="54"/>
      <c r="BV15098" s="7"/>
      <c r="CQ15098" s="7"/>
      <c r="DL15098" s="7"/>
      <c r="EG15098" s="7"/>
      <c r="FB15098" s="7"/>
      <c r="FW15098" s="7"/>
      <c r="GO15098" s="7"/>
    </row>
    <row r="15099" spans="32:197" s="6" customFormat="1" x14ac:dyDescent="0.45">
      <c r="AF15099" s="54"/>
      <c r="AG15099" s="54"/>
      <c r="BV15099" s="7"/>
      <c r="CQ15099" s="7"/>
      <c r="DL15099" s="7"/>
      <c r="EG15099" s="7"/>
      <c r="FB15099" s="7"/>
      <c r="FW15099" s="7"/>
      <c r="GO15099" s="7"/>
    </row>
    <row r="15100" spans="32:197" s="6" customFormat="1" x14ac:dyDescent="0.45">
      <c r="AF15100" s="54"/>
      <c r="AG15100" s="54"/>
      <c r="BV15100" s="7"/>
      <c r="CQ15100" s="7"/>
      <c r="DL15100" s="7"/>
      <c r="EG15100" s="7"/>
      <c r="FB15100" s="7"/>
      <c r="FW15100" s="7"/>
      <c r="GO15100" s="7"/>
    </row>
    <row r="15101" spans="32:197" s="6" customFormat="1" x14ac:dyDescent="0.45">
      <c r="AF15101" s="54"/>
      <c r="AG15101" s="54"/>
      <c r="BV15101" s="7"/>
      <c r="CQ15101" s="7"/>
      <c r="DL15101" s="7"/>
      <c r="EG15101" s="7"/>
      <c r="FB15101" s="7"/>
      <c r="FW15101" s="7"/>
      <c r="GO15101" s="7"/>
    </row>
    <row r="15102" spans="32:197" s="6" customFormat="1" x14ac:dyDescent="0.45">
      <c r="AF15102" s="54"/>
      <c r="AG15102" s="54"/>
      <c r="BV15102" s="7"/>
      <c r="CQ15102" s="7"/>
      <c r="DL15102" s="7"/>
      <c r="EG15102" s="7"/>
      <c r="FB15102" s="7"/>
      <c r="FW15102" s="7"/>
      <c r="GO15102" s="7"/>
    </row>
    <row r="15103" spans="32:197" s="6" customFormat="1" x14ac:dyDescent="0.45">
      <c r="AF15103" s="54"/>
      <c r="AG15103" s="54"/>
      <c r="BV15103" s="7"/>
      <c r="CQ15103" s="7"/>
      <c r="DL15103" s="7"/>
      <c r="EG15103" s="7"/>
      <c r="FB15103" s="7"/>
      <c r="FW15103" s="7"/>
      <c r="GO15103" s="7"/>
    </row>
    <row r="15104" spans="32:197" s="6" customFormat="1" x14ac:dyDescent="0.45">
      <c r="AF15104" s="54"/>
      <c r="AG15104" s="54"/>
      <c r="BV15104" s="7"/>
      <c r="CQ15104" s="7"/>
      <c r="DL15104" s="7"/>
      <c r="EG15104" s="7"/>
      <c r="FB15104" s="7"/>
      <c r="FW15104" s="7"/>
      <c r="GO15104" s="7"/>
    </row>
    <row r="15105" spans="32:197" s="6" customFormat="1" x14ac:dyDescent="0.45">
      <c r="AF15105" s="54"/>
      <c r="AG15105" s="54"/>
      <c r="BV15105" s="7"/>
      <c r="CQ15105" s="7"/>
      <c r="DL15105" s="7"/>
      <c r="EG15105" s="7"/>
      <c r="FB15105" s="7"/>
      <c r="FW15105" s="7"/>
      <c r="GO15105" s="7"/>
    </row>
    <row r="15106" spans="32:197" s="6" customFormat="1" x14ac:dyDescent="0.45">
      <c r="AF15106" s="54"/>
      <c r="AG15106" s="54"/>
      <c r="BV15106" s="7"/>
      <c r="CQ15106" s="7"/>
      <c r="DL15106" s="7"/>
      <c r="EG15106" s="7"/>
      <c r="FB15106" s="7"/>
      <c r="FW15106" s="7"/>
      <c r="GO15106" s="7"/>
    </row>
    <row r="15107" spans="32:197" s="6" customFormat="1" x14ac:dyDescent="0.45">
      <c r="AF15107" s="54"/>
      <c r="AG15107" s="54"/>
      <c r="BV15107" s="7"/>
      <c r="CQ15107" s="7"/>
      <c r="DL15107" s="7"/>
      <c r="EG15107" s="7"/>
      <c r="FB15107" s="7"/>
      <c r="FW15107" s="7"/>
      <c r="GO15107" s="7"/>
    </row>
    <row r="15108" spans="32:197" s="6" customFormat="1" x14ac:dyDescent="0.45">
      <c r="AF15108" s="54"/>
      <c r="AG15108" s="54"/>
      <c r="BV15108" s="7"/>
      <c r="CQ15108" s="7"/>
      <c r="DL15108" s="7"/>
      <c r="EG15108" s="7"/>
      <c r="FB15108" s="7"/>
      <c r="FW15108" s="7"/>
      <c r="GO15108" s="7"/>
    </row>
    <row r="15109" spans="32:197" s="6" customFormat="1" x14ac:dyDescent="0.45">
      <c r="AF15109" s="54"/>
      <c r="AG15109" s="54"/>
      <c r="BV15109" s="7"/>
      <c r="CQ15109" s="7"/>
      <c r="DL15109" s="7"/>
      <c r="EG15109" s="7"/>
      <c r="FB15109" s="7"/>
      <c r="FW15109" s="7"/>
      <c r="GO15109" s="7"/>
    </row>
    <row r="15110" spans="32:197" s="6" customFormat="1" x14ac:dyDescent="0.45">
      <c r="AF15110" s="54"/>
      <c r="AG15110" s="54"/>
      <c r="BV15110" s="7"/>
      <c r="CQ15110" s="7"/>
      <c r="DL15110" s="7"/>
      <c r="EG15110" s="7"/>
      <c r="FB15110" s="7"/>
      <c r="FW15110" s="7"/>
      <c r="GO15110" s="7"/>
    </row>
    <row r="15111" spans="32:197" s="6" customFormat="1" x14ac:dyDescent="0.45">
      <c r="AF15111" s="54"/>
      <c r="AG15111" s="54"/>
      <c r="BV15111" s="7"/>
      <c r="CQ15111" s="7"/>
      <c r="DL15111" s="7"/>
      <c r="EG15111" s="7"/>
      <c r="FB15111" s="7"/>
      <c r="FW15111" s="7"/>
      <c r="GO15111" s="7"/>
    </row>
    <row r="15112" spans="32:197" s="6" customFormat="1" x14ac:dyDescent="0.45">
      <c r="AF15112" s="54"/>
      <c r="AG15112" s="54"/>
      <c r="BV15112" s="7"/>
      <c r="CQ15112" s="7"/>
      <c r="DL15112" s="7"/>
      <c r="EG15112" s="7"/>
      <c r="FB15112" s="7"/>
      <c r="FW15112" s="7"/>
      <c r="GO15112" s="7"/>
    </row>
    <row r="15113" spans="32:197" s="6" customFormat="1" x14ac:dyDescent="0.45">
      <c r="AF15113" s="54"/>
      <c r="AG15113" s="54"/>
      <c r="BV15113" s="7"/>
      <c r="CQ15113" s="7"/>
      <c r="DL15113" s="7"/>
      <c r="EG15113" s="7"/>
      <c r="FB15113" s="7"/>
      <c r="FW15113" s="7"/>
      <c r="GO15113" s="7"/>
    </row>
    <row r="15114" spans="32:197" s="6" customFormat="1" x14ac:dyDescent="0.45">
      <c r="AF15114" s="54"/>
      <c r="AG15114" s="54"/>
      <c r="BV15114" s="7"/>
      <c r="CQ15114" s="7"/>
      <c r="DL15114" s="7"/>
      <c r="EG15114" s="7"/>
      <c r="FB15114" s="7"/>
      <c r="FW15114" s="7"/>
      <c r="GO15114" s="7"/>
    </row>
    <row r="15115" spans="32:197" s="6" customFormat="1" x14ac:dyDescent="0.45">
      <c r="AF15115" s="54"/>
      <c r="AG15115" s="54"/>
      <c r="BV15115" s="7"/>
      <c r="CQ15115" s="7"/>
      <c r="DL15115" s="7"/>
      <c r="EG15115" s="7"/>
      <c r="FB15115" s="7"/>
      <c r="FW15115" s="7"/>
      <c r="GO15115" s="7"/>
    </row>
    <row r="15116" spans="32:197" s="6" customFormat="1" x14ac:dyDescent="0.45">
      <c r="AF15116" s="54"/>
      <c r="AG15116" s="54"/>
      <c r="BV15116" s="7"/>
      <c r="CQ15116" s="7"/>
      <c r="DL15116" s="7"/>
      <c r="EG15116" s="7"/>
      <c r="FB15116" s="7"/>
      <c r="FW15116" s="7"/>
      <c r="GO15116" s="7"/>
    </row>
    <row r="15117" spans="32:197" s="6" customFormat="1" x14ac:dyDescent="0.45">
      <c r="AF15117" s="54"/>
      <c r="AG15117" s="54"/>
      <c r="BV15117" s="7"/>
      <c r="CQ15117" s="7"/>
      <c r="DL15117" s="7"/>
      <c r="EG15117" s="7"/>
      <c r="FB15117" s="7"/>
      <c r="FW15117" s="7"/>
      <c r="GO15117" s="7"/>
    </row>
    <row r="15118" spans="32:197" s="6" customFormat="1" x14ac:dyDescent="0.45">
      <c r="AF15118" s="54"/>
      <c r="AG15118" s="54"/>
      <c r="BV15118" s="7"/>
      <c r="CQ15118" s="7"/>
      <c r="DL15118" s="7"/>
      <c r="EG15118" s="7"/>
      <c r="FB15118" s="7"/>
      <c r="FW15118" s="7"/>
      <c r="GO15118" s="7"/>
    </row>
    <row r="15119" spans="32:197" s="6" customFormat="1" x14ac:dyDescent="0.45">
      <c r="AF15119" s="54"/>
      <c r="AG15119" s="54"/>
      <c r="BV15119" s="7"/>
      <c r="CQ15119" s="7"/>
      <c r="DL15119" s="7"/>
      <c r="EG15119" s="7"/>
      <c r="FB15119" s="7"/>
      <c r="FW15119" s="7"/>
      <c r="GO15119" s="7"/>
    </row>
    <row r="15120" spans="32:197" s="6" customFormat="1" x14ac:dyDescent="0.45">
      <c r="AF15120" s="54"/>
      <c r="AG15120" s="54"/>
      <c r="BV15120" s="7"/>
      <c r="CQ15120" s="7"/>
      <c r="DL15120" s="7"/>
      <c r="EG15120" s="7"/>
      <c r="FB15120" s="7"/>
      <c r="FW15120" s="7"/>
      <c r="GO15120" s="7"/>
    </row>
    <row r="15121" spans="32:197" s="6" customFormat="1" x14ac:dyDescent="0.45">
      <c r="AF15121" s="54"/>
      <c r="AG15121" s="54"/>
      <c r="BV15121" s="7"/>
      <c r="CQ15121" s="7"/>
      <c r="DL15121" s="7"/>
      <c r="EG15121" s="7"/>
      <c r="FB15121" s="7"/>
      <c r="FW15121" s="7"/>
      <c r="GO15121" s="7"/>
    </row>
    <row r="15122" spans="32:197" s="6" customFormat="1" x14ac:dyDescent="0.45">
      <c r="AF15122" s="54"/>
      <c r="AG15122" s="54"/>
      <c r="BV15122" s="7"/>
      <c r="CQ15122" s="7"/>
      <c r="DL15122" s="7"/>
      <c r="EG15122" s="7"/>
      <c r="FB15122" s="7"/>
      <c r="FW15122" s="7"/>
      <c r="GO15122" s="7"/>
    </row>
    <row r="15123" spans="32:197" s="6" customFormat="1" x14ac:dyDescent="0.45">
      <c r="AF15123" s="54"/>
      <c r="AG15123" s="54"/>
      <c r="BV15123" s="7"/>
      <c r="CQ15123" s="7"/>
      <c r="DL15123" s="7"/>
      <c r="EG15123" s="7"/>
      <c r="FB15123" s="7"/>
      <c r="FW15123" s="7"/>
      <c r="GO15123" s="7"/>
    </row>
    <row r="15124" spans="32:197" s="6" customFormat="1" x14ac:dyDescent="0.45">
      <c r="AF15124" s="54"/>
      <c r="AG15124" s="54"/>
      <c r="BV15124" s="7"/>
      <c r="CQ15124" s="7"/>
      <c r="DL15124" s="7"/>
      <c r="EG15124" s="7"/>
      <c r="FB15124" s="7"/>
      <c r="FW15124" s="7"/>
      <c r="GO15124" s="7"/>
    </row>
    <row r="15125" spans="32:197" s="6" customFormat="1" x14ac:dyDescent="0.45">
      <c r="AF15125" s="54"/>
      <c r="AG15125" s="54"/>
      <c r="BV15125" s="7"/>
      <c r="CQ15125" s="7"/>
      <c r="DL15125" s="7"/>
      <c r="EG15125" s="7"/>
      <c r="FB15125" s="7"/>
      <c r="FW15125" s="7"/>
      <c r="GO15125" s="7"/>
    </row>
    <row r="15126" spans="32:197" s="6" customFormat="1" x14ac:dyDescent="0.45">
      <c r="AF15126" s="54"/>
      <c r="AG15126" s="54"/>
      <c r="BV15126" s="7"/>
      <c r="CQ15126" s="7"/>
      <c r="DL15126" s="7"/>
      <c r="EG15126" s="7"/>
      <c r="FB15126" s="7"/>
      <c r="FW15126" s="7"/>
      <c r="GO15126" s="7"/>
    </row>
    <row r="15127" spans="32:197" s="6" customFormat="1" x14ac:dyDescent="0.45">
      <c r="AF15127" s="54"/>
      <c r="AG15127" s="54"/>
      <c r="BV15127" s="7"/>
      <c r="CQ15127" s="7"/>
      <c r="DL15127" s="7"/>
      <c r="EG15127" s="7"/>
      <c r="FB15127" s="7"/>
      <c r="FW15127" s="7"/>
      <c r="GO15127" s="7"/>
    </row>
    <row r="15128" spans="32:197" s="6" customFormat="1" x14ac:dyDescent="0.45">
      <c r="AF15128" s="54"/>
      <c r="AG15128" s="54"/>
      <c r="BV15128" s="7"/>
      <c r="CQ15128" s="7"/>
      <c r="DL15128" s="7"/>
      <c r="EG15128" s="7"/>
      <c r="FB15128" s="7"/>
      <c r="FW15128" s="7"/>
      <c r="GO15128" s="7"/>
    </row>
    <row r="15129" spans="32:197" s="6" customFormat="1" x14ac:dyDescent="0.45">
      <c r="AF15129" s="54"/>
      <c r="AG15129" s="54"/>
      <c r="BV15129" s="7"/>
      <c r="CQ15129" s="7"/>
      <c r="DL15129" s="7"/>
      <c r="EG15129" s="7"/>
      <c r="FB15129" s="7"/>
      <c r="FW15129" s="7"/>
      <c r="GO15129" s="7"/>
    </row>
    <row r="15130" spans="32:197" s="6" customFormat="1" x14ac:dyDescent="0.45">
      <c r="AF15130" s="54"/>
      <c r="AG15130" s="54"/>
      <c r="BV15130" s="7"/>
      <c r="CQ15130" s="7"/>
      <c r="DL15130" s="7"/>
      <c r="EG15130" s="7"/>
      <c r="FB15130" s="7"/>
      <c r="FW15130" s="7"/>
      <c r="GO15130" s="7"/>
    </row>
    <row r="15131" spans="32:197" s="6" customFormat="1" x14ac:dyDescent="0.45">
      <c r="AF15131" s="54"/>
      <c r="AG15131" s="54"/>
      <c r="BV15131" s="7"/>
      <c r="CQ15131" s="7"/>
      <c r="DL15131" s="7"/>
      <c r="EG15131" s="7"/>
      <c r="FB15131" s="7"/>
      <c r="FW15131" s="7"/>
      <c r="GO15131" s="7"/>
    </row>
    <row r="15132" spans="32:197" s="6" customFormat="1" x14ac:dyDescent="0.45">
      <c r="AF15132" s="54"/>
      <c r="AG15132" s="54"/>
      <c r="BV15132" s="7"/>
      <c r="CQ15132" s="7"/>
      <c r="DL15132" s="7"/>
      <c r="EG15132" s="7"/>
      <c r="FB15132" s="7"/>
      <c r="FW15132" s="7"/>
      <c r="GO15132" s="7"/>
    </row>
    <row r="15133" spans="32:197" s="6" customFormat="1" x14ac:dyDescent="0.45">
      <c r="AF15133" s="54"/>
      <c r="AG15133" s="54"/>
      <c r="BV15133" s="7"/>
      <c r="CQ15133" s="7"/>
      <c r="DL15133" s="7"/>
      <c r="EG15133" s="7"/>
      <c r="FB15133" s="7"/>
      <c r="FW15133" s="7"/>
      <c r="GO15133" s="7"/>
    </row>
    <row r="15134" spans="32:197" s="6" customFormat="1" x14ac:dyDescent="0.45">
      <c r="AF15134" s="54"/>
      <c r="AG15134" s="54"/>
      <c r="BV15134" s="7"/>
      <c r="CQ15134" s="7"/>
      <c r="DL15134" s="7"/>
      <c r="EG15134" s="7"/>
      <c r="FB15134" s="7"/>
      <c r="FW15134" s="7"/>
      <c r="GO15134" s="7"/>
    </row>
    <row r="15135" spans="32:197" s="6" customFormat="1" x14ac:dyDescent="0.45">
      <c r="AF15135" s="54"/>
      <c r="AG15135" s="54"/>
      <c r="BV15135" s="7"/>
      <c r="CQ15135" s="7"/>
      <c r="DL15135" s="7"/>
      <c r="EG15135" s="7"/>
      <c r="FB15135" s="7"/>
      <c r="FW15135" s="7"/>
      <c r="GO15135" s="7"/>
    </row>
    <row r="15136" spans="32:197" s="6" customFormat="1" x14ac:dyDescent="0.45">
      <c r="AF15136" s="54"/>
      <c r="AG15136" s="54"/>
      <c r="BV15136" s="7"/>
      <c r="CQ15136" s="7"/>
      <c r="DL15136" s="7"/>
      <c r="EG15136" s="7"/>
      <c r="FB15136" s="7"/>
      <c r="FW15136" s="7"/>
      <c r="GO15136" s="7"/>
    </row>
    <row r="15137" spans="32:197" s="6" customFormat="1" x14ac:dyDescent="0.45">
      <c r="AF15137" s="54"/>
      <c r="AG15137" s="54"/>
      <c r="BV15137" s="7"/>
      <c r="CQ15137" s="7"/>
      <c r="DL15137" s="7"/>
      <c r="EG15137" s="7"/>
      <c r="FB15137" s="7"/>
      <c r="FW15137" s="7"/>
      <c r="GO15137" s="7"/>
    </row>
    <row r="15138" spans="32:197" s="6" customFormat="1" x14ac:dyDescent="0.45">
      <c r="AF15138" s="54"/>
      <c r="AG15138" s="54"/>
      <c r="BV15138" s="7"/>
      <c r="CQ15138" s="7"/>
      <c r="DL15138" s="7"/>
      <c r="EG15138" s="7"/>
      <c r="FB15138" s="7"/>
      <c r="FW15138" s="7"/>
      <c r="GO15138" s="7"/>
    </row>
    <row r="15139" spans="32:197" s="6" customFormat="1" x14ac:dyDescent="0.45">
      <c r="AF15139" s="54"/>
      <c r="AG15139" s="54"/>
      <c r="BV15139" s="7"/>
      <c r="CQ15139" s="7"/>
      <c r="DL15139" s="7"/>
      <c r="EG15139" s="7"/>
      <c r="FB15139" s="7"/>
      <c r="FW15139" s="7"/>
      <c r="GO15139" s="7"/>
    </row>
    <row r="15140" spans="32:197" s="6" customFormat="1" x14ac:dyDescent="0.45">
      <c r="AF15140" s="54"/>
      <c r="AG15140" s="54"/>
      <c r="BV15140" s="7"/>
      <c r="CQ15140" s="7"/>
      <c r="DL15140" s="7"/>
      <c r="EG15140" s="7"/>
      <c r="FB15140" s="7"/>
      <c r="FW15140" s="7"/>
      <c r="GO15140" s="7"/>
    </row>
    <row r="15141" spans="32:197" s="6" customFormat="1" x14ac:dyDescent="0.45">
      <c r="AF15141" s="54"/>
      <c r="AG15141" s="54"/>
      <c r="BV15141" s="7"/>
      <c r="CQ15141" s="7"/>
      <c r="DL15141" s="7"/>
      <c r="EG15141" s="7"/>
      <c r="FB15141" s="7"/>
      <c r="FW15141" s="7"/>
      <c r="GO15141" s="7"/>
    </row>
    <row r="15142" spans="32:197" s="6" customFormat="1" x14ac:dyDescent="0.45">
      <c r="AF15142" s="54"/>
      <c r="AG15142" s="54"/>
      <c r="BV15142" s="7"/>
      <c r="CQ15142" s="7"/>
      <c r="DL15142" s="7"/>
      <c r="EG15142" s="7"/>
      <c r="FB15142" s="7"/>
      <c r="FW15142" s="7"/>
      <c r="GO15142" s="7"/>
    </row>
    <row r="15143" spans="32:197" s="6" customFormat="1" x14ac:dyDescent="0.45">
      <c r="AF15143" s="54"/>
      <c r="AG15143" s="54"/>
      <c r="BV15143" s="7"/>
      <c r="CQ15143" s="7"/>
      <c r="DL15143" s="7"/>
      <c r="EG15143" s="7"/>
      <c r="FB15143" s="7"/>
      <c r="FW15143" s="7"/>
      <c r="GO15143" s="7"/>
    </row>
    <row r="15144" spans="32:197" s="6" customFormat="1" x14ac:dyDescent="0.45">
      <c r="AF15144" s="54"/>
      <c r="AG15144" s="54"/>
      <c r="BV15144" s="7"/>
      <c r="CQ15144" s="7"/>
      <c r="DL15144" s="7"/>
      <c r="EG15144" s="7"/>
      <c r="FB15144" s="7"/>
      <c r="FW15144" s="7"/>
      <c r="GO15144" s="7"/>
    </row>
    <row r="15145" spans="32:197" s="6" customFormat="1" x14ac:dyDescent="0.45">
      <c r="AF15145" s="54"/>
      <c r="AG15145" s="54"/>
      <c r="BV15145" s="7"/>
      <c r="CQ15145" s="7"/>
      <c r="DL15145" s="7"/>
      <c r="EG15145" s="7"/>
      <c r="FB15145" s="7"/>
      <c r="FW15145" s="7"/>
      <c r="GO15145" s="7"/>
    </row>
    <row r="15146" spans="32:197" s="6" customFormat="1" x14ac:dyDescent="0.45">
      <c r="AF15146" s="54"/>
      <c r="AG15146" s="54"/>
      <c r="BV15146" s="7"/>
      <c r="CQ15146" s="7"/>
      <c r="DL15146" s="7"/>
      <c r="EG15146" s="7"/>
      <c r="FB15146" s="7"/>
      <c r="FW15146" s="7"/>
      <c r="GO15146" s="7"/>
    </row>
    <row r="15147" spans="32:197" s="6" customFormat="1" x14ac:dyDescent="0.45">
      <c r="AF15147" s="54"/>
      <c r="AG15147" s="54"/>
      <c r="BV15147" s="7"/>
      <c r="CQ15147" s="7"/>
      <c r="DL15147" s="7"/>
      <c r="EG15147" s="7"/>
      <c r="FB15147" s="7"/>
      <c r="FW15147" s="7"/>
      <c r="GO15147" s="7"/>
    </row>
    <row r="15148" spans="32:197" s="6" customFormat="1" x14ac:dyDescent="0.45">
      <c r="AF15148" s="54"/>
      <c r="AG15148" s="54"/>
      <c r="BV15148" s="7"/>
      <c r="CQ15148" s="7"/>
      <c r="DL15148" s="7"/>
      <c r="EG15148" s="7"/>
      <c r="FB15148" s="7"/>
      <c r="FW15148" s="7"/>
      <c r="GO15148" s="7"/>
    </row>
    <row r="15149" spans="32:197" s="6" customFormat="1" x14ac:dyDescent="0.45">
      <c r="AF15149" s="54"/>
      <c r="AG15149" s="54"/>
      <c r="BV15149" s="7"/>
      <c r="CQ15149" s="7"/>
      <c r="DL15149" s="7"/>
      <c r="EG15149" s="7"/>
      <c r="FB15149" s="7"/>
      <c r="FW15149" s="7"/>
      <c r="GO15149" s="7"/>
    </row>
    <row r="15150" spans="32:197" s="6" customFormat="1" x14ac:dyDescent="0.45">
      <c r="AF15150" s="54"/>
      <c r="AG15150" s="54"/>
      <c r="BV15150" s="7"/>
      <c r="CQ15150" s="7"/>
      <c r="DL15150" s="7"/>
      <c r="EG15150" s="7"/>
      <c r="FB15150" s="7"/>
      <c r="FW15150" s="7"/>
      <c r="GO15150" s="7"/>
    </row>
    <row r="15151" spans="32:197" s="6" customFormat="1" x14ac:dyDescent="0.45">
      <c r="AF15151" s="54"/>
      <c r="AG15151" s="54"/>
      <c r="BV15151" s="7"/>
      <c r="CQ15151" s="7"/>
      <c r="DL15151" s="7"/>
      <c r="EG15151" s="7"/>
      <c r="FB15151" s="7"/>
      <c r="FW15151" s="7"/>
      <c r="GO15151" s="7"/>
    </row>
    <row r="15152" spans="32:197" s="6" customFormat="1" x14ac:dyDescent="0.45">
      <c r="AF15152" s="54"/>
      <c r="AG15152" s="54"/>
      <c r="BV15152" s="7"/>
      <c r="CQ15152" s="7"/>
      <c r="DL15152" s="7"/>
      <c r="EG15152" s="7"/>
      <c r="FB15152" s="7"/>
      <c r="FW15152" s="7"/>
      <c r="GO15152" s="7"/>
    </row>
    <row r="15153" spans="32:197" s="6" customFormat="1" x14ac:dyDescent="0.45">
      <c r="AF15153" s="54"/>
      <c r="AG15153" s="54"/>
      <c r="BV15153" s="7"/>
      <c r="CQ15153" s="7"/>
      <c r="DL15153" s="7"/>
      <c r="EG15153" s="7"/>
      <c r="FB15153" s="7"/>
      <c r="FW15153" s="7"/>
      <c r="GO15153" s="7"/>
    </row>
    <row r="15154" spans="32:197" s="6" customFormat="1" x14ac:dyDescent="0.45">
      <c r="AF15154" s="54"/>
      <c r="AG15154" s="54"/>
      <c r="BV15154" s="7"/>
      <c r="CQ15154" s="7"/>
      <c r="DL15154" s="7"/>
      <c r="EG15154" s="7"/>
      <c r="FB15154" s="7"/>
      <c r="FW15154" s="7"/>
      <c r="GO15154" s="7"/>
    </row>
    <row r="15155" spans="32:197" s="6" customFormat="1" x14ac:dyDescent="0.45">
      <c r="AF15155" s="54"/>
      <c r="AG15155" s="54"/>
      <c r="BV15155" s="7"/>
      <c r="CQ15155" s="7"/>
      <c r="DL15155" s="7"/>
      <c r="EG15155" s="7"/>
      <c r="FB15155" s="7"/>
      <c r="FW15155" s="7"/>
      <c r="GO15155" s="7"/>
    </row>
    <row r="15156" spans="32:197" s="6" customFormat="1" x14ac:dyDescent="0.45">
      <c r="AF15156" s="54"/>
      <c r="AG15156" s="54"/>
      <c r="BV15156" s="7"/>
      <c r="CQ15156" s="7"/>
      <c r="DL15156" s="7"/>
      <c r="EG15156" s="7"/>
      <c r="FB15156" s="7"/>
      <c r="FW15156" s="7"/>
      <c r="GO15156" s="7"/>
    </row>
    <row r="15157" spans="32:197" s="6" customFormat="1" x14ac:dyDescent="0.45">
      <c r="AF15157" s="54"/>
      <c r="AG15157" s="54"/>
      <c r="BV15157" s="7"/>
      <c r="CQ15157" s="7"/>
      <c r="DL15157" s="7"/>
      <c r="EG15157" s="7"/>
      <c r="FB15157" s="7"/>
      <c r="FW15157" s="7"/>
      <c r="GO15157" s="7"/>
    </row>
    <row r="15158" spans="32:197" s="6" customFormat="1" x14ac:dyDescent="0.45">
      <c r="AF15158" s="54"/>
      <c r="AG15158" s="54"/>
      <c r="BV15158" s="7"/>
      <c r="CQ15158" s="7"/>
      <c r="DL15158" s="7"/>
      <c r="EG15158" s="7"/>
      <c r="FB15158" s="7"/>
      <c r="FW15158" s="7"/>
      <c r="GO15158" s="7"/>
    </row>
    <row r="15159" spans="32:197" s="6" customFormat="1" x14ac:dyDescent="0.45">
      <c r="AF15159" s="54"/>
      <c r="AG15159" s="54"/>
      <c r="BV15159" s="7"/>
      <c r="CQ15159" s="7"/>
      <c r="DL15159" s="7"/>
      <c r="EG15159" s="7"/>
      <c r="FB15159" s="7"/>
      <c r="FW15159" s="7"/>
      <c r="GO15159" s="7"/>
    </row>
    <row r="15160" spans="32:197" s="6" customFormat="1" x14ac:dyDescent="0.45">
      <c r="AF15160" s="54"/>
      <c r="AG15160" s="54"/>
      <c r="BV15160" s="7"/>
      <c r="CQ15160" s="7"/>
      <c r="DL15160" s="7"/>
      <c r="EG15160" s="7"/>
      <c r="FB15160" s="7"/>
      <c r="FW15160" s="7"/>
      <c r="GO15160" s="7"/>
    </row>
    <row r="15161" spans="32:197" s="6" customFormat="1" x14ac:dyDescent="0.45">
      <c r="AF15161" s="54"/>
      <c r="AG15161" s="54"/>
      <c r="BV15161" s="7"/>
      <c r="CQ15161" s="7"/>
      <c r="DL15161" s="7"/>
      <c r="EG15161" s="7"/>
      <c r="FB15161" s="7"/>
      <c r="FW15161" s="7"/>
      <c r="GO15161" s="7"/>
    </row>
    <row r="15162" spans="32:197" s="6" customFormat="1" x14ac:dyDescent="0.45">
      <c r="AF15162" s="54"/>
      <c r="AG15162" s="54"/>
      <c r="BV15162" s="7"/>
      <c r="CQ15162" s="7"/>
      <c r="DL15162" s="7"/>
      <c r="EG15162" s="7"/>
      <c r="FB15162" s="7"/>
      <c r="FW15162" s="7"/>
      <c r="GO15162" s="7"/>
    </row>
    <row r="15163" spans="32:197" s="6" customFormat="1" x14ac:dyDescent="0.45">
      <c r="AF15163" s="54"/>
      <c r="AG15163" s="54"/>
      <c r="BV15163" s="7"/>
      <c r="CQ15163" s="7"/>
      <c r="DL15163" s="7"/>
      <c r="EG15163" s="7"/>
      <c r="FB15163" s="7"/>
      <c r="FW15163" s="7"/>
      <c r="GO15163" s="7"/>
    </row>
    <row r="15164" spans="32:197" s="6" customFormat="1" x14ac:dyDescent="0.45">
      <c r="AF15164" s="54"/>
      <c r="AG15164" s="54"/>
      <c r="BV15164" s="7"/>
      <c r="CQ15164" s="7"/>
      <c r="DL15164" s="7"/>
      <c r="EG15164" s="7"/>
      <c r="FB15164" s="7"/>
      <c r="FW15164" s="7"/>
      <c r="GO15164" s="7"/>
    </row>
    <row r="15165" spans="32:197" s="6" customFormat="1" x14ac:dyDescent="0.45">
      <c r="AF15165" s="54"/>
      <c r="AG15165" s="54"/>
      <c r="BV15165" s="7"/>
      <c r="CQ15165" s="7"/>
      <c r="DL15165" s="7"/>
      <c r="EG15165" s="7"/>
      <c r="FB15165" s="7"/>
      <c r="FW15165" s="7"/>
      <c r="GO15165" s="7"/>
    </row>
    <row r="15166" spans="32:197" s="6" customFormat="1" x14ac:dyDescent="0.45">
      <c r="AF15166" s="54"/>
      <c r="AG15166" s="54"/>
      <c r="BV15166" s="7"/>
      <c r="CQ15166" s="7"/>
      <c r="DL15166" s="7"/>
      <c r="EG15166" s="7"/>
      <c r="FB15166" s="7"/>
      <c r="FW15166" s="7"/>
      <c r="GO15166" s="7"/>
    </row>
    <row r="15167" spans="32:197" s="6" customFormat="1" x14ac:dyDescent="0.45">
      <c r="AF15167" s="54"/>
      <c r="AG15167" s="54"/>
      <c r="BV15167" s="7"/>
      <c r="CQ15167" s="7"/>
      <c r="DL15167" s="7"/>
      <c r="EG15167" s="7"/>
      <c r="FB15167" s="7"/>
      <c r="FW15167" s="7"/>
      <c r="GO15167" s="7"/>
    </row>
    <row r="15168" spans="32:197" s="6" customFormat="1" x14ac:dyDescent="0.45">
      <c r="AF15168" s="54"/>
      <c r="AG15168" s="54"/>
      <c r="BV15168" s="7"/>
      <c r="CQ15168" s="7"/>
      <c r="DL15168" s="7"/>
      <c r="EG15168" s="7"/>
      <c r="FB15168" s="7"/>
      <c r="FW15168" s="7"/>
      <c r="GO15168" s="7"/>
    </row>
    <row r="15169" spans="32:197" s="6" customFormat="1" x14ac:dyDescent="0.45">
      <c r="AF15169" s="54"/>
      <c r="AG15169" s="54"/>
      <c r="BV15169" s="7"/>
      <c r="CQ15169" s="7"/>
      <c r="DL15169" s="7"/>
      <c r="EG15169" s="7"/>
      <c r="FB15169" s="7"/>
      <c r="FW15169" s="7"/>
      <c r="GO15169" s="7"/>
    </row>
    <row r="15170" spans="32:197" s="6" customFormat="1" x14ac:dyDescent="0.45">
      <c r="AF15170" s="54"/>
      <c r="AG15170" s="54"/>
      <c r="BV15170" s="7"/>
      <c r="CQ15170" s="7"/>
      <c r="DL15170" s="7"/>
      <c r="EG15170" s="7"/>
      <c r="FB15170" s="7"/>
      <c r="FW15170" s="7"/>
      <c r="GO15170" s="7"/>
    </row>
    <row r="15171" spans="32:197" s="6" customFormat="1" x14ac:dyDescent="0.45">
      <c r="AF15171" s="54"/>
      <c r="AG15171" s="54"/>
      <c r="BV15171" s="7"/>
      <c r="CQ15171" s="7"/>
      <c r="DL15171" s="7"/>
      <c r="EG15171" s="7"/>
      <c r="FB15171" s="7"/>
      <c r="FW15171" s="7"/>
      <c r="GO15171" s="7"/>
    </row>
    <row r="15172" spans="32:197" s="6" customFormat="1" x14ac:dyDescent="0.45">
      <c r="AF15172" s="54"/>
      <c r="AG15172" s="54"/>
      <c r="BV15172" s="7"/>
      <c r="CQ15172" s="7"/>
      <c r="DL15172" s="7"/>
      <c r="EG15172" s="7"/>
      <c r="FB15172" s="7"/>
      <c r="FW15172" s="7"/>
      <c r="GO15172" s="7"/>
    </row>
    <row r="15173" spans="32:197" s="6" customFormat="1" x14ac:dyDescent="0.45">
      <c r="AF15173" s="54"/>
      <c r="AG15173" s="54"/>
      <c r="BV15173" s="7"/>
      <c r="CQ15173" s="7"/>
      <c r="DL15173" s="7"/>
      <c r="EG15173" s="7"/>
      <c r="FB15173" s="7"/>
      <c r="FW15173" s="7"/>
      <c r="GO15173" s="7"/>
    </row>
    <row r="15174" spans="32:197" s="6" customFormat="1" x14ac:dyDescent="0.45">
      <c r="AF15174" s="54"/>
      <c r="AG15174" s="54"/>
      <c r="BV15174" s="7"/>
      <c r="CQ15174" s="7"/>
      <c r="DL15174" s="7"/>
      <c r="EG15174" s="7"/>
      <c r="FB15174" s="7"/>
      <c r="FW15174" s="7"/>
      <c r="GO15174" s="7"/>
    </row>
    <row r="15175" spans="32:197" s="6" customFormat="1" x14ac:dyDescent="0.45">
      <c r="AF15175" s="54"/>
      <c r="AG15175" s="54"/>
      <c r="BV15175" s="7"/>
      <c r="CQ15175" s="7"/>
      <c r="DL15175" s="7"/>
      <c r="EG15175" s="7"/>
      <c r="FB15175" s="7"/>
      <c r="FW15175" s="7"/>
      <c r="GO15175" s="7"/>
    </row>
    <row r="15176" spans="32:197" s="6" customFormat="1" x14ac:dyDescent="0.45">
      <c r="AF15176" s="54"/>
      <c r="AG15176" s="54"/>
      <c r="BV15176" s="7"/>
      <c r="CQ15176" s="7"/>
      <c r="DL15176" s="7"/>
      <c r="EG15176" s="7"/>
      <c r="FB15176" s="7"/>
      <c r="FW15176" s="7"/>
      <c r="GO15176" s="7"/>
    </row>
    <row r="15177" spans="32:197" s="6" customFormat="1" x14ac:dyDescent="0.45">
      <c r="AF15177" s="54"/>
      <c r="AG15177" s="54"/>
      <c r="BV15177" s="7"/>
      <c r="CQ15177" s="7"/>
      <c r="DL15177" s="7"/>
      <c r="EG15177" s="7"/>
      <c r="FB15177" s="7"/>
      <c r="FW15177" s="7"/>
      <c r="GO15177" s="7"/>
    </row>
    <row r="15178" spans="32:197" s="6" customFormat="1" x14ac:dyDescent="0.45">
      <c r="AF15178" s="54"/>
      <c r="AG15178" s="54"/>
      <c r="BV15178" s="7"/>
      <c r="CQ15178" s="7"/>
      <c r="DL15178" s="7"/>
      <c r="EG15178" s="7"/>
      <c r="FB15178" s="7"/>
      <c r="FW15178" s="7"/>
      <c r="GO15178" s="7"/>
    </row>
    <row r="15179" spans="32:197" s="6" customFormat="1" x14ac:dyDescent="0.45">
      <c r="AF15179" s="54"/>
      <c r="AG15179" s="54"/>
      <c r="BV15179" s="7"/>
      <c r="CQ15179" s="7"/>
      <c r="DL15179" s="7"/>
      <c r="EG15179" s="7"/>
      <c r="FB15179" s="7"/>
      <c r="FW15179" s="7"/>
      <c r="GO15179" s="7"/>
    </row>
    <row r="15180" spans="32:197" s="6" customFormat="1" x14ac:dyDescent="0.45">
      <c r="AF15180" s="54"/>
      <c r="AG15180" s="54"/>
      <c r="BV15180" s="7"/>
      <c r="CQ15180" s="7"/>
      <c r="DL15180" s="7"/>
      <c r="EG15180" s="7"/>
      <c r="FB15180" s="7"/>
      <c r="FW15180" s="7"/>
      <c r="GO15180" s="7"/>
    </row>
    <row r="15181" spans="32:197" s="6" customFormat="1" x14ac:dyDescent="0.45">
      <c r="AF15181" s="54"/>
      <c r="AG15181" s="54"/>
      <c r="BV15181" s="7"/>
      <c r="CQ15181" s="7"/>
      <c r="DL15181" s="7"/>
      <c r="EG15181" s="7"/>
      <c r="FB15181" s="7"/>
      <c r="FW15181" s="7"/>
      <c r="GO15181" s="7"/>
    </row>
    <row r="15182" spans="32:197" s="6" customFormat="1" x14ac:dyDescent="0.45">
      <c r="AF15182" s="54"/>
      <c r="AG15182" s="54"/>
      <c r="BV15182" s="7"/>
      <c r="CQ15182" s="7"/>
      <c r="DL15182" s="7"/>
      <c r="EG15182" s="7"/>
      <c r="FB15182" s="7"/>
      <c r="FW15182" s="7"/>
      <c r="GO15182" s="7"/>
    </row>
    <row r="15183" spans="32:197" s="6" customFormat="1" x14ac:dyDescent="0.45">
      <c r="AF15183" s="54"/>
      <c r="AG15183" s="54"/>
      <c r="BV15183" s="7"/>
      <c r="CQ15183" s="7"/>
      <c r="DL15183" s="7"/>
      <c r="EG15183" s="7"/>
      <c r="FB15183" s="7"/>
      <c r="FW15183" s="7"/>
      <c r="GO15183" s="7"/>
    </row>
    <row r="15184" spans="32:197" s="6" customFormat="1" x14ac:dyDescent="0.45">
      <c r="AF15184" s="54"/>
      <c r="AG15184" s="54"/>
      <c r="BV15184" s="7"/>
      <c r="CQ15184" s="7"/>
      <c r="DL15184" s="7"/>
      <c r="EG15184" s="7"/>
      <c r="FB15184" s="7"/>
      <c r="FW15184" s="7"/>
      <c r="GO15184" s="7"/>
    </row>
    <row r="15185" spans="32:197" s="6" customFormat="1" x14ac:dyDescent="0.45">
      <c r="AF15185" s="54"/>
      <c r="AG15185" s="54"/>
      <c r="BV15185" s="7"/>
      <c r="CQ15185" s="7"/>
      <c r="DL15185" s="7"/>
      <c r="EG15185" s="7"/>
      <c r="FB15185" s="7"/>
      <c r="FW15185" s="7"/>
      <c r="GO15185" s="7"/>
    </row>
    <row r="15186" spans="32:197" s="6" customFormat="1" x14ac:dyDescent="0.45">
      <c r="AF15186" s="54"/>
      <c r="AG15186" s="54"/>
      <c r="BV15186" s="7"/>
      <c r="CQ15186" s="7"/>
      <c r="DL15186" s="7"/>
      <c r="EG15186" s="7"/>
      <c r="FB15186" s="7"/>
      <c r="FW15186" s="7"/>
      <c r="GO15186" s="7"/>
    </row>
    <row r="15187" spans="32:197" s="6" customFormat="1" x14ac:dyDescent="0.45">
      <c r="AF15187" s="54"/>
      <c r="AG15187" s="54"/>
      <c r="BV15187" s="7"/>
      <c r="CQ15187" s="7"/>
      <c r="DL15187" s="7"/>
      <c r="EG15187" s="7"/>
      <c r="FB15187" s="7"/>
      <c r="FW15187" s="7"/>
      <c r="GO15187" s="7"/>
    </row>
    <row r="15188" spans="32:197" s="6" customFormat="1" x14ac:dyDescent="0.45">
      <c r="AF15188" s="54"/>
      <c r="AG15188" s="54"/>
      <c r="BV15188" s="7"/>
      <c r="CQ15188" s="7"/>
      <c r="DL15188" s="7"/>
      <c r="EG15188" s="7"/>
      <c r="FB15188" s="7"/>
      <c r="FW15188" s="7"/>
      <c r="GO15188" s="7"/>
    </row>
    <row r="15189" spans="32:197" s="6" customFormat="1" x14ac:dyDescent="0.45">
      <c r="AF15189" s="54"/>
      <c r="AG15189" s="54"/>
      <c r="BV15189" s="7"/>
      <c r="CQ15189" s="7"/>
      <c r="DL15189" s="7"/>
      <c r="EG15189" s="7"/>
      <c r="FB15189" s="7"/>
      <c r="FW15189" s="7"/>
      <c r="GO15189" s="7"/>
    </row>
    <row r="15190" spans="32:197" s="6" customFormat="1" x14ac:dyDescent="0.45">
      <c r="AF15190" s="54"/>
      <c r="AG15190" s="54"/>
      <c r="BV15190" s="7"/>
      <c r="CQ15190" s="7"/>
      <c r="DL15190" s="7"/>
      <c r="EG15190" s="7"/>
      <c r="FB15190" s="7"/>
      <c r="FW15190" s="7"/>
      <c r="GO15190" s="7"/>
    </row>
    <row r="15191" spans="32:197" s="6" customFormat="1" x14ac:dyDescent="0.45">
      <c r="AF15191" s="54"/>
      <c r="AG15191" s="54"/>
      <c r="BV15191" s="7"/>
      <c r="CQ15191" s="7"/>
      <c r="DL15191" s="7"/>
      <c r="EG15191" s="7"/>
      <c r="FB15191" s="7"/>
      <c r="FW15191" s="7"/>
      <c r="GO15191" s="7"/>
    </row>
    <row r="15192" spans="32:197" s="6" customFormat="1" x14ac:dyDescent="0.45">
      <c r="AF15192" s="54"/>
      <c r="AG15192" s="54"/>
      <c r="BV15192" s="7"/>
      <c r="CQ15192" s="7"/>
      <c r="DL15192" s="7"/>
      <c r="EG15192" s="7"/>
      <c r="FB15192" s="7"/>
      <c r="FW15192" s="7"/>
      <c r="GO15192" s="7"/>
    </row>
    <row r="15193" spans="32:197" s="6" customFormat="1" x14ac:dyDescent="0.45">
      <c r="AF15193" s="54"/>
      <c r="AG15193" s="54"/>
      <c r="BV15193" s="7"/>
      <c r="CQ15193" s="7"/>
      <c r="DL15193" s="7"/>
      <c r="EG15193" s="7"/>
      <c r="FB15193" s="7"/>
      <c r="FW15193" s="7"/>
      <c r="GO15193" s="7"/>
    </row>
    <row r="15194" spans="32:197" s="6" customFormat="1" x14ac:dyDescent="0.45">
      <c r="AF15194" s="54"/>
      <c r="AG15194" s="54"/>
      <c r="BV15194" s="7"/>
      <c r="CQ15194" s="7"/>
      <c r="DL15194" s="7"/>
      <c r="EG15194" s="7"/>
      <c r="FB15194" s="7"/>
      <c r="FW15194" s="7"/>
      <c r="GO15194" s="7"/>
    </row>
    <row r="15195" spans="32:197" s="6" customFormat="1" x14ac:dyDescent="0.45">
      <c r="AF15195" s="54"/>
      <c r="AG15195" s="54"/>
      <c r="BV15195" s="7"/>
      <c r="CQ15195" s="7"/>
      <c r="DL15195" s="7"/>
      <c r="EG15195" s="7"/>
      <c r="FB15195" s="7"/>
      <c r="FW15195" s="7"/>
      <c r="GO15195" s="7"/>
    </row>
    <row r="15196" spans="32:197" s="6" customFormat="1" x14ac:dyDescent="0.45">
      <c r="AF15196" s="54"/>
      <c r="AG15196" s="54"/>
      <c r="BV15196" s="7"/>
      <c r="CQ15196" s="7"/>
      <c r="DL15196" s="7"/>
      <c r="EG15196" s="7"/>
      <c r="FB15196" s="7"/>
      <c r="FW15196" s="7"/>
      <c r="GO15196" s="7"/>
    </row>
    <row r="15197" spans="32:197" s="6" customFormat="1" x14ac:dyDescent="0.45">
      <c r="AF15197" s="54"/>
      <c r="AG15197" s="54"/>
      <c r="BV15197" s="7"/>
      <c r="CQ15197" s="7"/>
      <c r="DL15197" s="7"/>
      <c r="EG15197" s="7"/>
      <c r="FB15197" s="7"/>
      <c r="FW15197" s="7"/>
      <c r="GO15197" s="7"/>
    </row>
    <row r="15198" spans="32:197" s="6" customFormat="1" x14ac:dyDescent="0.45">
      <c r="AF15198" s="54"/>
      <c r="AG15198" s="54"/>
      <c r="BV15198" s="7"/>
      <c r="CQ15198" s="7"/>
      <c r="DL15198" s="7"/>
      <c r="EG15198" s="7"/>
      <c r="FB15198" s="7"/>
      <c r="FW15198" s="7"/>
      <c r="GO15198" s="7"/>
    </row>
    <row r="15199" spans="32:197" s="6" customFormat="1" x14ac:dyDescent="0.45">
      <c r="AF15199" s="54"/>
      <c r="AG15199" s="54"/>
      <c r="BV15199" s="7"/>
      <c r="CQ15199" s="7"/>
      <c r="DL15199" s="7"/>
      <c r="EG15199" s="7"/>
      <c r="FB15199" s="7"/>
      <c r="FW15199" s="7"/>
      <c r="GO15199" s="7"/>
    </row>
    <row r="15200" spans="32:197" s="6" customFormat="1" x14ac:dyDescent="0.45">
      <c r="AF15200" s="54"/>
      <c r="AG15200" s="54"/>
      <c r="BV15200" s="7"/>
      <c r="CQ15200" s="7"/>
      <c r="DL15200" s="7"/>
      <c r="EG15200" s="7"/>
      <c r="FB15200" s="7"/>
      <c r="FW15200" s="7"/>
      <c r="GO15200" s="7"/>
    </row>
    <row r="15201" spans="32:197" s="6" customFormat="1" x14ac:dyDescent="0.45">
      <c r="AF15201" s="54"/>
      <c r="AG15201" s="54"/>
      <c r="BV15201" s="7"/>
      <c r="CQ15201" s="7"/>
      <c r="DL15201" s="7"/>
      <c r="EG15201" s="7"/>
      <c r="FB15201" s="7"/>
      <c r="FW15201" s="7"/>
      <c r="GO15201" s="7"/>
    </row>
    <row r="15202" spans="32:197" s="6" customFormat="1" x14ac:dyDescent="0.45">
      <c r="AF15202" s="54"/>
      <c r="AG15202" s="54"/>
      <c r="BV15202" s="7"/>
      <c r="CQ15202" s="7"/>
      <c r="DL15202" s="7"/>
      <c r="EG15202" s="7"/>
      <c r="FB15202" s="7"/>
      <c r="FW15202" s="7"/>
      <c r="GO15202" s="7"/>
    </row>
    <row r="15203" spans="32:197" s="6" customFormat="1" x14ac:dyDescent="0.45">
      <c r="AF15203" s="54"/>
      <c r="AG15203" s="54"/>
      <c r="BV15203" s="7"/>
      <c r="CQ15203" s="7"/>
      <c r="DL15203" s="7"/>
      <c r="EG15203" s="7"/>
      <c r="FB15203" s="7"/>
      <c r="FW15203" s="7"/>
      <c r="GO15203" s="7"/>
    </row>
    <row r="15204" spans="32:197" s="6" customFormat="1" x14ac:dyDescent="0.45">
      <c r="AF15204" s="54"/>
      <c r="AG15204" s="54"/>
      <c r="BV15204" s="7"/>
      <c r="CQ15204" s="7"/>
      <c r="DL15204" s="7"/>
      <c r="EG15204" s="7"/>
      <c r="FB15204" s="7"/>
      <c r="FW15204" s="7"/>
      <c r="GO15204" s="7"/>
    </row>
    <row r="15205" spans="32:197" s="6" customFormat="1" x14ac:dyDescent="0.45">
      <c r="AF15205" s="54"/>
      <c r="AG15205" s="54"/>
      <c r="BV15205" s="7"/>
      <c r="CQ15205" s="7"/>
      <c r="DL15205" s="7"/>
      <c r="EG15205" s="7"/>
      <c r="FB15205" s="7"/>
      <c r="FW15205" s="7"/>
      <c r="GO15205" s="7"/>
    </row>
    <row r="15206" spans="32:197" s="6" customFormat="1" x14ac:dyDescent="0.45">
      <c r="AF15206" s="54"/>
      <c r="AG15206" s="54"/>
      <c r="BV15206" s="7"/>
      <c r="CQ15206" s="7"/>
      <c r="DL15206" s="7"/>
      <c r="EG15206" s="7"/>
      <c r="FB15206" s="7"/>
      <c r="FW15206" s="7"/>
      <c r="GO15206" s="7"/>
    </row>
    <row r="15207" spans="32:197" s="6" customFormat="1" x14ac:dyDescent="0.45">
      <c r="AF15207" s="54"/>
      <c r="AG15207" s="54"/>
      <c r="BV15207" s="7"/>
      <c r="CQ15207" s="7"/>
      <c r="DL15207" s="7"/>
      <c r="EG15207" s="7"/>
      <c r="FB15207" s="7"/>
      <c r="FW15207" s="7"/>
      <c r="GO15207" s="7"/>
    </row>
    <row r="15208" spans="32:197" s="6" customFormat="1" x14ac:dyDescent="0.45">
      <c r="AF15208" s="54"/>
      <c r="AG15208" s="54"/>
      <c r="BV15208" s="7"/>
      <c r="CQ15208" s="7"/>
      <c r="DL15208" s="7"/>
      <c r="EG15208" s="7"/>
      <c r="FB15208" s="7"/>
      <c r="FW15208" s="7"/>
      <c r="GO15208" s="7"/>
    </row>
    <row r="15209" spans="32:197" s="6" customFormat="1" x14ac:dyDescent="0.45">
      <c r="AF15209" s="54"/>
      <c r="AG15209" s="54"/>
      <c r="BV15209" s="7"/>
      <c r="CQ15209" s="7"/>
      <c r="DL15209" s="7"/>
      <c r="EG15209" s="7"/>
      <c r="FB15209" s="7"/>
      <c r="FW15209" s="7"/>
      <c r="GO15209" s="7"/>
    </row>
    <row r="15210" spans="32:197" s="6" customFormat="1" x14ac:dyDescent="0.45">
      <c r="AF15210" s="54"/>
      <c r="AG15210" s="54"/>
      <c r="BV15210" s="7"/>
      <c r="CQ15210" s="7"/>
      <c r="DL15210" s="7"/>
      <c r="EG15210" s="7"/>
      <c r="FB15210" s="7"/>
      <c r="FW15210" s="7"/>
      <c r="GO15210" s="7"/>
    </row>
    <row r="15211" spans="32:197" s="6" customFormat="1" x14ac:dyDescent="0.45">
      <c r="AF15211" s="54"/>
      <c r="AG15211" s="54"/>
      <c r="BV15211" s="7"/>
      <c r="CQ15211" s="7"/>
      <c r="DL15211" s="7"/>
      <c r="EG15211" s="7"/>
      <c r="FB15211" s="7"/>
      <c r="FW15211" s="7"/>
      <c r="GO15211" s="7"/>
    </row>
    <row r="15212" spans="32:197" s="6" customFormat="1" x14ac:dyDescent="0.45">
      <c r="AF15212" s="54"/>
      <c r="AG15212" s="54"/>
      <c r="BV15212" s="7"/>
      <c r="CQ15212" s="7"/>
      <c r="DL15212" s="7"/>
      <c r="EG15212" s="7"/>
      <c r="FB15212" s="7"/>
      <c r="FW15212" s="7"/>
      <c r="GO15212" s="7"/>
    </row>
    <row r="15213" spans="32:197" s="6" customFormat="1" x14ac:dyDescent="0.45">
      <c r="AF15213" s="54"/>
      <c r="AG15213" s="54"/>
      <c r="BV15213" s="7"/>
      <c r="CQ15213" s="7"/>
      <c r="DL15213" s="7"/>
      <c r="EG15213" s="7"/>
      <c r="FB15213" s="7"/>
      <c r="FW15213" s="7"/>
      <c r="GO15213" s="7"/>
    </row>
    <row r="15214" spans="32:197" s="6" customFormat="1" x14ac:dyDescent="0.45">
      <c r="AF15214" s="54"/>
      <c r="AG15214" s="54"/>
      <c r="BV15214" s="7"/>
      <c r="CQ15214" s="7"/>
      <c r="DL15214" s="7"/>
      <c r="EG15214" s="7"/>
      <c r="FB15214" s="7"/>
      <c r="FW15214" s="7"/>
      <c r="GO15214" s="7"/>
    </row>
    <row r="15215" spans="32:197" s="6" customFormat="1" x14ac:dyDescent="0.45">
      <c r="AF15215" s="54"/>
      <c r="AG15215" s="54"/>
      <c r="BV15215" s="7"/>
      <c r="CQ15215" s="7"/>
      <c r="DL15215" s="7"/>
      <c r="EG15215" s="7"/>
      <c r="FB15215" s="7"/>
      <c r="FW15215" s="7"/>
      <c r="GO15215" s="7"/>
    </row>
    <row r="15216" spans="32:197" s="6" customFormat="1" x14ac:dyDescent="0.45">
      <c r="AF15216" s="54"/>
      <c r="AG15216" s="54"/>
      <c r="BV15216" s="7"/>
      <c r="CQ15216" s="7"/>
      <c r="DL15216" s="7"/>
      <c r="EG15216" s="7"/>
      <c r="FB15216" s="7"/>
      <c r="FW15216" s="7"/>
      <c r="GO15216" s="7"/>
    </row>
    <row r="15217" spans="32:197" s="6" customFormat="1" x14ac:dyDescent="0.45">
      <c r="AF15217" s="54"/>
      <c r="AG15217" s="54"/>
      <c r="BV15217" s="7"/>
      <c r="CQ15217" s="7"/>
      <c r="DL15217" s="7"/>
      <c r="EG15217" s="7"/>
      <c r="FB15217" s="7"/>
      <c r="FW15217" s="7"/>
      <c r="GO15217" s="7"/>
    </row>
    <row r="15218" spans="32:197" s="6" customFormat="1" x14ac:dyDescent="0.45">
      <c r="AF15218" s="54"/>
      <c r="AG15218" s="54"/>
      <c r="BV15218" s="7"/>
      <c r="CQ15218" s="7"/>
      <c r="DL15218" s="7"/>
      <c r="EG15218" s="7"/>
      <c r="FB15218" s="7"/>
      <c r="FW15218" s="7"/>
      <c r="GO15218" s="7"/>
    </row>
    <row r="15219" spans="32:197" s="6" customFormat="1" x14ac:dyDescent="0.45">
      <c r="AF15219" s="54"/>
      <c r="AG15219" s="54"/>
      <c r="BV15219" s="7"/>
      <c r="CQ15219" s="7"/>
      <c r="DL15219" s="7"/>
      <c r="EG15219" s="7"/>
      <c r="FB15219" s="7"/>
      <c r="FW15219" s="7"/>
      <c r="GO15219" s="7"/>
    </row>
    <row r="15220" spans="32:197" s="6" customFormat="1" x14ac:dyDescent="0.45">
      <c r="AF15220" s="54"/>
      <c r="AG15220" s="54"/>
      <c r="BV15220" s="7"/>
      <c r="CQ15220" s="7"/>
      <c r="DL15220" s="7"/>
      <c r="EG15220" s="7"/>
      <c r="FB15220" s="7"/>
      <c r="FW15220" s="7"/>
      <c r="GO15220" s="7"/>
    </row>
    <row r="15221" spans="32:197" s="6" customFormat="1" x14ac:dyDescent="0.45">
      <c r="AF15221" s="54"/>
      <c r="AG15221" s="54"/>
      <c r="BV15221" s="7"/>
      <c r="CQ15221" s="7"/>
      <c r="DL15221" s="7"/>
      <c r="EG15221" s="7"/>
      <c r="FB15221" s="7"/>
      <c r="FW15221" s="7"/>
      <c r="GO15221" s="7"/>
    </row>
    <row r="15222" spans="32:197" s="6" customFormat="1" x14ac:dyDescent="0.45">
      <c r="AF15222" s="54"/>
      <c r="AG15222" s="54"/>
      <c r="BV15222" s="7"/>
      <c r="CQ15222" s="7"/>
      <c r="DL15222" s="7"/>
      <c r="EG15222" s="7"/>
      <c r="FB15222" s="7"/>
      <c r="FW15222" s="7"/>
      <c r="GO15222" s="7"/>
    </row>
    <row r="15223" spans="32:197" s="6" customFormat="1" x14ac:dyDescent="0.45">
      <c r="AF15223" s="54"/>
      <c r="AG15223" s="54"/>
      <c r="BV15223" s="7"/>
      <c r="CQ15223" s="7"/>
      <c r="DL15223" s="7"/>
      <c r="EG15223" s="7"/>
      <c r="FB15223" s="7"/>
      <c r="FW15223" s="7"/>
      <c r="GO15223" s="7"/>
    </row>
    <row r="15224" spans="32:197" s="6" customFormat="1" x14ac:dyDescent="0.45">
      <c r="AF15224" s="54"/>
      <c r="AG15224" s="54"/>
      <c r="BV15224" s="7"/>
      <c r="CQ15224" s="7"/>
      <c r="DL15224" s="7"/>
      <c r="EG15224" s="7"/>
      <c r="FB15224" s="7"/>
      <c r="FW15224" s="7"/>
      <c r="GO15224" s="7"/>
    </row>
    <row r="15225" spans="32:197" s="6" customFormat="1" x14ac:dyDescent="0.45">
      <c r="AF15225" s="54"/>
      <c r="AG15225" s="54"/>
      <c r="BV15225" s="7"/>
      <c r="CQ15225" s="7"/>
      <c r="DL15225" s="7"/>
      <c r="EG15225" s="7"/>
      <c r="FB15225" s="7"/>
      <c r="FW15225" s="7"/>
      <c r="GO15225" s="7"/>
    </row>
    <row r="15226" spans="32:197" s="6" customFormat="1" x14ac:dyDescent="0.45">
      <c r="AF15226" s="54"/>
      <c r="AG15226" s="54"/>
      <c r="BV15226" s="7"/>
      <c r="CQ15226" s="7"/>
      <c r="DL15226" s="7"/>
      <c r="EG15226" s="7"/>
      <c r="FB15226" s="7"/>
      <c r="FW15226" s="7"/>
      <c r="GO15226" s="7"/>
    </row>
    <row r="15227" spans="32:197" s="6" customFormat="1" x14ac:dyDescent="0.45">
      <c r="AF15227" s="54"/>
      <c r="AG15227" s="54"/>
      <c r="BV15227" s="7"/>
      <c r="CQ15227" s="7"/>
      <c r="DL15227" s="7"/>
      <c r="EG15227" s="7"/>
      <c r="FB15227" s="7"/>
      <c r="FW15227" s="7"/>
      <c r="GO15227" s="7"/>
    </row>
    <row r="15228" spans="32:197" s="6" customFormat="1" x14ac:dyDescent="0.45">
      <c r="AF15228" s="54"/>
      <c r="AG15228" s="54"/>
      <c r="BV15228" s="7"/>
      <c r="CQ15228" s="7"/>
      <c r="DL15228" s="7"/>
      <c r="EG15228" s="7"/>
      <c r="FB15228" s="7"/>
      <c r="FW15228" s="7"/>
      <c r="GO15228" s="7"/>
    </row>
    <row r="15229" spans="32:197" s="6" customFormat="1" x14ac:dyDescent="0.45">
      <c r="AF15229" s="54"/>
      <c r="AG15229" s="54"/>
      <c r="BV15229" s="7"/>
      <c r="CQ15229" s="7"/>
      <c r="DL15229" s="7"/>
      <c r="EG15229" s="7"/>
      <c r="FB15229" s="7"/>
      <c r="FW15229" s="7"/>
      <c r="GO15229" s="7"/>
    </row>
    <row r="15230" spans="32:197" s="6" customFormat="1" x14ac:dyDescent="0.45">
      <c r="AF15230" s="54"/>
      <c r="AG15230" s="54"/>
      <c r="BV15230" s="7"/>
      <c r="CQ15230" s="7"/>
      <c r="DL15230" s="7"/>
      <c r="EG15230" s="7"/>
      <c r="FB15230" s="7"/>
      <c r="FW15230" s="7"/>
      <c r="GO15230" s="7"/>
    </row>
    <row r="15231" spans="32:197" s="6" customFormat="1" x14ac:dyDescent="0.45">
      <c r="AF15231" s="54"/>
      <c r="AG15231" s="54"/>
      <c r="BV15231" s="7"/>
      <c r="CQ15231" s="7"/>
      <c r="DL15231" s="7"/>
      <c r="EG15231" s="7"/>
      <c r="FB15231" s="7"/>
      <c r="FW15231" s="7"/>
      <c r="GO15231" s="7"/>
    </row>
    <row r="15232" spans="32:197" s="6" customFormat="1" x14ac:dyDescent="0.45">
      <c r="AF15232" s="54"/>
      <c r="AG15232" s="54"/>
      <c r="BV15232" s="7"/>
      <c r="CQ15232" s="7"/>
      <c r="DL15232" s="7"/>
      <c r="EG15232" s="7"/>
      <c r="FB15232" s="7"/>
      <c r="FW15232" s="7"/>
      <c r="GO15232" s="7"/>
    </row>
    <row r="15233" spans="32:197" s="6" customFormat="1" x14ac:dyDescent="0.45">
      <c r="AF15233" s="54"/>
      <c r="AG15233" s="54"/>
      <c r="BV15233" s="7"/>
      <c r="CQ15233" s="7"/>
      <c r="DL15233" s="7"/>
      <c r="EG15233" s="7"/>
      <c r="FB15233" s="7"/>
      <c r="FW15233" s="7"/>
      <c r="GO15233" s="7"/>
    </row>
    <row r="15234" spans="32:197" s="6" customFormat="1" x14ac:dyDescent="0.45">
      <c r="AF15234" s="54"/>
      <c r="AG15234" s="54"/>
      <c r="BV15234" s="7"/>
      <c r="CQ15234" s="7"/>
      <c r="DL15234" s="7"/>
      <c r="EG15234" s="7"/>
      <c r="FB15234" s="7"/>
      <c r="FW15234" s="7"/>
      <c r="GO15234" s="7"/>
    </row>
    <row r="15235" spans="32:197" s="6" customFormat="1" x14ac:dyDescent="0.45">
      <c r="AF15235" s="54"/>
      <c r="AG15235" s="54"/>
      <c r="BV15235" s="7"/>
      <c r="CQ15235" s="7"/>
      <c r="DL15235" s="7"/>
      <c r="EG15235" s="7"/>
      <c r="FB15235" s="7"/>
      <c r="FW15235" s="7"/>
      <c r="GO15235" s="7"/>
    </row>
    <row r="15236" spans="32:197" s="6" customFormat="1" x14ac:dyDescent="0.45">
      <c r="AF15236" s="54"/>
      <c r="AG15236" s="54"/>
      <c r="BV15236" s="7"/>
      <c r="CQ15236" s="7"/>
      <c r="DL15236" s="7"/>
      <c r="EG15236" s="7"/>
      <c r="FB15236" s="7"/>
      <c r="FW15236" s="7"/>
      <c r="GO15236" s="7"/>
    </row>
    <row r="15237" spans="32:197" s="6" customFormat="1" x14ac:dyDescent="0.45">
      <c r="AF15237" s="54"/>
      <c r="AG15237" s="54"/>
      <c r="BV15237" s="7"/>
      <c r="CQ15237" s="7"/>
      <c r="DL15237" s="7"/>
      <c r="EG15237" s="7"/>
      <c r="FB15237" s="7"/>
      <c r="FW15237" s="7"/>
      <c r="GO15237" s="7"/>
    </row>
    <row r="15238" spans="32:197" s="6" customFormat="1" x14ac:dyDescent="0.45">
      <c r="AF15238" s="54"/>
      <c r="AG15238" s="54"/>
      <c r="BV15238" s="7"/>
      <c r="CQ15238" s="7"/>
      <c r="DL15238" s="7"/>
      <c r="EG15238" s="7"/>
      <c r="FB15238" s="7"/>
      <c r="FW15238" s="7"/>
      <c r="GO15238" s="7"/>
    </row>
    <row r="15239" spans="32:197" s="6" customFormat="1" x14ac:dyDescent="0.45">
      <c r="AF15239" s="54"/>
      <c r="AG15239" s="54"/>
      <c r="BV15239" s="7"/>
      <c r="CQ15239" s="7"/>
      <c r="DL15239" s="7"/>
      <c r="EG15239" s="7"/>
      <c r="FB15239" s="7"/>
      <c r="FW15239" s="7"/>
      <c r="GO15239" s="7"/>
    </row>
    <row r="15240" spans="32:197" s="6" customFormat="1" x14ac:dyDescent="0.45">
      <c r="AF15240" s="54"/>
      <c r="AG15240" s="54"/>
      <c r="BV15240" s="7"/>
      <c r="CQ15240" s="7"/>
      <c r="DL15240" s="7"/>
      <c r="EG15240" s="7"/>
      <c r="FB15240" s="7"/>
      <c r="FW15240" s="7"/>
      <c r="GO15240" s="7"/>
    </row>
    <row r="15241" spans="32:197" s="6" customFormat="1" x14ac:dyDescent="0.45">
      <c r="AF15241" s="54"/>
      <c r="AG15241" s="54"/>
      <c r="BV15241" s="7"/>
      <c r="CQ15241" s="7"/>
      <c r="DL15241" s="7"/>
      <c r="EG15241" s="7"/>
      <c r="FB15241" s="7"/>
      <c r="FW15241" s="7"/>
      <c r="GO15241" s="7"/>
    </row>
    <row r="15242" spans="32:197" s="6" customFormat="1" x14ac:dyDescent="0.45">
      <c r="AF15242" s="54"/>
      <c r="AG15242" s="54"/>
      <c r="BV15242" s="7"/>
      <c r="CQ15242" s="7"/>
      <c r="DL15242" s="7"/>
      <c r="EG15242" s="7"/>
      <c r="FB15242" s="7"/>
      <c r="FW15242" s="7"/>
      <c r="GO15242" s="7"/>
    </row>
    <row r="15243" spans="32:197" s="6" customFormat="1" x14ac:dyDescent="0.45">
      <c r="AF15243" s="54"/>
      <c r="AG15243" s="54"/>
      <c r="BV15243" s="7"/>
      <c r="CQ15243" s="7"/>
      <c r="DL15243" s="7"/>
      <c r="EG15243" s="7"/>
      <c r="FB15243" s="7"/>
      <c r="FW15243" s="7"/>
      <c r="GO15243" s="7"/>
    </row>
    <row r="15244" spans="32:197" s="6" customFormat="1" x14ac:dyDescent="0.45">
      <c r="AF15244" s="54"/>
      <c r="AG15244" s="54"/>
      <c r="BV15244" s="7"/>
      <c r="CQ15244" s="7"/>
      <c r="DL15244" s="7"/>
      <c r="EG15244" s="7"/>
      <c r="FB15244" s="7"/>
      <c r="FW15244" s="7"/>
      <c r="GO15244" s="7"/>
    </row>
    <row r="15245" spans="32:197" s="6" customFormat="1" x14ac:dyDescent="0.45">
      <c r="AF15245" s="54"/>
      <c r="AG15245" s="54"/>
      <c r="BV15245" s="7"/>
      <c r="CQ15245" s="7"/>
      <c r="DL15245" s="7"/>
      <c r="EG15245" s="7"/>
      <c r="FB15245" s="7"/>
      <c r="FW15245" s="7"/>
      <c r="GO15245" s="7"/>
    </row>
    <row r="15246" spans="32:197" s="6" customFormat="1" x14ac:dyDescent="0.45">
      <c r="AF15246" s="54"/>
      <c r="AG15246" s="54"/>
      <c r="BV15246" s="7"/>
      <c r="CQ15246" s="7"/>
      <c r="DL15246" s="7"/>
      <c r="EG15246" s="7"/>
      <c r="FB15246" s="7"/>
      <c r="FW15246" s="7"/>
      <c r="GO15246" s="7"/>
    </row>
    <row r="15247" spans="32:197" s="6" customFormat="1" x14ac:dyDescent="0.45">
      <c r="AF15247" s="54"/>
      <c r="AG15247" s="54"/>
      <c r="BV15247" s="7"/>
      <c r="CQ15247" s="7"/>
      <c r="DL15247" s="7"/>
      <c r="EG15247" s="7"/>
      <c r="FB15247" s="7"/>
      <c r="FW15247" s="7"/>
      <c r="GO15247" s="7"/>
    </row>
    <row r="15248" spans="32:197" s="6" customFormat="1" x14ac:dyDescent="0.45">
      <c r="AF15248" s="54"/>
      <c r="AG15248" s="54"/>
      <c r="BV15248" s="7"/>
      <c r="CQ15248" s="7"/>
      <c r="DL15248" s="7"/>
      <c r="EG15248" s="7"/>
      <c r="FB15248" s="7"/>
      <c r="FW15248" s="7"/>
      <c r="GO15248" s="7"/>
    </row>
    <row r="15249" spans="32:197" s="6" customFormat="1" x14ac:dyDescent="0.45">
      <c r="AF15249" s="54"/>
      <c r="AG15249" s="54"/>
      <c r="BV15249" s="7"/>
      <c r="CQ15249" s="7"/>
      <c r="DL15249" s="7"/>
      <c r="EG15249" s="7"/>
      <c r="FB15249" s="7"/>
      <c r="FW15249" s="7"/>
      <c r="GO15249" s="7"/>
    </row>
    <row r="15250" spans="32:197" s="6" customFormat="1" x14ac:dyDescent="0.45">
      <c r="AF15250" s="54"/>
      <c r="AG15250" s="54"/>
      <c r="BV15250" s="7"/>
      <c r="CQ15250" s="7"/>
      <c r="DL15250" s="7"/>
      <c r="EG15250" s="7"/>
      <c r="FB15250" s="7"/>
      <c r="FW15250" s="7"/>
      <c r="GO15250" s="7"/>
    </row>
    <row r="15251" spans="32:197" s="6" customFormat="1" x14ac:dyDescent="0.45">
      <c r="AF15251" s="54"/>
      <c r="AG15251" s="54"/>
      <c r="BV15251" s="7"/>
      <c r="CQ15251" s="7"/>
      <c r="DL15251" s="7"/>
      <c r="EG15251" s="7"/>
      <c r="FB15251" s="7"/>
      <c r="FW15251" s="7"/>
      <c r="GO15251" s="7"/>
    </row>
    <row r="15252" spans="32:197" s="6" customFormat="1" x14ac:dyDescent="0.45">
      <c r="AF15252" s="54"/>
      <c r="AG15252" s="54"/>
      <c r="BV15252" s="7"/>
      <c r="CQ15252" s="7"/>
      <c r="DL15252" s="7"/>
      <c r="EG15252" s="7"/>
      <c r="FB15252" s="7"/>
      <c r="FW15252" s="7"/>
      <c r="GO15252" s="7"/>
    </row>
    <row r="15253" spans="32:197" s="6" customFormat="1" x14ac:dyDescent="0.45">
      <c r="AF15253" s="54"/>
      <c r="AG15253" s="54"/>
      <c r="BV15253" s="7"/>
      <c r="CQ15253" s="7"/>
      <c r="DL15253" s="7"/>
      <c r="EG15253" s="7"/>
      <c r="FB15253" s="7"/>
      <c r="FW15253" s="7"/>
      <c r="GO15253" s="7"/>
    </row>
    <row r="15254" spans="32:197" s="6" customFormat="1" x14ac:dyDescent="0.45">
      <c r="AF15254" s="54"/>
      <c r="AG15254" s="54"/>
      <c r="BV15254" s="7"/>
      <c r="CQ15254" s="7"/>
      <c r="DL15254" s="7"/>
      <c r="EG15254" s="7"/>
      <c r="FB15254" s="7"/>
      <c r="FW15254" s="7"/>
      <c r="GO15254" s="7"/>
    </row>
    <row r="15255" spans="32:197" s="6" customFormat="1" x14ac:dyDescent="0.45">
      <c r="AF15255" s="54"/>
      <c r="AG15255" s="54"/>
      <c r="BV15255" s="7"/>
      <c r="CQ15255" s="7"/>
      <c r="DL15255" s="7"/>
      <c r="EG15255" s="7"/>
      <c r="FB15255" s="7"/>
      <c r="FW15255" s="7"/>
      <c r="GO15255" s="7"/>
    </row>
    <row r="15256" spans="32:197" s="6" customFormat="1" x14ac:dyDescent="0.45">
      <c r="AF15256" s="54"/>
      <c r="AG15256" s="54"/>
      <c r="BV15256" s="7"/>
      <c r="CQ15256" s="7"/>
      <c r="DL15256" s="7"/>
      <c r="EG15256" s="7"/>
      <c r="FB15256" s="7"/>
      <c r="FW15256" s="7"/>
      <c r="GO15256" s="7"/>
    </row>
    <row r="15257" spans="32:197" s="6" customFormat="1" x14ac:dyDescent="0.45">
      <c r="AF15257" s="54"/>
      <c r="AG15257" s="54"/>
      <c r="BV15257" s="7"/>
      <c r="CQ15257" s="7"/>
      <c r="DL15257" s="7"/>
      <c r="EG15257" s="7"/>
      <c r="FB15257" s="7"/>
      <c r="FW15257" s="7"/>
      <c r="GO15257" s="7"/>
    </row>
    <row r="15258" spans="32:197" s="6" customFormat="1" x14ac:dyDescent="0.45">
      <c r="AF15258" s="54"/>
      <c r="AG15258" s="54"/>
      <c r="BV15258" s="7"/>
      <c r="CQ15258" s="7"/>
      <c r="DL15258" s="7"/>
      <c r="EG15258" s="7"/>
      <c r="FB15258" s="7"/>
      <c r="FW15258" s="7"/>
      <c r="GO15258" s="7"/>
    </row>
    <row r="15259" spans="32:197" s="6" customFormat="1" x14ac:dyDescent="0.45">
      <c r="AF15259" s="54"/>
      <c r="AG15259" s="54"/>
      <c r="BV15259" s="7"/>
      <c r="CQ15259" s="7"/>
      <c r="DL15259" s="7"/>
      <c r="EG15259" s="7"/>
      <c r="FB15259" s="7"/>
      <c r="FW15259" s="7"/>
      <c r="GO15259" s="7"/>
    </row>
    <row r="15260" spans="32:197" s="6" customFormat="1" x14ac:dyDescent="0.45">
      <c r="AF15260" s="54"/>
      <c r="AG15260" s="54"/>
      <c r="BV15260" s="7"/>
      <c r="CQ15260" s="7"/>
      <c r="DL15260" s="7"/>
      <c r="EG15260" s="7"/>
      <c r="FB15260" s="7"/>
      <c r="FW15260" s="7"/>
      <c r="GO15260" s="7"/>
    </row>
    <row r="15261" spans="32:197" s="6" customFormat="1" x14ac:dyDescent="0.45">
      <c r="AF15261" s="54"/>
      <c r="AG15261" s="54"/>
      <c r="BV15261" s="7"/>
      <c r="CQ15261" s="7"/>
      <c r="DL15261" s="7"/>
      <c r="EG15261" s="7"/>
      <c r="FB15261" s="7"/>
      <c r="FW15261" s="7"/>
      <c r="GO15261" s="7"/>
    </row>
    <row r="15262" spans="32:197" s="6" customFormat="1" x14ac:dyDescent="0.45">
      <c r="AF15262" s="54"/>
      <c r="AG15262" s="54"/>
      <c r="BV15262" s="7"/>
      <c r="CQ15262" s="7"/>
      <c r="DL15262" s="7"/>
      <c r="EG15262" s="7"/>
      <c r="FB15262" s="7"/>
      <c r="FW15262" s="7"/>
      <c r="GO15262" s="7"/>
    </row>
    <row r="15263" spans="32:197" s="6" customFormat="1" x14ac:dyDescent="0.45">
      <c r="AF15263" s="54"/>
      <c r="AG15263" s="54"/>
      <c r="BV15263" s="7"/>
      <c r="CQ15263" s="7"/>
      <c r="DL15263" s="7"/>
      <c r="EG15263" s="7"/>
      <c r="FB15263" s="7"/>
      <c r="FW15263" s="7"/>
      <c r="GO15263" s="7"/>
    </row>
    <row r="15264" spans="32:197" s="6" customFormat="1" x14ac:dyDescent="0.45">
      <c r="AF15264" s="54"/>
      <c r="AG15264" s="54"/>
      <c r="BV15264" s="7"/>
      <c r="CQ15264" s="7"/>
      <c r="DL15264" s="7"/>
      <c r="EG15264" s="7"/>
      <c r="FB15264" s="7"/>
      <c r="FW15264" s="7"/>
      <c r="GO15264" s="7"/>
    </row>
    <row r="15265" spans="32:197" s="6" customFormat="1" x14ac:dyDescent="0.45">
      <c r="AF15265" s="54"/>
      <c r="AG15265" s="54"/>
      <c r="BV15265" s="7"/>
      <c r="CQ15265" s="7"/>
      <c r="DL15265" s="7"/>
      <c r="EG15265" s="7"/>
      <c r="FB15265" s="7"/>
      <c r="FW15265" s="7"/>
      <c r="GO15265" s="7"/>
    </row>
    <row r="15266" spans="32:197" s="6" customFormat="1" x14ac:dyDescent="0.45">
      <c r="AF15266" s="54"/>
      <c r="AG15266" s="54"/>
      <c r="BV15266" s="7"/>
      <c r="CQ15266" s="7"/>
      <c r="DL15266" s="7"/>
      <c r="EG15266" s="7"/>
      <c r="FB15266" s="7"/>
      <c r="FW15266" s="7"/>
      <c r="GO15266" s="7"/>
    </row>
    <row r="15267" spans="32:197" s="6" customFormat="1" x14ac:dyDescent="0.45">
      <c r="AF15267" s="54"/>
      <c r="AG15267" s="54"/>
      <c r="BV15267" s="7"/>
      <c r="CQ15267" s="7"/>
      <c r="DL15267" s="7"/>
      <c r="EG15267" s="7"/>
      <c r="FB15267" s="7"/>
      <c r="FW15267" s="7"/>
      <c r="GO15267" s="7"/>
    </row>
    <row r="15268" spans="32:197" s="6" customFormat="1" x14ac:dyDescent="0.45">
      <c r="AF15268" s="54"/>
      <c r="AG15268" s="54"/>
      <c r="BV15268" s="7"/>
      <c r="CQ15268" s="7"/>
      <c r="DL15268" s="7"/>
      <c r="EG15268" s="7"/>
      <c r="FB15268" s="7"/>
      <c r="FW15268" s="7"/>
      <c r="GO15268" s="7"/>
    </row>
    <row r="15269" spans="32:197" s="6" customFormat="1" x14ac:dyDescent="0.45">
      <c r="AF15269" s="54"/>
      <c r="AG15269" s="54"/>
      <c r="BV15269" s="7"/>
      <c r="CQ15269" s="7"/>
      <c r="DL15269" s="7"/>
      <c r="EG15269" s="7"/>
      <c r="FB15269" s="7"/>
      <c r="FW15269" s="7"/>
      <c r="GO15269" s="7"/>
    </row>
    <row r="15270" spans="32:197" s="6" customFormat="1" x14ac:dyDescent="0.45">
      <c r="AF15270" s="54"/>
      <c r="AG15270" s="54"/>
      <c r="BV15270" s="7"/>
      <c r="CQ15270" s="7"/>
      <c r="DL15270" s="7"/>
      <c r="EG15270" s="7"/>
      <c r="FB15270" s="7"/>
      <c r="FW15270" s="7"/>
      <c r="GO15270" s="7"/>
    </row>
    <row r="15271" spans="32:197" s="6" customFormat="1" x14ac:dyDescent="0.45">
      <c r="AF15271" s="54"/>
      <c r="AG15271" s="54"/>
      <c r="BV15271" s="7"/>
      <c r="CQ15271" s="7"/>
      <c r="DL15271" s="7"/>
      <c r="EG15271" s="7"/>
      <c r="FB15271" s="7"/>
      <c r="FW15271" s="7"/>
      <c r="GO15271" s="7"/>
    </row>
    <row r="15272" spans="32:197" s="6" customFormat="1" x14ac:dyDescent="0.45">
      <c r="AF15272" s="54"/>
      <c r="AG15272" s="54"/>
      <c r="BV15272" s="7"/>
      <c r="CQ15272" s="7"/>
      <c r="DL15272" s="7"/>
      <c r="EG15272" s="7"/>
      <c r="FB15272" s="7"/>
      <c r="FW15272" s="7"/>
      <c r="GO15272" s="7"/>
    </row>
    <row r="15273" spans="32:197" s="6" customFormat="1" x14ac:dyDescent="0.45">
      <c r="AF15273" s="54"/>
      <c r="AG15273" s="54"/>
      <c r="BV15273" s="7"/>
      <c r="CQ15273" s="7"/>
      <c r="DL15273" s="7"/>
      <c r="EG15273" s="7"/>
      <c r="FB15273" s="7"/>
      <c r="FW15273" s="7"/>
      <c r="GO15273" s="7"/>
    </row>
    <row r="15274" spans="32:197" s="6" customFormat="1" x14ac:dyDescent="0.45">
      <c r="AF15274" s="54"/>
      <c r="AG15274" s="54"/>
      <c r="BV15274" s="7"/>
      <c r="CQ15274" s="7"/>
      <c r="DL15274" s="7"/>
      <c r="EG15274" s="7"/>
      <c r="FB15274" s="7"/>
      <c r="FW15274" s="7"/>
      <c r="GO15274" s="7"/>
    </row>
    <row r="15275" spans="32:197" s="6" customFormat="1" x14ac:dyDescent="0.45">
      <c r="AF15275" s="54"/>
      <c r="AG15275" s="54"/>
      <c r="BV15275" s="7"/>
      <c r="CQ15275" s="7"/>
      <c r="DL15275" s="7"/>
      <c r="EG15275" s="7"/>
      <c r="FB15275" s="7"/>
      <c r="FW15275" s="7"/>
      <c r="GO15275" s="7"/>
    </row>
    <row r="15276" spans="32:197" s="6" customFormat="1" x14ac:dyDescent="0.45">
      <c r="AF15276" s="54"/>
      <c r="AG15276" s="54"/>
      <c r="BV15276" s="7"/>
      <c r="CQ15276" s="7"/>
      <c r="DL15276" s="7"/>
      <c r="EG15276" s="7"/>
      <c r="FB15276" s="7"/>
      <c r="FW15276" s="7"/>
      <c r="GO15276" s="7"/>
    </row>
    <row r="15277" spans="32:197" s="6" customFormat="1" x14ac:dyDescent="0.45">
      <c r="AF15277" s="54"/>
      <c r="AG15277" s="54"/>
      <c r="BV15277" s="7"/>
      <c r="CQ15277" s="7"/>
      <c r="DL15277" s="7"/>
      <c r="EG15277" s="7"/>
      <c r="FB15277" s="7"/>
      <c r="FW15277" s="7"/>
      <c r="GO15277" s="7"/>
    </row>
    <row r="15278" spans="32:197" s="6" customFormat="1" x14ac:dyDescent="0.45">
      <c r="AF15278" s="54"/>
      <c r="AG15278" s="54"/>
      <c r="BV15278" s="7"/>
      <c r="CQ15278" s="7"/>
      <c r="DL15278" s="7"/>
      <c r="EG15278" s="7"/>
      <c r="FB15278" s="7"/>
      <c r="FW15278" s="7"/>
      <c r="GO15278" s="7"/>
    </row>
    <row r="15279" spans="32:197" s="6" customFormat="1" x14ac:dyDescent="0.45">
      <c r="AF15279" s="54"/>
      <c r="AG15279" s="54"/>
      <c r="BV15279" s="7"/>
      <c r="CQ15279" s="7"/>
      <c r="DL15279" s="7"/>
      <c r="EG15279" s="7"/>
      <c r="FB15279" s="7"/>
      <c r="FW15279" s="7"/>
      <c r="GO15279" s="7"/>
    </row>
    <row r="15280" spans="32:197" s="6" customFormat="1" x14ac:dyDescent="0.45">
      <c r="AF15280" s="54"/>
      <c r="AG15280" s="54"/>
      <c r="BV15280" s="7"/>
      <c r="CQ15280" s="7"/>
      <c r="DL15280" s="7"/>
      <c r="EG15280" s="7"/>
      <c r="FB15280" s="7"/>
      <c r="FW15280" s="7"/>
      <c r="GO15280" s="7"/>
    </row>
    <row r="15281" spans="32:197" s="6" customFormat="1" x14ac:dyDescent="0.45">
      <c r="AF15281" s="54"/>
      <c r="AG15281" s="54"/>
      <c r="BV15281" s="7"/>
      <c r="CQ15281" s="7"/>
      <c r="DL15281" s="7"/>
      <c r="EG15281" s="7"/>
      <c r="FB15281" s="7"/>
      <c r="FW15281" s="7"/>
      <c r="GO15281" s="7"/>
    </row>
    <row r="15282" spans="32:197" s="6" customFormat="1" x14ac:dyDescent="0.45">
      <c r="AF15282" s="54"/>
      <c r="AG15282" s="54"/>
      <c r="BV15282" s="7"/>
      <c r="CQ15282" s="7"/>
      <c r="DL15282" s="7"/>
      <c r="EG15282" s="7"/>
      <c r="FB15282" s="7"/>
      <c r="FW15282" s="7"/>
      <c r="GO15282" s="7"/>
    </row>
    <row r="15283" spans="32:197" s="6" customFormat="1" x14ac:dyDescent="0.45">
      <c r="AF15283" s="54"/>
      <c r="AG15283" s="54"/>
      <c r="BV15283" s="7"/>
      <c r="CQ15283" s="7"/>
      <c r="DL15283" s="7"/>
      <c r="EG15283" s="7"/>
      <c r="FB15283" s="7"/>
      <c r="FW15283" s="7"/>
      <c r="GO15283" s="7"/>
    </row>
    <row r="15284" spans="32:197" s="6" customFormat="1" x14ac:dyDescent="0.45">
      <c r="AF15284" s="54"/>
      <c r="AG15284" s="54"/>
      <c r="BV15284" s="7"/>
      <c r="CQ15284" s="7"/>
      <c r="DL15284" s="7"/>
      <c r="EG15284" s="7"/>
      <c r="FB15284" s="7"/>
      <c r="FW15284" s="7"/>
      <c r="GO15284" s="7"/>
    </row>
    <row r="15285" spans="32:197" s="6" customFormat="1" x14ac:dyDescent="0.45">
      <c r="AF15285" s="54"/>
      <c r="AG15285" s="54"/>
      <c r="BV15285" s="7"/>
      <c r="CQ15285" s="7"/>
      <c r="DL15285" s="7"/>
      <c r="EG15285" s="7"/>
      <c r="FB15285" s="7"/>
      <c r="FW15285" s="7"/>
      <c r="GO15285" s="7"/>
    </row>
    <row r="15286" spans="32:197" s="6" customFormat="1" x14ac:dyDescent="0.45">
      <c r="AF15286" s="54"/>
      <c r="AG15286" s="54"/>
      <c r="BV15286" s="7"/>
      <c r="CQ15286" s="7"/>
      <c r="DL15286" s="7"/>
      <c r="EG15286" s="7"/>
      <c r="FB15286" s="7"/>
      <c r="FW15286" s="7"/>
      <c r="GO15286" s="7"/>
    </row>
    <row r="15287" spans="32:197" s="6" customFormat="1" x14ac:dyDescent="0.45">
      <c r="AF15287" s="54"/>
      <c r="AG15287" s="54"/>
      <c r="BV15287" s="7"/>
      <c r="CQ15287" s="7"/>
      <c r="DL15287" s="7"/>
      <c r="EG15287" s="7"/>
      <c r="FB15287" s="7"/>
      <c r="FW15287" s="7"/>
      <c r="GO15287" s="7"/>
    </row>
    <row r="15288" spans="32:197" s="6" customFormat="1" x14ac:dyDescent="0.45">
      <c r="AF15288" s="54"/>
      <c r="AG15288" s="54"/>
      <c r="BV15288" s="7"/>
      <c r="CQ15288" s="7"/>
      <c r="DL15288" s="7"/>
      <c r="EG15288" s="7"/>
      <c r="FB15288" s="7"/>
      <c r="FW15288" s="7"/>
      <c r="GO15288" s="7"/>
    </row>
    <row r="15289" spans="32:197" s="6" customFormat="1" x14ac:dyDescent="0.45">
      <c r="AF15289" s="54"/>
      <c r="AG15289" s="54"/>
      <c r="BV15289" s="7"/>
      <c r="CQ15289" s="7"/>
      <c r="DL15289" s="7"/>
      <c r="EG15289" s="7"/>
      <c r="FB15289" s="7"/>
      <c r="FW15289" s="7"/>
      <c r="GO15289" s="7"/>
    </row>
    <row r="15290" spans="32:197" s="6" customFormat="1" x14ac:dyDescent="0.45">
      <c r="AF15290" s="54"/>
      <c r="AG15290" s="54"/>
      <c r="BV15290" s="7"/>
      <c r="CQ15290" s="7"/>
      <c r="DL15290" s="7"/>
      <c r="EG15290" s="7"/>
      <c r="FB15290" s="7"/>
      <c r="FW15290" s="7"/>
      <c r="GO15290" s="7"/>
    </row>
    <row r="15291" spans="32:197" s="6" customFormat="1" x14ac:dyDescent="0.45">
      <c r="AF15291" s="54"/>
      <c r="AG15291" s="54"/>
      <c r="BV15291" s="7"/>
      <c r="CQ15291" s="7"/>
      <c r="DL15291" s="7"/>
      <c r="EG15291" s="7"/>
      <c r="FB15291" s="7"/>
      <c r="FW15291" s="7"/>
      <c r="GO15291" s="7"/>
    </row>
    <row r="15292" spans="32:197" s="6" customFormat="1" x14ac:dyDescent="0.45">
      <c r="AF15292" s="54"/>
      <c r="AG15292" s="54"/>
      <c r="BV15292" s="7"/>
      <c r="CQ15292" s="7"/>
      <c r="DL15292" s="7"/>
      <c r="EG15292" s="7"/>
      <c r="FB15292" s="7"/>
      <c r="FW15292" s="7"/>
      <c r="GO15292" s="7"/>
    </row>
    <row r="15293" spans="32:197" s="6" customFormat="1" x14ac:dyDescent="0.45">
      <c r="AF15293" s="54"/>
      <c r="AG15293" s="54"/>
      <c r="BV15293" s="7"/>
      <c r="CQ15293" s="7"/>
      <c r="DL15293" s="7"/>
      <c r="EG15293" s="7"/>
      <c r="FB15293" s="7"/>
      <c r="FW15293" s="7"/>
      <c r="GO15293" s="7"/>
    </row>
    <row r="15294" spans="32:197" s="6" customFormat="1" x14ac:dyDescent="0.45">
      <c r="AF15294" s="54"/>
      <c r="AG15294" s="54"/>
      <c r="BV15294" s="7"/>
      <c r="CQ15294" s="7"/>
      <c r="DL15294" s="7"/>
      <c r="EG15294" s="7"/>
      <c r="FB15294" s="7"/>
      <c r="FW15294" s="7"/>
      <c r="GO15294" s="7"/>
    </row>
    <row r="15295" spans="32:197" s="6" customFormat="1" x14ac:dyDescent="0.45">
      <c r="AF15295" s="54"/>
      <c r="AG15295" s="54"/>
      <c r="BV15295" s="7"/>
      <c r="CQ15295" s="7"/>
      <c r="DL15295" s="7"/>
      <c r="EG15295" s="7"/>
      <c r="FB15295" s="7"/>
      <c r="FW15295" s="7"/>
      <c r="GO15295" s="7"/>
    </row>
    <row r="15296" spans="32:197" s="6" customFormat="1" x14ac:dyDescent="0.45">
      <c r="AF15296" s="54"/>
      <c r="AG15296" s="54"/>
      <c r="BV15296" s="7"/>
      <c r="CQ15296" s="7"/>
      <c r="DL15296" s="7"/>
      <c r="EG15296" s="7"/>
      <c r="FB15296" s="7"/>
      <c r="FW15296" s="7"/>
      <c r="GO15296" s="7"/>
    </row>
    <row r="15297" spans="32:197" s="6" customFormat="1" x14ac:dyDescent="0.45">
      <c r="AF15297" s="54"/>
      <c r="AG15297" s="54"/>
      <c r="BV15297" s="7"/>
      <c r="CQ15297" s="7"/>
      <c r="DL15297" s="7"/>
      <c r="EG15297" s="7"/>
      <c r="FB15297" s="7"/>
      <c r="FW15297" s="7"/>
      <c r="GO15297" s="7"/>
    </row>
    <row r="15298" spans="32:197" s="6" customFormat="1" x14ac:dyDescent="0.45">
      <c r="AF15298" s="54"/>
      <c r="AG15298" s="54"/>
      <c r="BV15298" s="7"/>
      <c r="CQ15298" s="7"/>
      <c r="DL15298" s="7"/>
      <c r="EG15298" s="7"/>
      <c r="FB15298" s="7"/>
      <c r="FW15298" s="7"/>
      <c r="GO15298" s="7"/>
    </row>
    <row r="15299" spans="32:197" s="6" customFormat="1" x14ac:dyDescent="0.45">
      <c r="AF15299" s="54"/>
      <c r="AG15299" s="54"/>
      <c r="BV15299" s="7"/>
      <c r="CQ15299" s="7"/>
      <c r="DL15299" s="7"/>
      <c r="EG15299" s="7"/>
      <c r="FB15299" s="7"/>
      <c r="FW15299" s="7"/>
      <c r="GO15299" s="7"/>
    </row>
    <row r="15300" spans="32:197" s="6" customFormat="1" x14ac:dyDescent="0.45">
      <c r="AF15300" s="54"/>
      <c r="AG15300" s="54"/>
      <c r="BV15300" s="7"/>
      <c r="CQ15300" s="7"/>
      <c r="DL15300" s="7"/>
      <c r="EG15300" s="7"/>
      <c r="FB15300" s="7"/>
      <c r="FW15300" s="7"/>
      <c r="GO15300" s="7"/>
    </row>
    <row r="15301" spans="32:197" s="6" customFormat="1" x14ac:dyDescent="0.45">
      <c r="AF15301" s="54"/>
      <c r="AG15301" s="54"/>
      <c r="BV15301" s="7"/>
      <c r="CQ15301" s="7"/>
      <c r="DL15301" s="7"/>
      <c r="EG15301" s="7"/>
      <c r="FB15301" s="7"/>
      <c r="FW15301" s="7"/>
      <c r="GO15301" s="7"/>
    </row>
    <row r="15302" spans="32:197" s="6" customFormat="1" x14ac:dyDescent="0.45">
      <c r="AF15302" s="54"/>
      <c r="AG15302" s="54"/>
      <c r="BV15302" s="7"/>
      <c r="CQ15302" s="7"/>
      <c r="DL15302" s="7"/>
      <c r="EG15302" s="7"/>
      <c r="FB15302" s="7"/>
      <c r="FW15302" s="7"/>
      <c r="GO15302" s="7"/>
    </row>
    <row r="15303" spans="32:197" s="6" customFormat="1" x14ac:dyDescent="0.45">
      <c r="AF15303" s="54"/>
      <c r="AG15303" s="54"/>
      <c r="BV15303" s="7"/>
      <c r="CQ15303" s="7"/>
      <c r="DL15303" s="7"/>
      <c r="EG15303" s="7"/>
      <c r="FB15303" s="7"/>
      <c r="FW15303" s="7"/>
      <c r="GO15303" s="7"/>
    </row>
    <row r="15304" spans="32:197" s="6" customFormat="1" x14ac:dyDescent="0.45">
      <c r="AF15304" s="54"/>
      <c r="AG15304" s="54"/>
      <c r="BV15304" s="7"/>
      <c r="CQ15304" s="7"/>
      <c r="DL15304" s="7"/>
      <c r="EG15304" s="7"/>
      <c r="FB15304" s="7"/>
      <c r="FW15304" s="7"/>
      <c r="GO15304" s="7"/>
    </row>
    <row r="15305" spans="32:197" s="6" customFormat="1" x14ac:dyDescent="0.45">
      <c r="AF15305" s="54"/>
      <c r="AG15305" s="54"/>
      <c r="BV15305" s="7"/>
      <c r="CQ15305" s="7"/>
      <c r="DL15305" s="7"/>
      <c r="EG15305" s="7"/>
      <c r="FB15305" s="7"/>
      <c r="FW15305" s="7"/>
      <c r="GO15305" s="7"/>
    </row>
    <row r="15306" spans="32:197" s="6" customFormat="1" x14ac:dyDescent="0.45">
      <c r="AF15306" s="54"/>
      <c r="AG15306" s="54"/>
      <c r="BV15306" s="7"/>
      <c r="CQ15306" s="7"/>
      <c r="DL15306" s="7"/>
      <c r="EG15306" s="7"/>
      <c r="FB15306" s="7"/>
      <c r="FW15306" s="7"/>
      <c r="GO15306" s="7"/>
    </row>
    <row r="15307" spans="32:197" s="6" customFormat="1" x14ac:dyDescent="0.45">
      <c r="AF15307" s="54"/>
      <c r="AG15307" s="54"/>
      <c r="BV15307" s="7"/>
      <c r="CQ15307" s="7"/>
      <c r="DL15307" s="7"/>
      <c r="EG15307" s="7"/>
      <c r="FB15307" s="7"/>
      <c r="FW15307" s="7"/>
      <c r="GO15307" s="7"/>
    </row>
    <row r="15308" spans="32:197" s="6" customFormat="1" x14ac:dyDescent="0.45">
      <c r="AF15308" s="54"/>
      <c r="AG15308" s="54"/>
      <c r="BV15308" s="7"/>
      <c r="CQ15308" s="7"/>
      <c r="DL15308" s="7"/>
      <c r="EG15308" s="7"/>
      <c r="FB15308" s="7"/>
      <c r="FW15308" s="7"/>
      <c r="GO15308" s="7"/>
    </row>
    <row r="15309" spans="32:197" s="6" customFormat="1" x14ac:dyDescent="0.45">
      <c r="AF15309" s="54"/>
      <c r="AG15309" s="54"/>
      <c r="BV15309" s="7"/>
      <c r="CQ15309" s="7"/>
      <c r="DL15309" s="7"/>
      <c r="EG15309" s="7"/>
      <c r="FB15309" s="7"/>
      <c r="FW15309" s="7"/>
      <c r="GO15309" s="7"/>
    </row>
    <row r="15310" spans="32:197" s="6" customFormat="1" x14ac:dyDescent="0.45">
      <c r="AF15310" s="54"/>
      <c r="AG15310" s="54"/>
      <c r="BV15310" s="7"/>
      <c r="CQ15310" s="7"/>
      <c r="DL15310" s="7"/>
      <c r="EG15310" s="7"/>
      <c r="FB15310" s="7"/>
      <c r="FW15310" s="7"/>
      <c r="GO15310" s="7"/>
    </row>
    <row r="15311" spans="32:197" s="6" customFormat="1" x14ac:dyDescent="0.45">
      <c r="AF15311" s="54"/>
      <c r="AG15311" s="54"/>
      <c r="BV15311" s="7"/>
      <c r="CQ15311" s="7"/>
      <c r="DL15311" s="7"/>
      <c r="EG15311" s="7"/>
      <c r="FB15311" s="7"/>
      <c r="FW15311" s="7"/>
      <c r="GO15311" s="7"/>
    </row>
    <row r="15312" spans="32:197" s="6" customFormat="1" x14ac:dyDescent="0.45">
      <c r="AF15312" s="54"/>
      <c r="AG15312" s="54"/>
      <c r="BV15312" s="7"/>
      <c r="CQ15312" s="7"/>
      <c r="DL15312" s="7"/>
      <c r="EG15312" s="7"/>
      <c r="FB15312" s="7"/>
      <c r="FW15312" s="7"/>
      <c r="GO15312" s="7"/>
    </row>
    <row r="15313" spans="32:197" s="6" customFormat="1" x14ac:dyDescent="0.45">
      <c r="AF15313" s="54"/>
      <c r="AG15313" s="54"/>
      <c r="BV15313" s="7"/>
      <c r="CQ15313" s="7"/>
      <c r="DL15313" s="7"/>
      <c r="EG15313" s="7"/>
      <c r="FB15313" s="7"/>
      <c r="FW15313" s="7"/>
      <c r="GO15313" s="7"/>
    </row>
    <row r="15314" spans="32:197" s="6" customFormat="1" x14ac:dyDescent="0.45">
      <c r="AF15314" s="54"/>
      <c r="AG15314" s="54"/>
      <c r="BV15314" s="7"/>
      <c r="CQ15314" s="7"/>
      <c r="DL15314" s="7"/>
      <c r="EG15314" s="7"/>
      <c r="FB15314" s="7"/>
      <c r="FW15314" s="7"/>
      <c r="GO15314" s="7"/>
    </row>
    <row r="15315" spans="32:197" s="6" customFormat="1" x14ac:dyDescent="0.45">
      <c r="AF15315" s="54"/>
      <c r="AG15315" s="54"/>
      <c r="BV15315" s="7"/>
      <c r="CQ15315" s="7"/>
      <c r="DL15315" s="7"/>
      <c r="EG15315" s="7"/>
      <c r="FB15315" s="7"/>
      <c r="FW15315" s="7"/>
      <c r="GO15315" s="7"/>
    </row>
    <row r="15316" spans="32:197" s="6" customFormat="1" x14ac:dyDescent="0.45">
      <c r="AF15316" s="54"/>
      <c r="AG15316" s="54"/>
      <c r="BV15316" s="7"/>
      <c r="CQ15316" s="7"/>
      <c r="DL15316" s="7"/>
      <c r="EG15316" s="7"/>
      <c r="FB15316" s="7"/>
      <c r="FW15316" s="7"/>
      <c r="GO15316" s="7"/>
    </row>
    <row r="15317" spans="32:197" s="6" customFormat="1" x14ac:dyDescent="0.45">
      <c r="AF15317" s="54"/>
      <c r="AG15317" s="54"/>
      <c r="BV15317" s="7"/>
      <c r="CQ15317" s="7"/>
      <c r="DL15317" s="7"/>
      <c r="EG15317" s="7"/>
      <c r="FB15317" s="7"/>
      <c r="FW15317" s="7"/>
      <c r="GO15317" s="7"/>
    </row>
    <row r="15318" spans="32:197" s="6" customFormat="1" x14ac:dyDescent="0.45">
      <c r="AF15318" s="54"/>
      <c r="AG15318" s="54"/>
      <c r="BV15318" s="7"/>
      <c r="CQ15318" s="7"/>
      <c r="DL15318" s="7"/>
      <c r="EG15318" s="7"/>
      <c r="FB15318" s="7"/>
      <c r="FW15318" s="7"/>
      <c r="GO15318" s="7"/>
    </row>
    <row r="15319" spans="32:197" s="6" customFormat="1" x14ac:dyDescent="0.45">
      <c r="AF15319" s="54"/>
      <c r="AG15319" s="54"/>
      <c r="BV15319" s="7"/>
      <c r="CQ15319" s="7"/>
      <c r="DL15319" s="7"/>
      <c r="EG15319" s="7"/>
      <c r="FB15319" s="7"/>
      <c r="FW15319" s="7"/>
      <c r="GO15319" s="7"/>
    </row>
    <row r="15320" spans="32:197" s="6" customFormat="1" x14ac:dyDescent="0.45">
      <c r="AF15320" s="54"/>
      <c r="AG15320" s="54"/>
      <c r="BV15320" s="7"/>
      <c r="CQ15320" s="7"/>
      <c r="DL15320" s="7"/>
      <c r="EG15320" s="7"/>
      <c r="FB15320" s="7"/>
      <c r="FW15320" s="7"/>
      <c r="GO15320" s="7"/>
    </row>
    <row r="15321" spans="32:197" s="6" customFormat="1" x14ac:dyDescent="0.45">
      <c r="AF15321" s="54"/>
      <c r="AG15321" s="54"/>
      <c r="BV15321" s="7"/>
      <c r="CQ15321" s="7"/>
      <c r="DL15321" s="7"/>
      <c r="EG15321" s="7"/>
      <c r="FB15321" s="7"/>
      <c r="FW15321" s="7"/>
      <c r="GO15321" s="7"/>
    </row>
    <row r="15322" spans="32:197" s="6" customFormat="1" x14ac:dyDescent="0.45">
      <c r="AF15322" s="54"/>
      <c r="AG15322" s="54"/>
      <c r="BV15322" s="7"/>
      <c r="CQ15322" s="7"/>
      <c r="DL15322" s="7"/>
      <c r="EG15322" s="7"/>
      <c r="FB15322" s="7"/>
      <c r="FW15322" s="7"/>
      <c r="GO15322" s="7"/>
    </row>
    <row r="15323" spans="32:197" s="6" customFormat="1" x14ac:dyDescent="0.45">
      <c r="AF15323" s="54"/>
      <c r="AG15323" s="54"/>
      <c r="BV15323" s="7"/>
      <c r="CQ15323" s="7"/>
      <c r="DL15323" s="7"/>
      <c r="EG15323" s="7"/>
      <c r="FB15323" s="7"/>
      <c r="FW15323" s="7"/>
      <c r="GO15323" s="7"/>
    </row>
    <row r="15324" spans="32:197" s="6" customFormat="1" x14ac:dyDescent="0.45">
      <c r="AF15324" s="54"/>
      <c r="AG15324" s="54"/>
      <c r="BV15324" s="7"/>
      <c r="CQ15324" s="7"/>
      <c r="DL15324" s="7"/>
      <c r="EG15324" s="7"/>
      <c r="FB15324" s="7"/>
      <c r="FW15324" s="7"/>
      <c r="GO15324" s="7"/>
    </row>
    <row r="15325" spans="32:197" s="6" customFormat="1" x14ac:dyDescent="0.45">
      <c r="AF15325" s="54"/>
      <c r="AG15325" s="54"/>
      <c r="BV15325" s="7"/>
      <c r="CQ15325" s="7"/>
      <c r="DL15325" s="7"/>
      <c r="EG15325" s="7"/>
      <c r="FB15325" s="7"/>
      <c r="FW15325" s="7"/>
      <c r="GO15325" s="7"/>
    </row>
    <row r="15326" spans="32:197" s="6" customFormat="1" x14ac:dyDescent="0.45">
      <c r="AF15326" s="54"/>
      <c r="AG15326" s="54"/>
      <c r="BV15326" s="7"/>
      <c r="CQ15326" s="7"/>
      <c r="DL15326" s="7"/>
      <c r="EG15326" s="7"/>
      <c r="FB15326" s="7"/>
      <c r="FW15326" s="7"/>
      <c r="GO15326" s="7"/>
    </row>
    <row r="15327" spans="32:197" s="6" customFormat="1" x14ac:dyDescent="0.45">
      <c r="AF15327" s="54"/>
      <c r="AG15327" s="54"/>
      <c r="BV15327" s="7"/>
      <c r="CQ15327" s="7"/>
      <c r="DL15327" s="7"/>
      <c r="EG15327" s="7"/>
      <c r="FB15327" s="7"/>
      <c r="FW15327" s="7"/>
      <c r="GO15327" s="7"/>
    </row>
    <row r="15328" spans="32:197" s="6" customFormat="1" x14ac:dyDescent="0.45">
      <c r="AF15328" s="54"/>
      <c r="AG15328" s="54"/>
      <c r="BV15328" s="7"/>
      <c r="CQ15328" s="7"/>
      <c r="DL15328" s="7"/>
      <c r="EG15328" s="7"/>
      <c r="FB15328" s="7"/>
      <c r="FW15328" s="7"/>
      <c r="GO15328" s="7"/>
    </row>
    <row r="15329" spans="32:197" s="6" customFormat="1" x14ac:dyDescent="0.45">
      <c r="AF15329" s="54"/>
      <c r="AG15329" s="54"/>
      <c r="BV15329" s="7"/>
      <c r="CQ15329" s="7"/>
      <c r="DL15329" s="7"/>
      <c r="EG15329" s="7"/>
      <c r="FB15329" s="7"/>
      <c r="FW15329" s="7"/>
      <c r="GO15329" s="7"/>
    </row>
    <row r="15330" spans="32:197" s="6" customFormat="1" x14ac:dyDescent="0.45">
      <c r="AF15330" s="54"/>
      <c r="AG15330" s="54"/>
      <c r="BV15330" s="7"/>
      <c r="CQ15330" s="7"/>
      <c r="DL15330" s="7"/>
      <c r="EG15330" s="7"/>
      <c r="FB15330" s="7"/>
      <c r="FW15330" s="7"/>
      <c r="GO15330" s="7"/>
    </row>
    <row r="15331" spans="32:197" s="6" customFormat="1" x14ac:dyDescent="0.45">
      <c r="AF15331" s="54"/>
      <c r="AG15331" s="54"/>
      <c r="BV15331" s="7"/>
      <c r="CQ15331" s="7"/>
      <c r="DL15331" s="7"/>
      <c r="EG15331" s="7"/>
      <c r="FB15331" s="7"/>
      <c r="FW15331" s="7"/>
      <c r="GO15331" s="7"/>
    </row>
    <row r="15332" spans="32:197" s="6" customFormat="1" x14ac:dyDescent="0.45">
      <c r="AF15332" s="54"/>
      <c r="AG15332" s="54"/>
      <c r="BV15332" s="7"/>
      <c r="CQ15332" s="7"/>
      <c r="DL15332" s="7"/>
      <c r="EG15332" s="7"/>
      <c r="FB15332" s="7"/>
      <c r="FW15332" s="7"/>
      <c r="GO15332" s="7"/>
    </row>
    <row r="15333" spans="32:197" s="6" customFormat="1" x14ac:dyDescent="0.45">
      <c r="AF15333" s="54"/>
      <c r="AG15333" s="54"/>
      <c r="BV15333" s="7"/>
      <c r="CQ15333" s="7"/>
      <c r="DL15333" s="7"/>
      <c r="EG15333" s="7"/>
      <c r="FB15333" s="7"/>
      <c r="FW15333" s="7"/>
      <c r="GO15333" s="7"/>
    </row>
    <row r="15334" spans="32:197" s="6" customFormat="1" x14ac:dyDescent="0.45">
      <c r="AF15334" s="54"/>
      <c r="AG15334" s="54"/>
      <c r="BV15334" s="7"/>
      <c r="CQ15334" s="7"/>
      <c r="DL15334" s="7"/>
      <c r="EG15334" s="7"/>
      <c r="FB15334" s="7"/>
      <c r="FW15334" s="7"/>
      <c r="GO15334" s="7"/>
    </row>
    <row r="15335" spans="32:197" s="6" customFormat="1" x14ac:dyDescent="0.45">
      <c r="AF15335" s="54"/>
      <c r="AG15335" s="54"/>
      <c r="BV15335" s="7"/>
      <c r="CQ15335" s="7"/>
      <c r="DL15335" s="7"/>
      <c r="EG15335" s="7"/>
      <c r="FB15335" s="7"/>
      <c r="FW15335" s="7"/>
      <c r="GO15335" s="7"/>
    </row>
    <row r="15336" spans="32:197" s="6" customFormat="1" x14ac:dyDescent="0.45">
      <c r="AF15336" s="54"/>
      <c r="AG15336" s="54"/>
      <c r="BV15336" s="7"/>
      <c r="CQ15336" s="7"/>
      <c r="DL15336" s="7"/>
      <c r="EG15336" s="7"/>
      <c r="FB15336" s="7"/>
      <c r="FW15336" s="7"/>
      <c r="GO15336" s="7"/>
    </row>
    <row r="15337" spans="32:197" s="6" customFormat="1" x14ac:dyDescent="0.45">
      <c r="AF15337" s="54"/>
      <c r="AG15337" s="54"/>
      <c r="BV15337" s="7"/>
      <c r="CQ15337" s="7"/>
      <c r="DL15337" s="7"/>
      <c r="EG15337" s="7"/>
      <c r="FB15337" s="7"/>
      <c r="FW15337" s="7"/>
      <c r="GO15337" s="7"/>
    </row>
    <row r="15338" spans="32:197" s="6" customFormat="1" x14ac:dyDescent="0.45">
      <c r="AF15338" s="54"/>
      <c r="AG15338" s="54"/>
      <c r="BV15338" s="7"/>
      <c r="CQ15338" s="7"/>
      <c r="DL15338" s="7"/>
      <c r="EG15338" s="7"/>
      <c r="FB15338" s="7"/>
      <c r="FW15338" s="7"/>
      <c r="GO15338" s="7"/>
    </row>
    <row r="15339" spans="32:197" s="6" customFormat="1" x14ac:dyDescent="0.45">
      <c r="AF15339" s="54"/>
      <c r="AG15339" s="54"/>
      <c r="BV15339" s="7"/>
      <c r="CQ15339" s="7"/>
      <c r="DL15339" s="7"/>
      <c r="EG15339" s="7"/>
      <c r="FB15339" s="7"/>
      <c r="FW15339" s="7"/>
      <c r="GO15339" s="7"/>
    </row>
    <row r="15340" spans="32:197" s="6" customFormat="1" x14ac:dyDescent="0.45">
      <c r="AF15340" s="54"/>
      <c r="AG15340" s="54"/>
      <c r="BV15340" s="7"/>
      <c r="CQ15340" s="7"/>
      <c r="DL15340" s="7"/>
      <c r="EG15340" s="7"/>
      <c r="FB15340" s="7"/>
      <c r="FW15340" s="7"/>
      <c r="GO15340" s="7"/>
    </row>
    <row r="15341" spans="32:197" s="6" customFormat="1" x14ac:dyDescent="0.45">
      <c r="AF15341" s="54"/>
      <c r="AG15341" s="54"/>
      <c r="BV15341" s="7"/>
      <c r="CQ15341" s="7"/>
      <c r="DL15341" s="7"/>
      <c r="EG15341" s="7"/>
      <c r="FB15341" s="7"/>
      <c r="FW15341" s="7"/>
      <c r="GO15341" s="7"/>
    </row>
    <row r="15342" spans="32:197" s="6" customFormat="1" x14ac:dyDescent="0.45">
      <c r="AF15342" s="54"/>
      <c r="AG15342" s="54"/>
      <c r="BV15342" s="7"/>
      <c r="CQ15342" s="7"/>
      <c r="DL15342" s="7"/>
      <c r="EG15342" s="7"/>
      <c r="FB15342" s="7"/>
      <c r="FW15342" s="7"/>
      <c r="GO15342" s="7"/>
    </row>
    <row r="15343" spans="32:197" s="6" customFormat="1" x14ac:dyDescent="0.45">
      <c r="AF15343" s="54"/>
      <c r="AG15343" s="54"/>
      <c r="BV15343" s="7"/>
      <c r="CQ15343" s="7"/>
      <c r="DL15343" s="7"/>
      <c r="EG15343" s="7"/>
      <c r="FB15343" s="7"/>
      <c r="FW15343" s="7"/>
      <c r="GO15343" s="7"/>
    </row>
    <row r="15344" spans="32:197" s="6" customFormat="1" x14ac:dyDescent="0.45">
      <c r="AF15344" s="54"/>
      <c r="AG15344" s="54"/>
      <c r="BV15344" s="7"/>
      <c r="CQ15344" s="7"/>
      <c r="DL15344" s="7"/>
      <c r="EG15344" s="7"/>
      <c r="FB15344" s="7"/>
      <c r="FW15344" s="7"/>
      <c r="GO15344" s="7"/>
    </row>
    <row r="15345" spans="32:197" s="6" customFormat="1" x14ac:dyDescent="0.45">
      <c r="AF15345" s="54"/>
      <c r="AG15345" s="54"/>
      <c r="BV15345" s="7"/>
      <c r="CQ15345" s="7"/>
      <c r="DL15345" s="7"/>
      <c r="EG15345" s="7"/>
      <c r="FB15345" s="7"/>
      <c r="FW15345" s="7"/>
      <c r="GO15345" s="7"/>
    </row>
    <row r="15346" spans="32:197" s="6" customFormat="1" x14ac:dyDescent="0.45">
      <c r="AF15346" s="54"/>
      <c r="AG15346" s="54"/>
      <c r="BV15346" s="7"/>
      <c r="CQ15346" s="7"/>
      <c r="DL15346" s="7"/>
      <c r="EG15346" s="7"/>
      <c r="FB15346" s="7"/>
      <c r="FW15346" s="7"/>
      <c r="GO15346" s="7"/>
    </row>
    <row r="15347" spans="32:197" s="6" customFormat="1" x14ac:dyDescent="0.45">
      <c r="AF15347" s="54"/>
      <c r="AG15347" s="54"/>
      <c r="BV15347" s="7"/>
      <c r="CQ15347" s="7"/>
      <c r="DL15347" s="7"/>
      <c r="EG15347" s="7"/>
      <c r="FB15347" s="7"/>
      <c r="FW15347" s="7"/>
      <c r="GO15347" s="7"/>
    </row>
    <row r="15348" spans="32:197" s="6" customFormat="1" x14ac:dyDescent="0.45">
      <c r="AF15348" s="54"/>
      <c r="AG15348" s="54"/>
      <c r="BV15348" s="7"/>
      <c r="CQ15348" s="7"/>
      <c r="DL15348" s="7"/>
      <c r="EG15348" s="7"/>
      <c r="FB15348" s="7"/>
      <c r="FW15348" s="7"/>
      <c r="GO15348" s="7"/>
    </row>
    <row r="15349" spans="32:197" s="6" customFormat="1" x14ac:dyDescent="0.45">
      <c r="AF15349" s="54"/>
      <c r="AG15349" s="54"/>
      <c r="BV15349" s="7"/>
      <c r="CQ15349" s="7"/>
      <c r="DL15349" s="7"/>
      <c r="EG15349" s="7"/>
      <c r="FB15349" s="7"/>
      <c r="FW15349" s="7"/>
      <c r="GO15349" s="7"/>
    </row>
    <row r="15350" spans="32:197" s="6" customFormat="1" x14ac:dyDescent="0.45">
      <c r="AF15350" s="54"/>
      <c r="AG15350" s="54"/>
      <c r="BV15350" s="7"/>
      <c r="CQ15350" s="7"/>
      <c r="DL15350" s="7"/>
      <c r="EG15350" s="7"/>
      <c r="FB15350" s="7"/>
      <c r="FW15350" s="7"/>
      <c r="GO15350" s="7"/>
    </row>
    <row r="15351" spans="32:197" s="6" customFormat="1" x14ac:dyDescent="0.45">
      <c r="AF15351" s="54"/>
      <c r="AG15351" s="54"/>
      <c r="BV15351" s="7"/>
      <c r="CQ15351" s="7"/>
      <c r="DL15351" s="7"/>
      <c r="EG15351" s="7"/>
      <c r="FB15351" s="7"/>
      <c r="FW15351" s="7"/>
      <c r="GO15351" s="7"/>
    </row>
    <row r="15352" spans="32:197" s="6" customFormat="1" x14ac:dyDescent="0.45">
      <c r="AF15352" s="54"/>
      <c r="AG15352" s="54"/>
      <c r="BV15352" s="7"/>
      <c r="CQ15352" s="7"/>
      <c r="DL15352" s="7"/>
      <c r="EG15352" s="7"/>
      <c r="FB15352" s="7"/>
      <c r="FW15352" s="7"/>
      <c r="GO15352" s="7"/>
    </row>
    <row r="15353" spans="32:197" s="6" customFormat="1" x14ac:dyDescent="0.45">
      <c r="AF15353" s="54"/>
      <c r="AG15353" s="54"/>
      <c r="BV15353" s="7"/>
      <c r="CQ15353" s="7"/>
      <c r="DL15353" s="7"/>
      <c r="EG15353" s="7"/>
      <c r="FB15353" s="7"/>
      <c r="FW15353" s="7"/>
      <c r="GO15353" s="7"/>
    </row>
    <row r="15354" spans="32:197" s="6" customFormat="1" x14ac:dyDescent="0.45">
      <c r="AF15354" s="54"/>
      <c r="AG15354" s="54"/>
      <c r="BV15354" s="7"/>
      <c r="CQ15354" s="7"/>
      <c r="DL15354" s="7"/>
      <c r="EG15354" s="7"/>
      <c r="FB15354" s="7"/>
      <c r="FW15354" s="7"/>
      <c r="GO15354" s="7"/>
    </row>
    <row r="15355" spans="32:197" s="6" customFormat="1" x14ac:dyDescent="0.45">
      <c r="AF15355" s="54"/>
      <c r="AG15355" s="54"/>
      <c r="BV15355" s="7"/>
      <c r="CQ15355" s="7"/>
      <c r="DL15355" s="7"/>
      <c r="EG15355" s="7"/>
      <c r="FB15355" s="7"/>
      <c r="FW15355" s="7"/>
      <c r="GO15355" s="7"/>
    </row>
    <row r="15356" spans="32:197" s="6" customFormat="1" x14ac:dyDescent="0.45">
      <c r="AF15356" s="54"/>
      <c r="AG15356" s="54"/>
      <c r="BV15356" s="7"/>
      <c r="CQ15356" s="7"/>
      <c r="DL15356" s="7"/>
      <c r="EG15356" s="7"/>
      <c r="FB15356" s="7"/>
      <c r="FW15356" s="7"/>
      <c r="GO15356" s="7"/>
    </row>
    <row r="15357" spans="32:197" s="6" customFormat="1" x14ac:dyDescent="0.45">
      <c r="AF15357" s="54"/>
      <c r="AG15357" s="54"/>
      <c r="BV15357" s="7"/>
      <c r="CQ15357" s="7"/>
      <c r="DL15357" s="7"/>
      <c r="EG15357" s="7"/>
      <c r="FB15357" s="7"/>
      <c r="FW15357" s="7"/>
      <c r="GO15357" s="7"/>
    </row>
    <row r="15358" spans="32:197" s="6" customFormat="1" x14ac:dyDescent="0.45">
      <c r="AF15358" s="54"/>
      <c r="AG15358" s="54"/>
      <c r="BV15358" s="7"/>
      <c r="CQ15358" s="7"/>
      <c r="DL15358" s="7"/>
      <c r="EG15358" s="7"/>
      <c r="FB15358" s="7"/>
      <c r="FW15358" s="7"/>
      <c r="GO15358" s="7"/>
    </row>
    <row r="15359" spans="32:197" s="6" customFormat="1" x14ac:dyDescent="0.45">
      <c r="AF15359" s="54"/>
      <c r="AG15359" s="54"/>
      <c r="BV15359" s="7"/>
      <c r="CQ15359" s="7"/>
      <c r="DL15359" s="7"/>
      <c r="EG15359" s="7"/>
      <c r="FB15359" s="7"/>
      <c r="FW15359" s="7"/>
      <c r="GO15359" s="7"/>
    </row>
    <row r="15360" spans="32:197" s="6" customFormat="1" x14ac:dyDescent="0.45">
      <c r="AF15360" s="54"/>
      <c r="AG15360" s="54"/>
      <c r="BV15360" s="7"/>
      <c r="CQ15360" s="7"/>
      <c r="DL15360" s="7"/>
      <c r="EG15360" s="7"/>
      <c r="FB15360" s="7"/>
      <c r="FW15360" s="7"/>
      <c r="GO15360" s="7"/>
    </row>
    <row r="15361" spans="32:197" s="6" customFormat="1" x14ac:dyDescent="0.45">
      <c r="AF15361" s="54"/>
      <c r="AG15361" s="54"/>
      <c r="BV15361" s="7"/>
      <c r="CQ15361" s="7"/>
      <c r="DL15361" s="7"/>
      <c r="EG15361" s="7"/>
      <c r="FB15361" s="7"/>
      <c r="FW15361" s="7"/>
      <c r="GO15361" s="7"/>
    </row>
    <row r="15362" spans="32:197" s="6" customFormat="1" x14ac:dyDescent="0.45">
      <c r="AF15362" s="54"/>
      <c r="AG15362" s="54"/>
      <c r="BV15362" s="7"/>
      <c r="CQ15362" s="7"/>
      <c r="DL15362" s="7"/>
      <c r="EG15362" s="7"/>
      <c r="FB15362" s="7"/>
      <c r="FW15362" s="7"/>
      <c r="GO15362" s="7"/>
    </row>
    <row r="15363" spans="32:197" s="6" customFormat="1" x14ac:dyDescent="0.45">
      <c r="AF15363" s="54"/>
      <c r="AG15363" s="54"/>
      <c r="BV15363" s="7"/>
      <c r="CQ15363" s="7"/>
      <c r="DL15363" s="7"/>
      <c r="EG15363" s="7"/>
      <c r="FB15363" s="7"/>
      <c r="FW15363" s="7"/>
      <c r="GO15363" s="7"/>
    </row>
    <row r="15364" spans="32:197" s="6" customFormat="1" x14ac:dyDescent="0.45">
      <c r="AF15364" s="54"/>
      <c r="AG15364" s="54"/>
      <c r="BV15364" s="7"/>
      <c r="CQ15364" s="7"/>
      <c r="DL15364" s="7"/>
      <c r="EG15364" s="7"/>
      <c r="FB15364" s="7"/>
      <c r="FW15364" s="7"/>
      <c r="GO15364" s="7"/>
    </row>
    <row r="15365" spans="32:197" s="6" customFormat="1" x14ac:dyDescent="0.45">
      <c r="AF15365" s="54"/>
      <c r="AG15365" s="54"/>
      <c r="BV15365" s="7"/>
      <c r="CQ15365" s="7"/>
      <c r="DL15365" s="7"/>
      <c r="EG15365" s="7"/>
      <c r="FB15365" s="7"/>
      <c r="FW15365" s="7"/>
      <c r="GO15365" s="7"/>
    </row>
    <row r="15366" spans="32:197" s="6" customFormat="1" x14ac:dyDescent="0.45">
      <c r="AF15366" s="54"/>
      <c r="AG15366" s="54"/>
      <c r="BV15366" s="7"/>
      <c r="CQ15366" s="7"/>
      <c r="DL15366" s="7"/>
      <c r="EG15366" s="7"/>
      <c r="FB15366" s="7"/>
      <c r="FW15366" s="7"/>
      <c r="GO15366" s="7"/>
    </row>
    <row r="15367" spans="32:197" s="6" customFormat="1" x14ac:dyDescent="0.45">
      <c r="AF15367" s="54"/>
      <c r="AG15367" s="54"/>
      <c r="BV15367" s="7"/>
      <c r="CQ15367" s="7"/>
      <c r="DL15367" s="7"/>
      <c r="EG15367" s="7"/>
      <c r="FB15367" s="7"/>
      <c r="FW15367" s="7"/>
      <c r="GO15367" s="7"/>
    </row>
    <row r="15368" spans="32:197" s="6" customFormat="1" x14ac:dyDescent="0.45">
      <c r="AF15368" s="54"/>
      <c r="AG15368" s="54"/>
      <c r="BV15368" s="7"/>
      <c r="CQ15368" s="7"/>
      <c r="DL15368" s="7"/>
      <c r="EG15368" s="7"/>
      <c r="FB15368" s="7"/>
      <c r="FW15368" s="7"/>
      <c r="GO15368" s="7"/>
    </row>
    <row r="15369" spans="32:197" s="6" customFormat="1" x14ac:dyDescent="0.45">
      <c r="AF15369" s="54"/>
      <c r="AG15369" s="54"/>
      <c r="BV15369" s="7"/>
      <c r="CQ15369" s="7"/>
      <c r="DL15369" s="7"/>
      <c r="EG15369" s="7"/>
      <c r="FB15369" s="7"/>
      <c r="FW15369" s="7"/>
      <c r="GO15369" s="7"/>
    </row>
    <row r="15370" spans="32:197" s="6" customFormat="1" x14ac:dyDescent="0.45">
      <c r="AF15370" s="54"/>
      <c r="AG15370" s="54"/>
      <c r="BV15370" s="7"/>
      <c r="CQ15370" s="7"/>
      <c r="DL15370" s="7"/>
      <c r="EG15370" s="7"/>
      <c r="FB15370" s="7"/>
      <c r="FW15370" s="7"/>
      <c r="GO15370" s="7"/>
    </row>
    <row r="15371" spans="32:197" s="6" customFormat="1" x14ac:dyDescent="0.45">
      <c r="AF15371" s="54"/>
      <c r="AG15371" s="54"/>
      <c r="BV15371" s="7"/>
      <c r="CQ15371" s="7"/>
      <c r="DL15371" s="7"/>
      <c r="EG15371" s="7"/>
      <c r="FB15371" s="7"/>
      <c r="FW15371" s="7"/>
      <c r="GO15371" s="7"/>
    </row>
    <row r="15372" spans="32:197" s="6" customFormat="1" x14ac:dyDescent="0.45">
      <c r="AF15372" s="54"/>
      <c r="AG15372" s="54"/>
      <c r="BV15372" s="7"/>
      <c r="CQ15372" s="7"/>
      <c r="DL15372" s="7"/>
      <c r="EG15372" s="7"/>
      <c r="FB15372" s="7"/>
      <c r="FW15372" s="7"/>
      <c r="GO15372" s="7"/>
    </row>
    <row r="15373" spans="32:197" s="6" customFormat="1" x14ac:dyDescent="0.45">
      <c r="AF15373" s="54"/>
      <c r="AG15373" s="54"/>
      <c r="BV15373" s="7"/>
      <c r="CQ15373" s="7"/>
      <c r="DL15373" s="7"/>
      <c r="EG15373" s="7"/>
      <c r="FB15373" s="7"/>
      <c r="FW15373" s="7"/>
      <c r="GO15373" s="7"/>
    </row>
    <row r="15374" spans="32:197" s="6" customFormat="1" x14ac:dyDescent="0.45">
      <c r="AF15374" s="54"/>
      <c r="AG15374" s="54"/>
      <c r="BV15374" s="7"/>
      <c r="CQ15374" s="7"/>
      <c r="DL15374" s="7"/>
      <c r="EG15374" s="7"/>
      <c r="FB15374" s="7"/>
      <c r="FW15374" s="7"/>
      <c r="GO15374" s="7"/>
    </row>
    <row r="15375" spans="32:197" s="6" customFormat="1" x14ac:dyDescent="0.45">
      <c r="AF15375" s="54"/>
      <c r="AG15375" s="54"/>
      <c r="BV15375" s="7"/>
      <c r="CQ15375" s="7"/>
      <c r="DL15375" s="7"/>
      <c r="EG15375" s="7"/>
      <c r="FB15375" s="7"/>
      <c r="FW15375" s="7"/>
      <c r="GO15375" s="7"/>
    </row>
    <row r="15376" spans="32:197" s="6" customFormat="1" x14ac:dyDescent="0.45">
      <c r="AF15376" s="54"/>
      <c r="AG15376" s="54"/>
      <c r="BV15376" s="7"/>
      <c r="CQ15376" s="7"/>
      <c r="DL15376" s="7"/>
      <c r="EG15376" s="7"/>
      <c r="FB15376" s="7"/>
      <c r="FW15376" s="7"/>
      <c r="GO15376" s="7"/>
    </row>
    <row r="15377" spans="32:197" s="6" customFormat="1" x14ac:dyDescent="0.45">
      <c r="AF15377" s="54"/>
      <c r="AG15377" s="54"/>
      <c r="BV15377" s="7"/>
      <c r="CQ15377" s="7"/>
      <c r="DL15377" s="7"/>
      <c r="EG15377" s="7"/>
      <c r="FB15377" s="7"/>
      <c r="FW15377" s="7"/>
      <c r="GO15377" s="7"/>
    </row>
    <row r="15378" spans="32:197" s="6" customFormat="1" x14ac:dyDescent="0.45">
      <c r="AF15378" s="54"/>
      <c r="AG15378" s="54"/>
      <c r="BV15378" s="7"/>
      <c r="CQ15378" s="7"/>
      <c r="DL15378" s="7"/>
      <c r="EG15378" s="7"/>
      <c r="FB15378" s="7"/>
      <c r="FW15378" s="7"/>
      <c r="GO15378" s="7"/>
    </row>
    <row r="15379" spans="32:197" s="6" customFormat="1" x14ac:dyDescent="0.45">
      <c r="AF15379" s="54"/>
      <c r="AG15379" s="54"/>
      <c r="BV15379" s="7"/>
      <c r="CQ15379" s="7"/>
      <c r="DL15379" s="7"/>
      <c r="EG15379" s="7"/>
      <c r="FB15379" s="7"/>
      <c r="FW15379" s="7"/>
      <c r="GO15379" s="7"/>
    </row>
    <row r="15380" spans="32:197" s="6" customFormat="1" x14ac:dyDescent="0.45">
      <c r="AF15380" s="54"/>
      <c r="AG15380" s="54"/>
      <c r="BV15380" s="7"/>
      <c r="CQ15380" s="7"/>
      <c r="DL15380" s="7"/>
      <c r="EG15380" s="7"/>
      <c r="FB15380" s="7"/>
      <c r="FW15380" s="7"/>
      <c r="GO15380" s="7"/>
    </row>
    <row r="15381" spans="32:197" s="6" customFormat="1" x14ac:dyDescent="0.45">
      <c r="AF15381" s="54"/>
      <c r="AG15381" s="54"/>
      <c r="BV15381" s="7"/>
      <c r="CQ15381" s="7"/>
      <c r="DL15381" s="7"/>
      <c r="EG15381" s="7"/>
      <c r="FB15381" s="7"/>
      <c r="FW15381" s="7"/>
      <c r="GO15381" s="7"/>
    </row>
    <row r="15382" spans="32:197" s="6" customFormat="1" x14ac:dyDescent="0.45">
      <c r="AF15382" s="54"/>
      <c r="AG15382" s="54"/>
      <c r="BV15382" s="7"/>
      <c r="CQ15382" s="7"/>
      <c r="DL15382" s="7"/>
      <c r="EG15382" s="7"/>
      <c r="FB15382" s="7"/>
      <c r="FW15382" s="7"/>
      <c r="GO15382" s="7"/>
    </row>
    <row r="15383" spans="32:197" s="6" customFormat="1" x14ac:dyDescent="0.45">
      <c r="AF15383" s="54"/>
      <c r="AG15383" s="54"/>
      <c r="BV15383" s="7"/>
      <c r="CQ15383" s="7"/>
      <c r="DL15383" s="7"/>
      <c r="EG15383" s="7"/>
      <c r="FB15383" s="7"/>
      <c r="FW15383" s="7"/>
      <c r="GO15383" s="7"/>
    </row>
    <row r="15384" spans="32:197" s="6" customFormat="1" x14ac:dyDescent="0.45">
      <c r="AF15384" s="54"/>
      <c r="AG15384" s="54"/>
      <c r="BV15384" s="7"/>
      <c r="CQ15384" s="7"/>
      <c r="DL15384" s="7"/>
      <c r="EG15384" s="7"/>
      <c r="FB15384" s="7"/>
      <c r="FW15384" s="7"/>
      <c r="GO15384" s="7"/>
    </row>
    <row r="15385" spans="32:197" s="6" customFormat="1" x14ac:dyDescent="0.45">
      <c r="AF15385" s="54"/>
      <c r="AG15385" s="54"/>
      <c r="BV15385" s="7"/>
      <c r="CQ15385" s="7"/>
      <c r="DL15385" s="7"/>
      <c r="EG15385" s="7"/>
      <c r="FB15385" s="7"/>
      <c r="FW15385" s="7"/>
      <c r="GO15385" s="7"/>
    </row>
    <row r="15386" spans="32:197" s="6" customFormat="1" x14ac:dyDescent="0.45">
      <c r="AF15386" s="54"/>
      <c r="AG15386" s="54"/>
      <c r="BV15386" s="7"/>
      <c r="CQ15386" s="7"/>
      <c r="DL15386" s="7"/>
      <c r="EG15386" s="7"/>
      <c r="FB15386" s="7"/>
      <c r="FW15386" s="7"/>
      <c r="GO15386" s="7"/>
    </row>
    <row r="15387" spans="32:197" s="6" customFormat="1" x14ac:dyDescent="0.45">
      <c r="AF15387" s="54"/>
      <c r="AG15387" s="54"/>
      <c r="BV15387" s="7"/>
      <c r="CQ15387" s="7"/>
      <c r="DL15387" s="7"/>
      <c r="EG15387" s="7"/>
      <c r="FB15387" s="7"/>
      <c r="FW15387" s="7"/>
      <c r="GO15387" s="7"/>
    </row>
    <row r="15388" spans="32:197" s="6" customFormat="1" x14ac:dyDescent="0.45">
      <c r="AF15388" s="54"/>
      <c r="AG15388" s="54"/>
      <c r="BV15388" s="7"/>
      <c r="CQ15388" s="7"/>
      <c r="DL15388" s="7"/>
      <c r="EG15388" s="7"/>
      <c r="FB15388" s="7"/>
      <c r="FW15388" s="7"/>
      <c r="GO15388" s="7"/>
    </row>
    <row r="15389" spans="32:197" s="6" customFormat="1" x14ac:dyDescent="0.45">
      <c r="AF15389" s="54"/>
      <c r="AG15389" s="54"/>
      <c r="BV15389" s="7"/>
      <c r="CQ15389" s="7"/>
      <c r="DL15389" s="7"/>
      <c r="EG15389" s="7"/>
      <c r="FB15389" s="7"/>
      <c r="FW15389" s="7"/>
      <c r="GO15389" s="7"/>
    </row>
    <row r="15390" spans="32:197" s="6" customFormat="1" x14ac:dyDescent="0.45">
      <c r="AF15390" s="54"/>
      <c r="AG15390" s="54"/>
      <c r="BV15390" s="7"/>
      <c r="CQ15390" s="7"/>
      <c r="DL15390" s="7"/>
      <c r="EG15390" s="7"/>
      <c r="FB15390" s="7"/>
      <c r="FW15390" s="7"/>
      <c r="GO15390" s="7"/>
    </row>
    <row r="15391" spans="32:197" s="6" customFormat="1" x14ac:dyDescent="0.45">
      <c r="AF15391" s="54"/>
      <c r="AG15391" s="54"/>
      <c r="BV15391" s="7"/>
      <c r="CQ15391" s="7"/>
      <c r="DL15391" s="7"/>
      <c r="EG15391" s="7"/>
      <c r="FB15391" s="7"/>
      <c r="FW15391" s="7"/>
      <c r="GO15391" s="7"/>
    </row>
    <row r="15392" spans="32:197" s="6" customFormat="1" x14ac:dyDescent="0.45">
      <c r="AF15392" s="54"/>
      <c r="AG15392" s="54"/>
      <c r="BV15392" s="7"/>
      <c r="CQ15392" s="7"/>
      <c r="DL15392" s="7"/>
      <c r="EG15392" s="7"/>
      <c r="FB15392" s="7"/>
      <c r="FW15392" s="7"/>
      <c r="GO15392" s="7"/>
    </row>
    <row r="15393" spans="32:197" s="6" customFormat="1" x14ac:dyDescent="0.45">
      <c r="AF15393" s="54"/>
      <c r="AG15393" s="54"/>
      <c r="BV15393" s="7"/>
      <c r="CQ15393" s="7"/>
      <c r="DL15393" s="7"/>
      <c r="EG15393" s="7"/>
      <c r="FB15393" s="7"/>
      <c r="FW15393" s="7"/>
      <c r="GO15393" s="7"/>
    </row>
    <row r="15394" spans="32:197" s="6" customFormat="1" x14ac:dyDescent="0.45">
      <c r="AF15394" s="54"/>
      <c r="AG15394" s="54"/>
      <c r="BV15394" s="7"/>
      <c r="CQ15394" s="7"/>
      <c r="DL15394" s="7"/>
      <c r="EG15394" s="7"/>
      <c r="FB15394" s="7"/>
      <c r="FW15394" s="7"/>
      <c r="GO15394" s="7"/>
    </row>
    <row r="15395" spans="32:197" s="6" customFormat="1" x14ac:dyDescent="0.45">
      <c r="AF15395" s="54"/>
      <c r="AG15395" s="54"/>
      <c r="BV15395" s="7"/>
      <c r="CQ15395" s="7"/>
      <c r="DL15395" s="7"/>
      <c r="EG15395" s="7"/>
      <c r="FB15395" s="7"/>
      <c r="FW15395" s="7"/>
      <c r="GO15395" s="7"/>
    </row>
    <row r="15396" spans="32:197" s="6" customFormat="1" x14ac:dyDescent="0.45">
      <c r="AF15396" s="54"/>
      <c r="AG15396" s="54"/>
      <c r="BV15396" s="7"/>
      <c r="CQ15396" s="7"/>
      <c r="DL15396" s="7"/>
      <c r="EG15396" s="7"/>
      <c r="FB15396" s="7"/>
      <c r="FW15396" s="7"/>
      <c r="GO15396" s="7"/>
    </row>
    <row r="15397" spans="32:197" s="6" customFormat="1" x14ac:dyDescent="0.45">
      <c r="AF15397" s="54"/>
      <c r="AG15397" s="54"/>
      <c r="BV15397" s="7"/>
      <c r="CQ15397" s="7"/>
      <c r="DL15397" s="7"/>
      <c r="EG15397" s="7"/>
      <c r="FB15397" s="7"/>
      <c r="FW15397" s="7"/>
      <c r="GO15397" s="7"/>
    </row>
    <row r="15398" spans="32:197" s="6" customFormat="1" x14ac:dyDescent="0.45">
      <c r="AF15398" s="54"/>
      <c r="AG15398" s="54"/>
      <c r="BV15398" s="7"/>
      <c r="CQ15398" s="7"/>
      <c r="DL15398" s="7"/>
      <c r="EG15398" s="7"/>
      <c r="FB15398" s="7"/>
      <c r="FW15398" s="7"/>
      <c r="GO15398" s="7"/>
    </row>
    <row r="15399" spans="32:197" s="6" customFormat="1" x14ac:dyDescent="0.45">
      <c r="AF15399" s="54"/>
      <c r="AG15399" s="54"/>
      <c r="BV15399" s="7"/>
      <c r="CQ15399" s="7"/>
      <c r="DL15399" s="7"/>
      <c r="EG15399" s="7"/>
      <c r="FB15399" s="7"/>
      <c r="FW15399" s="7"/>
      <c r="GO15399" s="7"/>
    </row>
    <row r="15400" spans="32:197" s="6" customFormat="1" x14ac:dyDescent="0.45">
      <c r="AF15400" s="54"/>
      <c r="AG15400" s="54"/>
      <c r="BV15400" s="7"/>
      <c r="CQ15400" s="7"/>
      <c r="DL15400" s="7"/>
      <c r="EG15400" s="7"/>
      <c r="FB15400" s="7"/>
      <c r="FW15400" s="7"/>
      <c r="GO15400" s="7"/>
    </row>
    <row r="15401" spans="32:197" s="6" customFormat="1" x14ac:dyDescent="0.45">
      <c r="AF15401" s="54"/>
      <c r="AG15401" s="54"/>
      <c r="BV15401" s="7"/>
      <c r="CQ15401" s="7"/>
      <c r="DL15401" s="7"/>
      <c r="EG15401" s="7"/>
      <c r="FB15401" s="7"/>
      <c r="FW15401" s="7"/>
      <c r="GO15401" s="7"/>
    </row>
    <row r="15402" spans="32:197" s="6" customFormat="1" x14ac:dyDescent="0.45">
      <c r="AF15402" s="54"/>
      <c r="AG15402" s="54"/>
      <c r="BV15402" s="7"/>
      <c r="CQ15402" s="7"/>
      <c r="DL15402" s="7"/>
      <c r="EG15402" s="7"/>
      <c r="FB15402" s="7"/>
      <c r="FW15402" s="7"/>
      <c r="GO15402" s="7"/>
    </row>
    <row r="15403" spans="32:197" s="6" customFormat="1" x14ac:dyDescent="0.45">
      <c r="AF15403" s="54"/>
      <c r="AG15403" s="54"/>
      <c r="BV15403" s="7"/>
      <c r="CQ15403" s="7"/>
      <c r="DL15403" s="7"/>
      <c r="EG15403" s="7"/>
      <c r="FB15403" s="7"/>
      <c r="FW15403" s="7"/>
      <c r="GO15403" s="7"/>
    </row>
    <row r="15404" spans="32:197" s="6" customFormat="1" x14ac:dyDescent="0.45">
      <c r="AF15404" s="54"/>
      <c r="AG15404" s="54"/>
      <c r="BV15404" s="7"/>
      <c r="CQ15404" s="7"/>
      <c r="DL15404" s="7"/>
      <c r="EG15404" s="7"/>
      <c r="FB15404" s="7"/>
      <c r="FW15404" s="7"/>
      <c r="GO15404" s="7"/>
    </row>
    <row r="15405" spans="32:197" s="6" customFormat="1" x14ac:dyDescent="0.45">
      <c r="AF15405" s="54"/>
      <c r="AG15405" s="54"/>
      <c r="BV15405" s="7"/>
      <c r="CQ15405" s="7"/>
      <c r="DL15405" s="7"/>
      <c r="EG15405" s="7"/>
      <c r="FB15405" s="7"/>
      <c r="FW15405" s="7"/>
      <c r="GO15405" s="7"/>
    </row>
    <row r="15406" spans="32:197" s="6" customFormat="1" x14ac:dyDescent="0.45">
      <c r="AF15406" s="54"/>
      <c r="AG15406" s="54"/>
      <c r="BV15406" s="7"/>
      <c r="CQ15406" s="7"/>
      <c r="DL15406" s="7"/>
      <c r="EG15406" s="7"/>
      <c r="FB15406" s="7"/>
      <c r="FW15406" s="7"/>
      <c r="GO15406" s="7"/>
    </row>
    <row r="15407" spans="32:197" s="6" customFormat="1" x14ac:dyDescent="0.45">
      <c r="AF15407" s="54"/>
      <c r="AG15407" s="54"/>
      <c r="BV15407" s="7"/>
      <c r="CQ15407" s="7"/>
      <c r="DL15407" s="7"/>
      <c r="EG15407" s="7"/>
      <c r="FB15407" s="7"/>
      <c r="FW15407" s="7"/>
      <c r="GO15407" s="7"/>
    </row>
    <row r="15408" spans="32:197" s="6" customFormat="1" x14ac:dyDescent="0.45">
      <c r="AF15408" s="54"/>
      <c r="AG15408" s="54"/>
      <c r="BV15408" s="7"/>
      <c r="CQ15408" s="7"/>
      <c r="DL15408" s="7"/>
      <c r="EG15408" s="7"/>
      <c r="FB15408" s="7"/>
      <c r="FW15408" s="7"/>
      <c r="GO15408" s="7"/>
    </row>
    <row r="15409" spans="32:197" s="6" customFormat="1" x14ac:dyDescent="0.45">
      <c r="AF15409" s="54"/>
      <c r="AG15409" s="54"/>
      <c r="BV15409" s="7"/>
      <c r="CQ15409" s="7"/>
      <c r="DL15409" s="7"/>
      <c r="EG15409" s="7"/>
      <c r="FB15409" s="7"/>
      <c r="FW15409" s="7"/>
      <c r="GO15409" s="7"/>
    </row>
    <row r="15410" spans="32:197" s="6" customFormat="1" x14ac:dyDescent="0.45">
      <c r="AF15410" s="54"/>
      <c r="AG15410" s="54"/>
      <c r="BV15410" s="7"/>
      <c r="CQ15410" s="7"/>
      <c r="DL15410" s="7"/>
      <c r="EG15410" s="7"/>
      <c r="FB15410" s="7"/>
      <c r="FW15410" s="7"/>
      <c r="GO15410" s="7"/>
    </row>
    <row r="15411" spans="32:197" s="6" customFormat="1" x14ac:dyDescent="0.45">
      <c r="AF15411" s="54"/>
      <c r="AG15411" s="54"/>
      <c r="BV15411" s="7"/>
      <c r="CQ15411" s="7"/>
      <c r="DL15411" s="7"/>
      <c r="EG15411" s="7"/>
      <c r="FB15411" s="7"/>
      <c r="FW15411" s="7"/>
      <c r="GO15411" s="7"/>
    </row>
    <row r="15412" spans="32:197" s="6" customFormat="1" x14ac:dyDescent="0.45">
      <c r="AF15412" s="54"/>
      <c r="AG15412" s="54"/>
      <c r="BV15412" s="7"/>
      <c r="CQ15412" s="7"/>
      <c r="DL15412" s="7"/>
      <c r="EG15412" s="7"/>
      <c r="FB15412" s="7"/>
      <c r="FW15412" s="7"/>
      <c r="GO15412" s="7"/>
    </row>
    <row r="15413" spans="32:197" s="6" customFormat="1" x14ac:dyDescent="0.45">
      <c r="AF15413" s="54"/>
      <c r="AG15413" s="54"/>
      <c r="BV15413" s="7"/>
      <c r="CQ15413" s="7"/>
      <c r="DL15413" s="7"/>
      <c r="EG15413" s="7"/>
      <c r="FB15413" s="7"/>
      <c r="FW15413" s="7"/>
      <c r="GO15413" s="7"/>
    </row>
    <row r="15414" spans="32:197" s="6" customFormat="1" x14ac:dyDescent="0.45">
      <c r="AF15414" s="54"/>
      <c r="AG15414" s="54"/>
      <c r="BV15414" s="7"/>
      <c r="CQ15414" s="7"/>
      <c r="DL15414" s="7"/>
      <c r="EG15414" s="7"/>
      <c r="FB15414" s="7"/>
      <c r="FW15414" s="7"/>
      <c r="GO15414" s="7"/>
    </row>
    <row r="15415" spans="32:197" s="6" customFormat="1" x14ac:dyDescent="0.45">
      <c r="AF15415" s="54"/>
      <c r="AG15415" s="54"/>
      <c r="BV15415" s="7"/>
      <c r="CQ15415" s="7"/>
      <c r="DL15415" s="7"/>
      <c r="EG15415" s="7"/>
      <c r="FB15415" s="7"/>
      <c r="FW15415" s="7"/>
      <c r="GO15415" s="7"/>
    </row>
    <row r="15416" spans="32:197" s="6" customFormat="1" x14ac:dyDescent="0.45">
      <c r="AF15416" s="54"/>
      <c r="AG15416" s="54"/>
      <c r="BV15416" s="7"/>
      <c r="CQ15416" s="7"/>
      <c r="DL15416" s="7"/>
      <c r="EG15416" s="7"/>
      <c r="FB15416" s="7"/>
      <c r="FW15416" s="7"/>
      <c r="GO15416" s="7"/>
    </row>
    <row r="15417" spans="32:197" s="6" customFormat="1" x14ac:dyDescent="0.45">
      <c r="AF15417" s="54"/>
      <c r="AG15417" s="54"/>
      <c r="BV15417" s="7"/>
      <c r="CQ15417" s="7"/>
      <c r="DL15417" s="7"/>
      <c r="EG15417" s="7"/>
      <c r="FB15417" s="7"/>
      <c r="FW15417" s="7"/>
      <c r="GO15417" s="7"/>
    </row>
    <row r="15418" spans="32:197" s="6" customFormat="1" x14ac:dyDescent="0.45">
      <c r="AF15418" s="54"/>
      <c r="AG15418" s="54"/>
      <c r="BV15418" s="7"/>
      <c r="CQ15418" s="7"/>
      <c r="DL15418" s="7"/>
      <c r="EG15418" s="7"/>
      <c r="FB15418" s="7"/>
      <c r="FW15418" s="7"/>
      <c r="GO15418" s="7"/>
    </row>
    <row r="15419" spans="32:197" s="6" customFormat="1" x14ac:dyDescent="0.45">
      <c r="AF15419" s="54"/>
      <c r="AG15419" s="54"/>
      <c r="BV15419" s="7"/>
      <c r="CQ15419" s="7"/>
      <c r="DL15419" s="7"/>
      <c r="EG15419" s="7"/>
      <c r="FB15419" s="7"/>
      <c r="FW15419" s="7"/>
      <c r="GO15419" s="7"/>
    </row>
    <row r="15420" spans="32:197" s="6" customFormat="1" x14ac:dyDescent="0.45">
      <c r="AF15420" s="54"/>
      <c r="AG15420" s="54"/>
      <c r="BV15420" s="7"/>
      <c r="CQ15420" s="7"/>
      <c r="DL15420" s="7"/>
      <c r="EG15420" s="7"/>
      <c r="FB15420" s="7"/>
      <c r="FW15420" s="7"/>
      <c r="GO15420" s="7"/>
    </row>
    <row r="15421" spans="32:197" s="6" customFormat="1" x14ac:dyDescent="0.45">
      <c r="AF15421" s="54"/>
      <c r="AG15421" s="54"/>
      <c r="BV15421" s="7"/>
      <c r="CQ15421" s="7"/>
      <c r="DL15421" s="7"/>
      <c r="EG15421" s="7"/>
      <c r="FB15421" s="7"/>
      <c r="FW15421" s="7"/>
      <c r="GO15421" s="7"/>
    </row>
    <row r="15422" spans="32:197" s="6" customFormat="1" x14ac:dyDescent="0.45">
      <c r="AF15422" s="54"/>
      <c r="AG15422" s="54"/>
      <c r="BV15422" s="7"/>
      <c r="CQ15422" s="7"/>
      <c r="DL15422" s="7"/>
      <c r="EG15422" s="7"/>
      <c r="FB15422" s="7"/>
      <c r="FW15422" s="7"/>
      <c r="GO15422" s="7"/>
    </row>
    <row r="15423" spans="32:197" s="6" customFormat="1" x14ac:dyDescent="0.45">
      <c r="AF15423" s="54"/>
      <c r="AG15423" s="54"/>
      <c r="BV15423" s="7"/>
      <c r="CQ15423" s="7"/>
      <c r="DL15423" s="7"/>
      <c r="EG15423" s="7"/>
      <c r="FB15423" s="7"/>
      <c r="FW15423" s="7"/>
      <c r="GO15423" s="7"/>
    </row>
    <row r="15424" spans="32:197" s="6" customFormat="1" x14ac:dyDescent="0.45">
      <c r="AF15424" s="54"/>
      <c r="AG15424" s="54"/>
      <c r="BV15424" s="7"/>
      <c r="CQ15424" s="7"/>
      <c r="DL15424" s="7"/>
      <c r="EG15424" s="7"/>
      <c r="FB15424" s="7"/>
      <c r="FW15424" s="7"/>
      <c r="GO15424" s="7"/>
    </row>
    <row r="15425" spans="32:197" s="6" customFormat="1" x14ac:dyDescent="0.45">
      <c r="AF15425" s="54"/>
      <c r="AG15425" s="54"/>
      <c r="BV15425" s="7"/>
      <c r="CQ15425" s="7"/>
      <c r="DL15425" s="7"/>
      <c r="EG15425" s="7"/>
      <c r="FB15425" s="7"/>
      <c r="FW15425" s="7"/>
      <c r="GO15425" s="7"/>
    </row>
    <row r="15426" spans="32:197" s="6" customFormat="1" x14ac:dyDescent="0.45">
      <c r="AF15426" s="54"/>
      <c r="AG15426" s="54"/>
      <c r="BV15426" s="7"/>
      <c r="CQ15426" s="7"/>
      <c r="DL15426" s="7"/>
      <c r="EG15426" s="7"/>
      <c r="FB15426" s="7"/>
      <c r="FW15426" s="7"/>
      <c r="GO15426" s="7"/>
    </row>
    <row r="15427" spans="32:197" s="6" customFormat="1" x14ac:dyDescent="0.45">
      <c r="AF15427" s="54"/>
      <c r="AG15427" s="54"/>
      <c r="BV15427" s="7"/>
      <c r="CQ15427" s="7"/>
      <c r="DL15427" s="7"/>
      <c r="EG15427" s="7"/>
      <c r="FB15427" s="7"/>
      <c r="FW15427" s="7"/>
      <c r="GO15427" s="7"/>
    </row>
    <row r="15428" spans="32:197" s="6" customFormat="1" x14ac:dyDescent="0.45">
      <c r="AF15428" s="54"/>
      <c r="AG15428" s="54"/>
      <c r="BV15428" s="7"/>
      <c r="CQ15428" s="7"/>
      <c r="DL15428" s="7"/>
      <c r="EG15428" s="7"/>
      <c r="FB15428" s="7"/>
      <c r="FW15428" s="7"/>
      <c r="GO15428" s="7"/>
    </row>
    <row r="15429" spans="32:197" s="6" customFormat="1" x14ac:dyDescent="0.45">
      <c r="AF15429" s="54"/>
      <c r="AG15429" s="54"/>
      <c r="BV15429" s="7"/>
      <c r="CQ15429" s="7"/>
      <c r="DL15429" s="7"/>
      <c r="EG15429" s="7"/>
      <c r="FB15429" s="7"/>
      <c r="FW15429" s="7"/>
      <c r="GO15429" s="7"/>
    </row>
    <row r="15430" spans="32:197" s="6" customFormat="1" x14ac:dyDescent="0.45">
      <c r="AF15430" s="54"/>
      <c r="AG15430" s="54"/>
      <c r="BV15430" s="7"/>
      <c r="CQ15430" s="7"/>
      <c r="DL15430" s="7"/>
      <c r="EG15430" s="7"/>
      <c r="FB15430" s="7"/>
      <c r="FW15430" s="7"/>
      <c r="GO15430" s="7"/>
    </row>
    <row r="15431" spans="32:197" s="6" customFormat="1" x14ac:dyDescent="0.45">
      <c r="AF15431" s="54"/>
      <c r="AG15431" s="54"/>
      <c r="BV15431" s="7"/>
      <c r="CQ15431" s="7"/>
      <c r="DL15431" s="7"/>
      <c r="EG15431" s="7"/>
      <c r="FB15431" s="7"/>
      <c r="FW15431" s="7"/>
      <c r="GO15431" s="7"/>
    </row>
    <row r="15432" spans="32:197" s="6" customFormat="1" x14ac:dyDescent="0.45">
      <c r="AF15432" s="54"/>
      <c r="AG15432" s="54"/>
      <c r="BV15432" s="7"/>
      <c r="CQ15432" s="7"/>
      <c r="DL15432" s="7"/>
      <c r="EG15432" s="7"/>
      <c r="FB15432" s="7"/>
      <c r="FW15432" s="7"/>
      <c r="GO15432" s="7"/>
    </row>
    <row r="15433" spans="32:197" s="6" customFormat="1" x14ac:dyDescent="0.45">
      <c r="AF15433" s="54"/>
      <c r="AG15433" s="54"/>
      <c r="BV15433" s="7"/>
      <c r="CQ15433" s="7"/>
      <c r="DL15433" s="7"/>
      <c r="EG15433" s="7"/>
      <c r="FB15433" s="7"/>
      <c r="FW15433" s="7"/>
      <c r="GO15433" s="7"/>
    </row>
    <row r="15434" spans="32:197" s="6" customFormat="1" x14ac:dyDescent="0.45">
      <c r="AF15434" s="54"/>
      <c r="AG15434" s="54"/>
      <c r="BV15434" s="7"/>
      <c r="CQ15434" s="7"/>
      <c r="DL15434" s="7"/>
      <c r="EG15434" s="7"/>
      <c r="FB15434" s="7"/>
      <c r="FW15434" s="7"/>
      <c r="GO15434" s="7"/>
    </row>
    <row r="15435" spans="32:197" s="6" customFormat="1" x14ac:dyDescent="0.45">
      <c r="AF15435" s="54"/>
      <c r="AG15435" s="54"/>
      <c r="BV15435" s="7"/>
      <c r="CQ15435" s="7"/>
      <c r="DL15435" s="7"/>
      <c r="EG15435" s="7"/>
      <c r="FB15435" s="7"/>
      <c r="FW15435" s="7"/>
      <c r="GO15435" s="7"/>
    </row>
    <row r="15436" spans="32:197" s="6" customFormat="1" x14ac:dyDescent="0.45">
      <c r="AF15436" s="54"/>
      <c r="AG15436" s="54"/>
      <c r="BV15436" s="7"/>
      <c r="CQ15436" s="7"/>
      <c r="DL15436" s="7"/>
      <c r="EG15436" s="7"/>
      <c r="FB15436" s="7"/>
      <c r="FW15436" s="7"/>
      <c r="GO15436" s="7"/>
    </row>
    <row r="15437" spans="32:197" s="6" customFormat="1" x14ac:dyDescent="0.45">
      <c r="AF15437" s="54"/>
      <c r="AG15437" s="54"/>
      <c r="BV15437" s="7"/>
      <c r="CQ15437" s="7"/>
      <c r="DL15437" s="7"/>
      <c r="EG15437" s="7"/>
      <c r="FB15437" s="7"/>
      <c r="FW15437" s="7"/>
      <c r="GO15437" s="7"/>
    </row>
    <row r="15438" spans="32:197" s="6" customFormat="1" x14ac:dyDescent="0.45">
      <c r="AF15438" s="54"/>
      <c r="AG15438" s="54"/>
      <c r="BV15438" s="7"/>
      <c r="CQ15438" s="7"/>
      <c r="DL15438" s="7"/>
      <c r="EG15438" s="7"/>
      <c r="FB15438" s="7"/>
      <c r="FW15438" s="7"/>
      <c r="GO15438" s="7"/>
    </row>
    <row r="15439" spans="32:197" s="6" customFormat="1" x14ac:dyDescent="0.45">
      <c r="AF15439" s="54"/>
      <c r="AG15439" s="54"/>
      <c r="BV15439" s="7"/>
      <c r="CQ15439" s="7"/>
      <c r="DL15439" s="7"/>
      <c r="EG15439" s="7"/>
      <c r="FB15439" s="7"/>
      <c r="FW15439" s="7"/>
      <c r="GO15439" s="7"/>
    </row>
    <row r="15440" spans="32:197" s="6" customFormat="1" x14ac:dyDescent="0.45">
      <c r="AF15440" s="54"/>
      <c r="AG15440" s="54"/>
      <c r="BV15440" s="7"/>
      <c r="CQ15440" s="7"/>
      <c r="DL15440" s="7"/>
      <c r="EG15440" s="7"/>
      <c r="FB15440" s="7"/>
      <c r="FW15440" s="7"/>
      <c r="GO15440" s="7"/>
    </row>
    <row r="15441" spans="32:197" s="6" customFormat="1" x14ac:dyDescent="0.45">
      <c r="AF15441" s="54"/>
      <c r="AG15441" s="54"/>
      <c r="BV15441" s="7"/>
      <c r="CQ15441" s="7"/>
      <c r="DL15441" s="7"/>
      <c r="EG15441" s="7"/>
      <c r="FB15441" s="7"/>
      <c r="FW15441" s="7"/>
      <c r="GO15441" s="7"/>
    </row>
    <row r="15442" spans="32:197" s="6" customFormat="1" x14ac:dyDescent="0.45">
      <c r="AF15442" s="54"/>
      <c r="AG15442" s="54"/>
      <c r="BV15442" s="7"/>
      <c r="CQ15442" s="7"/>
      <c r="DL15442" s="7"/>
      <c r="EG15442" s="7"/>
      <c r="FB15442" s="7"/>
      <c r="FW15442" s="7"/>
      <c r="GO15442" s="7"/>
    </row>
    <row r="15443" spans="32:197" s="6" customFormat="1" x14ac:dyDescent="0.45">
      <c r="AF15443" s="54"/>
      <c r="AG15443" s="54"/>
      <c r="BV15443" s="7"/>
      <c r="CQ15443" s="7"/>
      <c r="DL15443" s="7"/>
      <c r="EG15443" s="7"/>
      <c r="FB15443" s="7"/>
      <c r="FW15443" s="7"/>
      <c r="GO15443" s="7"/>
    </row>
    <row r="15444" spans="32:197" s="6" customFormat="1" x14ac:dyDescent="0.45">
      <c r="AF15444" s="54"/>
      <c r="AG15444" s="54"/>
      <c r="BV15444" s="7"/>
      <c r="CQ15444" s="7"/>
      <c r="DL15444" s="7"/>
      <c r="EG15444" s="7"/>
      <c r="FB15444" s="7"/>
      <c r="FW15444" s="7"/>
      <c r="GO15444" s="7"/>
    </row>
    <row r="15445" spans="32:197" s="6" customFormat="1" x14ac:dyDescent="0.45">
      <c r="AF15445" s="54"/>
      <c r="AG15445" s="54"/>
      <c r="BV15445" s="7"/>
      <c r="CQ15445" s="7"/>
      <c r="DL15445" s="7"/>
      <c r="EG15445" s="7"/>
      <c r="FB15445" s="7"/>
      <c r="FW15445" s="7"/>
      <c r="GO15445" s="7"/>
    </row>
    <row r="15446" spans="32:197" s="6" customFormat="1" x14ac:dyDescent="0.45">
      <c r="AF15446" s="54"/>
      <c r="AG15446" s="54"/>
      <c r="BV15446" s="7"/>
      <c r="CQ15446" s="7"/>
      <c r="DL15446" s="7"/>
      <c r="EG15446" s="7"/>
      <c r="FB15446" s="7"/>
      <c r="FW15446" s="7"/>
      <c r="GO15446" s="7"/>
    </row>
    <row r="15447" spans="32:197" s="6" customFormat="1" x14ac:dyDescent="0.45">
      <c r="AF15447" s="54"/>
      <c r="AG15447" s="54"/>
      <c r="BV15447" s="7"/>
      <c r="CQ15447" s="7"/>
      <c r="DL15447" s="7"/>
      <c r="EG15447" s="7"/>
      <c r="FB15447" s="7"/>
      <c r="FW15447" s="7"/>
      <c r="GO15447" s="7"/>
    </row>
    <row r="15448" spans="32:197" s="6" customFormat="1" x14ac:dyDescent="0.45">
      <c r="AF15448" s="54"/>
      <c r="AG15448" s="54"/>
      <c r="BV15448" s="7"/>
      <c r="CQ15448" s="7"/>
      <c r="DL15448" s="7"/>
      <c r="EG15448" s="7"/>
      <c r="FB15448" s="7"/>
      <c r="FW15448" s="7"/>
      <c r="GO15448" s="7"/>
    </row>
    <row r="15449" spans="32:197" s="6" customFormat="1" x14ac:dyDescent="0.45">
      <c r="AF15449" s="54"/>
      <c r="AG15449" s="54"/>
      <c r="BV15449" s="7"/>
      <c r="CQ15449" s="7"/>
      <c r="DL15449" s="7"/>
      <c r="EG15449" s="7"/>
      <c r="FB15449" s="7"/>
      <c r="FW15449" s="7"/>
      <c r="GO15449" s="7"/>
    </row>
    <row r="15450" spans="32:197" s="6" customFormat="1" x14ac:dyDescent="0.45">
      <c r="AF15450" s="54"/>
      <c r="AG15450" s="54"/>
      <c r="BV15450" s="7"/>
      <c r="CQ15450" s="7"/>
      <c r="DL15450" s="7"/>
      <c r="EG15450" s="7"/>
      <c r="FB15450" s="7"/>
      <c r="FW15450" s="7"/>
      <c r="GO15450" s="7"/>
    </row>
    <row r="15451" spans="32:197" s="6" customFormat="1" x14ac:dyDescent="0.45">
      <c r="AF15451" s="54"/>
      <c r="AG15451" s="54"/>
      <c r="BV15451" s="7"/>
      <c r="CQ15451" s="7"/>
      <c r="DL15451" s="7"/>
      <c r="EG15451" s="7"/>
      <c r="FB15451" s="7"/>
      <c r="FW15451" s="7"/>
      <c r="GO15451" s="7"/>
    </row>
    <row r="15452" spans="32:197" s="6" customFormat="1" x14ac:dyDescent="0.45">
      <c r="AF15452" s="54"/>
      <c r="AG15452" s="54"/>
      <c r="BV15452" s="7"/>
      <c r="CQ15452" s="7"/>
      <c r="DL15452" s="7"/>
      <c r="EG15452" s="7"/>
      <c r="FB15452" s="7"/>
      <c r="FW15452" s="7"/>
      <c r="GO15452" s="7"/>
    </row>
    <row r="15453" spans="32:197" s="6" customFormat="1" x14ac:dyDescent="0.45">
      <c r="AF15453" s="54"/>
      <c r="AG15453" s="54"/>
      <c r="BV15453" s="7"/>
      <c r="CQ15453" s="7"/>
      <c r="DL15453" s="7"/>
      <c r="EG15453" s="7"/>
      <c r="FB15453" s="7"/>
      <c r="FW15453" s="7"/>
      <c r="GO15453" s="7"/>
    </row>
    <row r="15454" spans="32:197" s="6" customFormat="1" x14ac:dyDescent="0.45">
      <c r="AF15454" s="54"/>
      <c r="AG15454" s="54"/>
      <c r="BV15454" s="7"/>
      <c r="CQ15454" s="7"/>
      <c r="DL15454" s="7"/>
      <c r="EG15454" s="7"/>
      <c r="FB15454" s="7"/>
      <c r="FW15454" s="7"/>
      <c r="GO15454" s="7"/>
    </row>
    <row r="15455" spans="32:197" s="6" customFormat="1" x14ac:dyDescent="0.45">
      <c r="AF15455" s="54"/>
      <c r="AG15455" s="54"/>
      <c r="BV15455" s="7"/>
      <c r="CQ15455" s="7"/>
      <c r="DL15455" s="7"/>
      <c r="EG15455" s="7"/>
      <c r="FB15455" s="7"/>
      <c r="FW15455" s="7"/>
      <c r="GO15455" s="7"/>
    </row>
    <row r="15456" spans="32:197" s="6" customFormat="1" x14ac:dyDescent="0.45">
      <c r="AF15456" s="54"/>
      <c r="AG15456" s="54"/>
      <c r="BV15456" s="7"/>
      <c r="CQ15456" s="7"/>
      <c r="DL15456" s="7"/>
      <c r="EG15456" s="7"/>
      <c r="FB15456" s="7"/>
      <c r="FW15456" s="7"/>
      <c r="GO15456" s="7"/>
    </row>
    <row r="15457" spans="32:197" s="6" customFormat="1" x14ac:dyDescent="0.45">
      <c r="AF15457" s="54"/>
      <c r="AG15457" s="54"/>
      <c r="BV15457" s="7"/>
      <c r="CQ15457" s="7"/>
      <c r="DL15457" s="7"/>
      <c r="EG15457" s="7"/>
      <c r="FB15457" s="7"/>
      <c r="FW15457" s="7"/>
      <c r="GO15457" s="7"/>
    </row>
    <row r="15458" spans="32:197" s="6" customFormat="1" x14ac:dyDescent="0.45">
      <c r="AF15458" s="54"/>
      <c r="AG15458" s="54"/>
      <c r="BV15458" s="7"/>
      <c r="CQ15458" s="7"/>
      <c r="DL15458" s="7"/>
      <c r="EG15458" s="7"/>
      <c r="FB15458" s="7"/>
      <c r="FW15458" s="7"/>
      <c r="GO15458" s="7"/>
    </row>
    <row r="15459" spans="32:197" s="6" customFormat="1" x14ac:dyDescent="0.45">
      <c r="AF15459" s="54"/>
      <c r="AG15459" s="54"/>
      <c r="BV15459" s="7"/>
      <c r="CQ15459" s="7"/>
      <c r="DL15459" s="7"/>
      <c r="EG15459" s="7"/>
      <c r="FB15459" s="7"/>
      <c r="FW15459" s="7"/>
      <c r="GO15459" s="7"/>
    </row>
    <row r="15460" spans="32:197" s="6" customFormat="1" x14ac:dyDescent="0.45">
      <c r="AF15460" s="54"/>
      <c r="AG15460" s="54"/>
      <c r="BV15460" s="7"/>
      <c r="CQ15460" s="7"/>
      <c r="DL15460" s="7"/>
      <c r="EG15460" s="7"/>
      <c r="FB15460" s="7"/>
      <c r="FW15460" s="7"/>
      <c r="GO15460" s="7"/>
    </row>
    <row r="15461" spans="32:197" s="6" customFormat="1" x14ac:dyDescent="0.45">
      <c r="AF15461" s="54"/>
      <c r="AG15461" s="54"/>
      <c r="BV15461" s="7"/>
      <c r="CQ15461" s="7"/>
      <c r="DL15461" s="7"/>
      <c r="EG15461" s="7"/>
      <c r="FB15461" s="7"/>
      <c r="FW15461" s="7"/>
      <c r="GO15461" s="7"/>
    </row>
    <row r="15462" spans="32:197" s="6" customFormat="1" x14ac:dyDescent="0.45">
      <c r="AF15462" s="54"/>
      <c r="AG15462" s="54"/>
      <c r="BV15462" s="7"/>
      <c r="CQ15462" s="7"/>
      <c r="DL15462" s="7"/>
      <c r="EG15462" s="7"/>
      <c r="FB15462" s="7"/>
      <c r="FW15462" s="7"/>
      <c r="GO15462" s="7"/>
    </row>
    <row r="15463" spans="32:197" s="6" customFormat="1" x14ac:dyDescent="0.45">
      <c r="AF15463" s="54"/>
      <c r="AG15463" s="54"/>
      <c r="BV15463" s="7"/>
      <c r="CQ15463" s="7"/>
      <c r="DL15463" s="7"/>
      <c r="EG15463" s="7"/>
      <c r="FB15463" s="7"/>
      <c r="FW15463" s="7"/>
      <c r="GO15463" s="7"/>
    </row>
    <row r="15464" spans="32:197" s="6" customFormat="1" x14ac:dyDescent="0.45">
      <c r="AF15464" s="54"/>
      <c r="AG15464" s="54"/>
      <c r="BV15464" s="7"/>
      <c r="CQ15464" s="7"/>
      <c r="DL15464" s="7"/>
      <c r="EG15464" s="7"/>
      <c r="FB15464" s="7"/>
      <c r="FW15464" s="7"/>
      <c r="GO15464" s="7"/>
    </row>
    <row r="15465" spans="32:197" s="6" customFormat="1" x14ac:dyDescent="0.45">
      <c r="AF15465" s="54"/>
      <c r="AG15465" s="54"/>
      <c r="BV15465" s="7"/>
      <c r="CQ15465" s="7"/>
      <c r="DL15465" s="7"/>
      <c r="EG15465" s="7"/>
      <c r="FB15465" s="7"/>
      <c r="FW15465" s="7"/>
      <c r="GO15465" s="7"/>
    </row>
    <row r="15466" spans="32:197" s="6" customFormat="1" x14ac:dyDescent="0.45">
      <c r="AF15466" s="54"/>
      <c r="AG15466" s="54"/>
      <c r="BV15466" s="7"/>
      <c r="CQ15466" s="7"/>
      <c r="DL15466" s="7"/>
      <c r="EG15466" s="7"/>
      <c r="FB15466" s="7"/>
      <c r="FW15466" s="7"/>
      <c r="GO15466" s="7"/>
    </row>
    <row r="15467" spans="32:197" s="6" customFormat="1" x14ac:dyDescent="0.45">
      <c r="AF15467" s="54"/>
      <c r="AG15467" s="54"/>
      <c r="BV15467" s="7"/>
      <c r="CQ15467" s="7"/>
      <c r="DL15467" s="7"/>
      <c r="EG15467" s="7"/>
      <c r="FB15467" s="7"/>
      <c r="FW15467" s="7"/>
      <c r="GO15467" s="7"/>
    </row>
    <row r="15468" spans="32:197" s="6" customFormat="1" x14ac:dyDescent="0.45">
      <c r="AF15468" s="54"/>
      <c r="AG15468" s="54"/>
      <c r="BV15468" s="7"/>
      <c r="CQ15468" s="7"/>
      <c r="DL15468" s="7"/>
      <c r="EG15468" s="7"/>
      <c r="FB15468" s="7"/>
      <c r="FW15468" s="7"/>
      <c r="GO15468" s="7"/>
    </row>
    <row r="15469" spans="32:197" s="6" customFormat="1" x14ac:dyDescent="0.45">
      <c r="AF15469" s="54"/>
      <c r="AG15469" s="54"/>
      <c r="BV15469" s="7"/>
      <c r="CQ15469" s="7"/>
      <c r="DL15469" s="7"/>
      <c r="EG15469" s="7"/>
      <c r="FB15469" s="7"/>
      <c r="FW15469" s="7"/>
      <c r="GO15469" s="7"/>
    </row>
    <row r="15470" spans="32:197" s="6" customFormat="1" x14ac:dyDescent="0.45">
      <c r="AF15470" s="54"/>
      <c r="AG15470" s="54"/>
      <c r="BV15470" s="7"/>
      <c r="CQ15470" s="7"/>
      <c r="DL15470" s="7"/>
      <c r="EG15470" s="7"/>
      <c r="FB15470" s="7"/>
      <c r="FW15470" s="7"/>
      <c r="GO15470" s="7"/>
    </row>
    <row r="15471" spans="32:197" s="6" customFormat="1" x14ac:dyDescent="0.45">
      <c r="AF15471" s="54"/>
      <c r="AG15471" s="54"/>
      <c r="BV15471" s="7"/>
      <c r="CQ15471" s="7"/>
      <c r="DL15471" s="7"/>
      <c r="EG15471" s="7"/>
      <c r="FB15471" s="7"/>
      <c r="FW15471" s="7"/>
      <c r="GO15471" s="7"/>
    </row>
    <row r="15472" spans="32:197" s="6" customFormat="1" x14ac:dyDescent="0.45">
      <c r="AF15472" s="54"/>
      <c r="AG15472" s="54"/>
      <c r="BV15472" s="7"/>
      <c r="CQ15472" s="7"/>
      <c r="DL15472" s="7"/>
      <c r="EG15472" s="7"/>
      <c r="FB15472" s="7"/>
      <c r="FW15472" s="7"/>
      <c r="GO15472" s="7"/>
    </row>
    <row r="15473" spans="32:197" s="6" customFormat="1" x14ac:dyDescent="0.45">
      <c r="AF15473" s="54"/>
      <c r="AG15473" s="54"/>
      <c r="BV15473" s="7"/>
      <c r="CQ15473" s="7"/>
      <c r="DL15473" s="7"/>
      <c r="EG15473" s="7"/>
      <c r="FB15473" s="7"/>
      <c r="FW15473" s="7"/>
      <c r="GO15473" s="7"/>
    </row>
    <row r="15474" spans="32:197" s="6" customFormat="1" x14ac:dyDescent="0.45">
      <c r="AF15474" s="54"/>
      <c r="AG15474" s="54"/>
      <c r="BV15474" s="7"/>
      <c r="CQ15474" s="7"/>
      <c r="DL15474" s="7"/>
      <c r="EG15474" s="7"/>
      <c r="FB15474" s="7"/>
      <c r="FW15474" s="7"/>
      <c r="GO15474" s="7"/>
    </row>
    <row r="15475" spans="32:197" s="6" customFormat="1" x14ac:dyDescent="0.45">
      <c r="AF15475" s="54"/>
      <c r="AG15475" s="54"/>
      <c r="BV15475" s="7"/>
      <c r="CQ15475" s="7"/>
      <c r="DL15475" s="7"/>
      <c r="EG15475" s="7"/>
      <c r="FB15475" s="7"/>
      <c r="FW15475" s="7"/>
      <c r="GO15475" s="7"/>
    </row>
    <row r="15476" spans="32:197" s="6" customFormat="1" x14ac:dyDescent="0.45">
      <c r="AF15476" s="54"/>
      <c r="AG15476" s="54"/>
      <c r="BV15476" s="7"/>
      <c r="CQ15476" s="7"/>
      <c r="DL15476" s="7"/>
      <c r="EG15476" s="7"/>
      <c r="FB15476" s="7"/>
      <c r="FW15476" s="7"/>
      <c r="GO15476" s="7"/>
    </row>
    <row r="15477" spans="32:197" s="6" customFormat="1" x14ac:dyDescent="0.45">
      <c r="AF15477" s="54"/>
      <c r="AG15477" s="54"/>
      <c r="BV15477" s="7"/>
      <c r="CQ15477" s="7"/>
      <c r="DL15477" s="7"/>
      <c r="EG15477" s="7"/>
      <c r="FB15477" s="7"/>
      <c r="FW15477" s="7"/>
      <c r="GO15477" s="7"/>
    </row>
    <row r="15478" spans="32:197" s="6" customFormat="1" x14ac:dyDescent="0.45">
      <c r="AF15478" s="54"/>
      <c r="AG15478" s="54"/>
      <c r="BV15478" s="7"/>
      <c r="CQ15478" s="7"/>
      <c r="DL15478" s="7"/>
      <c r="EG15478" s="7"/>
      <c r="FB15478" s="7"/>
      <c r="FW15478" s="7"/>
      <c r="GO15478" s="7"/>
    </row>
    <row r="15479" spans="32:197" s="6" customFormat="1" x14ac:dyDescent="0.45">
      <c r="AF15479" s="54"/>
      <c r="AG15479" s="54"/>
      <c r="BV15479" s="7"/>
      <c r="CQ15479" s="7"/>
      <c r="DL15479" s="7"/>
      <c r="EG15479" s="7"/>
      <c r="FB15479" s="7"/>
      <c r="FW15479" s="7"/>
      <c r="GO15479" s="7"/>
    </row>
    <row r="15480" spans="32:197" s="6" customFormat="1" x14ac:dyDescent="0.45">
      <c r="AF15480" s="54"/>
      <c r="AG15480" s="54"/>
      <c r="BV15480" s="7"/>
      <c r="CQ15480" s="7"/>
      <c r="DL15480" s="7"/>
      <c r="EG15480" s="7"/>
      <c r="FB15480" s="7"/>
      <c r="FW15480" s="7"/>
      <c r="GO15480" s="7"/>
    </row>
    <row r="15481" spans="32:197" s="6" customFormat="1" x14ac:dyDescent="0.45">
      <c r="AF15481" s="54"/>
      <c r="AG15481" s="54"/>
      <c r="BV15481" s="7"/>
      <c r="CQ15481" s="7"/>
      <c r="DL15481" s="7"/>
      <c r="EG15481" s="7"/>
      <c r="FB15481" s="7"/>
      <c r="FW15481" s="7"/>
      <c r="GO15481" s="7"/>
    </row>
    <row r="15482" spans="32:197" s="6" customFormat="1" x14ac:dyDescent="0.45">
      <c r="AF15482" s="54"/>
      <c r="AG15482" s="54"/>
      <c r="BV15482" s="7"/>
      <c r="CQ15482" s="7"/>
      <c r="DL15482" s="7"/>
      <c r="EG15482" s="7"/>
      <c r="FB15482" s="7"/>
      <c r="FW15482" s="7"/>
      <c r="GO15482" s="7"/>
    </row>
    <row r="15483" spans="32:197" s="6" customFormat="1" x14ac:dyDescent="0.45">
      <c r="AF15483" s="54"/>
      <c r="AG15483" s="54"/>
      <c r="BV15483" s="7"/>
      <c r="CQ15483" s="7"/>
      <c r="DL15483" s="7"/>
      <c r="EG15483" s="7"/>
      <c r="FB15483" s="7"/>
      <c r="FW15483" s="7"/>
      <c r="GO15483" s="7"/>
    </row>
    <row r="15484" spans="32:197" s="6" customFormat="1" x14ac:dyDescent="0.45">
      <c r="AF15484" s="54"/>
      <c r="AG15484" s="54"/>
      <c r="BV15484" s="7"/>
      <c r="CQ15484" s="7"/>
      <c r="DL15484" s="7"/>
      <c r="EG15484" s="7"/>
      <c r="FB15484" s="7"/>
      <c r="FW15484" s="7"/>
      <c r="GO15484" s="7"/>
    </row>
    <row r="15485" spans="32:197" s="6" customFormat="1" x14ac:dyDescent="0.45">
      <c r="AF15485" s="54"/>
      <c r="AG15485" s="54"/>
      <c r="BV15485" s="7"/>
      <c r="CQ15485" s="7"/>
      <c r="DL15485" s="7"/>
      <c r="EG15485" s="7"/>
      <c r="FB15485" s="7"/>
      <c r="FW15485" s="7"/>
      <c r="GO15485" s="7"/>
    </row>
    <row r="15486" spans="32:197" s="6" customFormat="1" x14ac:dyDescent="0.45">
      <c r="AF15486" s="54"/>
      <c r="AG15486" s="54"/>
      <c r="BV15486" s="7"/>
      <c r="CQ15486" s="7"/>
      <c r="DL15486" s="7"/>
      <c r="EG15486" s="7"/>
      <c r="FB15486" s="7"/>
      <c r="FW15486" s="7"/>
      <c r="GO15486" s="7"/>
    </row>
    <row r="15487" spans="32:197" s="6" customFormat="1" x14ac:dyDescent="0.45">
      <c r="AF15487" s="54"/>
      <c r="AG15487" s="54"/>
      <c r="BV15487" s="7"/>
      <c r="CQ15487" s="7"/>
      <c r="DL15487" s="7"/>
      <c r="EG15487" s="7"/>
      <c r="FB15487" s="7"/>
      <c r="FW15487" s="7"/>
      <c r="GO15487" s="7"/>
    </row>
    <row r="15488" spans="32:197" s="6" customFormat="1" x14ac:dyDescent="0.45">
      <c r="AF15488" s="54"/>
      <c r="AG15488" s="54"/>
      <c r="BV15488" s="7"/>
      <c r="CQ15488" s="7"/>
      <c r="DL15488" s="7"/>
      <c r="EG15488" s="7"/>
      <c r="FB15488" s="7"/>
      <c r="FW15488" s="7"/>
      <c r="GO15488" s="7"/>
    </row>
    <row r="15489" spans="32:197" s="6" customFormat="1" x14ac:dyDescent="0.45">
      <c r="AF15489" s="54"/>
      <c r="AG15489" s="54"/>
      <c r="BV15489" s="7"/>
      <c r="CQ15489" s="7"/>
      <c r="DL15489" s="7"/>
      <c r="EG15489" s="7"/>
      <c r="FB15489" s="7"/>
      <c r="FW15489" s="7"/>
      <c r="GO15489" s="7"/>
    </row>
    <row r="15490" spans="32:197" s="6" customFormat="1" x14ac:dyDescent="0.45">
      <c r="AF15490" s="54"/>
      <c r="AG15490" s="54"/>
      <c r="BV15490" s="7"/>
      <c r="CQ15490" s="7"/>
      <c r="DL15490" s="7"/>
      <c r="EG15490" s="7"/>
      <c r="FB15490" s="7"/>
      <c r="FW15490" s="7"/>
      <c r="GO15490" s="7"/>
    </row>
    <row r="15491" spans="32:197" s="6" customFormat="1" x14ac:dyDescent="0.45">
      <c r="AF15491" s="54"/>
      <c r="AG15491" s="54"/>
      <c r="BV15491" s="7"/>
      <c r="CQ15491" s="7"/>
      <c r="DL15491" s="7"/>
      <c r="EG15491" s="7"/>
      <c r="FB15491" s="7"/>
      <c r="FW15491" s="7"/>
      <c r="GO15491" s="7"/>
    </row>
    <row r="15492" spans="32:197" s="6" customFormat="1" x14ac:dyDescent="0.45">
      <c r="AF15492" s="54"/>
      <c r="AG15492" s="54"/>
      <c r="BV15492" s="7"/>
      <c r="CQ15492" s="7"/>
      <c r="DL15492" s="7"/>
      <c r="EG15492" s="7"/>
      <c r="FB15492" s="7"/>
      <c r="FW15492" s="7"/>
      <c r="GO15492" s="7"/>
    </row>
    <row r="15493" spans="32:197" s="6" customFormat="1" x14ac:dyDescent="0.45">
      <c r="AF15493" s="54"/>
      <c r="AG15493" s="54"/>
      <c r="BV15493" s="7"/>
      <c r="CQ15493" s="7"/>
      <c r="DL15493" s="7"/>
      <c r="EG15493" s="7"/>
      <c r="FB15493" s="7"/>
      <c r="FW15493" s="7"/>
      <c r="GO15493" s="7"/>
    </row>
    <row r="15494" spans="32:197" s="6" customFormat="1" x14ac:dyDescent="0.45">
      <c r="AF15494" s="54"/>
      <c r="AG15494" s="54"/>
      <c r="BV15494" s="7"/>
      <c r="CQ15494" s="7"/>
      <c r="DL15494" s="7"/>
      <c r="EG15494" s="7"/>
      <c r="FB15494" s="7"/>
      <c r="FW15494" s="7"/>
      <c r="GO15494" s="7"/>
    </row>
    <row r="15495" spans="32:197" s="6" customFormat="1" x14ac:dyDescent="0.45">
      <c r="AF15495" s="54"/>
      <c r="AG15495" s="54"/>
      <c r="BV15495" s="7"/>
      <c r="CQ15495" s="7"/>
      <c r="DL15495" s="7"/>
      <c r="EG15495" s="7"/>
      <c r="FB15495" s="7"/>
      <c r="FW15495" s="7"/>
      <c r="GO15495" s="7"/>
    </row>
    <row r="15496" spans="32:197" s="6" customFormat="1" x14ac:dyDescent="0.45">
      <c r="AF15496" s="54"/>
      <c r="AG15496" s="54"/>
      <c r="BV15496" s="7"/>
      <c r="CQ15496" s="7"/>
      <c r="DL15496" s="7"/>
      <c r="EG15496" s="7"/>
      <c r="FB15496" s="7"/>
      <c r="FW15496" s="7"/>
      <c r="GO15496" s="7"/>
    </row>
    <row r="15497" spans="32:197" s="6" customFormat="1" x14ac:dyDescent="0.45">
      <c r="AF15497" s="54"/>
      <c r="AG15497" s="54"/>
      <c r="BV15497" s="7"/>
      <c r="CQ15497" s="7"/>
      <c r="DL15497" s="7"/>
      <c r="EG15497" s="7"/>
      <c r="FB15497" s="7"/>
      <c r="FW15497" s="7"/>
      <c r="GO15497" s="7"/>
    </row>
    <row r="15498" spans="32:197" s="6" customFormat="1" x14ac:dyDescent="0.45">
      <c r="AF15498" s="54"/>
      <c r="AG15498" s="54"/>
      <c r="BV15498" s="7"/>
      <c r="CQ15498" s="7"/>
      <c r="DL15498" s="7"/>
      <c r="EG15498" s="7"/>
      <c r="FB15498" s="7"/>
      <c r="FW15498" s="7"/>
      <c r="GO15498" s="7"/>
    </row>
    <row r="15499" spans="32:197" s="6" customFormat="1" x14ac:dyDescent="0.45">
      <c r="AF15499" s="54"/>
      <c r="AG15499" s="54"/>
      <c r="BV15499" s="7"/>
      <c r="CQ15499" s="7"/>
      <c r="DL15499" s="7"/>
      <c r="EG15499" s="7"/>
      <c r="FB15499" s="7"/>
      <c r="FW15499" s="7"/>
      <c r="GO15499" s="7"/>
    </row>
    <row r="15500" spans="32:197" s="6" customFormat="1" x14ac:dyDescent="0.45">
      <c r="AF15500" s="54"/>
      <c r="AG15500" s="54"/>
      <c r="BV15500" s="7"/>
      <c r="CQ15500" s="7"/>
      <c r="DL15500" s="7"/>
      <c r="EG15500" s="7"/>
      <c r="FB15500" s="7"/>
      <c r="FW15500" s="7"/>
      <c r="GO15500" s="7"/>
    </row>
    <row r="15501" spans="32:197" s="6" customFormat="1" x14ac:dyDescent="0.45">
      <c r="AF15501" s="54"/>
      <c r="AG15501" s="54"/>
      <c r="BV15501" s="7"/>
      <c r="CQ15501" s="7"/>
      <c r="DL15501" s="7"/>
      <c r="EG15501" s="7"/>
      <c r="FB15501" s="7"/>
      <c r="FW15501" s="7"/>
      <c r="GO15501" s="7"/>
    </row>
    <row r="15502" spans="32:197" s="6" customFormat="1" x14ac:dyDescent="0.45">
      <c r="AF15502" s="54"/>
      <c r="AG15502" s="54"/>
      <c r="BV15502" s="7"/>
      <c r="CQ15502" s="7"/>
      <c r="DL15502" s="7"/>
      <c r="EG15502" s="7"/>
      <c r="FB15502" s="7"/>
      <c r="FW15502" s="7"/>
      <c r="GO15502" s="7"/>
    </row>
    <row r="15503" spans="32:197" s="6" customFormat="1" x14ac:dyDescent="0.45">
      <c r="AF15503" s="54"/>
      <c r="AG15503" s="54"/>
      <c r="BV15503" s="7"/>
      <c r="CQ15503" s="7"/>
      <c r="DL15503" s="7"/>
      <c r="EG15503" s="7"/>
      <c r="FB15503" s="7"/>
      <c r="FW15503" s="7"/>
      <c r="GO15503" s="7"/>
    </row>
    <row r="15504" spans="32:197" s="6" customFormat="1" x14ac:dyDescent="0.45">
      <c r="AF15504" s="54"/>
      <c r="AG15504" s="54"/>
      <c r="BV15504" s="7"/>
      <c r="CQ15504" s="7"/>
      <c r="DL15504" s="7"/>
      <c r="EG15504" s="7"/>
      <c r="FB15504" s="7"/>
      <c r="FW15504" s="7"/>
      <c r="GO15504" s="7"/>
    </row>
    <row r="15505" spans="32:197" s="6" customFormat="1" x14ac:dyDescent="0.45">
      <c r="AF15505" s="54"/>
      <c r="AG15505" s="54"/>
      <c r="BV15505" s="7"/>
      <c r="CQ15505" s="7"/>
      <c r="DL15505" s="7"/>
      <c r="EG15505" s="7"/>
      <c r="FB15505" s="7"/>
      <c r="FW15505" s="7"/>
      <c r="GO15505" s="7"/>
    </row>
    <row r="15506" spans="32:197" s="6" customFormat="1" x14ac:dyDescent="0.45">
      <c r="AF15506" s="54"/>
      <c r="AG15506" s="54"/>
      <c r="BV15506" s="7"/>
      <c r="CQ15506" s="7"/>
      <c r="DL15506" s="7"/>
      <c r="EG15506" s="7"/>
      <c r="FB15506" s="7"/>
      <c r="FW15506" s="7"/>
      <c r="GO15506" s="7"/>
    </row>
    <row r="15507" spans="32:197" s="6" customFormat="1" x14ac:dyDescent="0.45">
      <c r="AF15507" s="54"/>
      <c r="AG15507" s="54"/>
      <c r="BV15507" s="7"/>
      <c r="CQ15507" s="7"/>
      <c r="DL15507" s="7"/>
      <c r="EG15507" s="7"/>
      <c r="FB15507" s="7"/>
      <c r="FW15507" s="7"/>
      <c r="GO15507" s="7"/>
    </row>
    <row r="15508" spans="32:197" s="6" customFormat="1" x14ac:dyDescent="0.45">
      <c r="AF15508" s="54"/>
      <c r="AG15508" s="54"/>
      <c r="BV15508" s="7"/>
      <c r="CQ15508" s="7"/>
      <c r="DL15508" s="7"/>
      <c r="EG15508" s="7"/>
      <c r="FB15508" s="7"/>
      <c r="FW15508" s="7"/>
      <c r="GO15508" s="7"/>
    </row>
    <row r="15509" spans="32:197" s="6" customFormat="1" x14ac:dyDescent="0.45">
      <c r="AF15509" s="54"/>
      <c r="AG15509" s="54"/>
      <c r="BV15509" s="7"/>
      <c r="CQ15509" s="7"/>
      <c r="DL15509" s="7"/>
      <c r="EG15509" s="7"/>
      <c r="FB15509" s="7"/>
      <c r="FW15509" s="7"/>
      <c r="GO15509" s="7"/>
    </row>
    <row r="15510" spans="32:197" s="6" customFormat="1" x14ac:dyDescent="0.45">
      <c r="AF15510" s="54"/>
      <c r="AG15510" s="54"/>
      <c r="BV15510" s="7"/>
      <c r="CQ15510" s="7"/>
      <c r="DL15510" s="7"/>
      <c r="EG15510" s="7"/>
      <c r="FB15510" s="7"/>
      <c r="FW15510" s="7"/>
      <c r="GO15510" s="7"/>
    </row>
    <row r="15511" spans="32:197" s="6" customFormat="1" x14ac:dyDescent="0.45">
      <c r="AF15511" s="54"/>
      <c r="AG15511" s="54"/>
      <c r="BV15511" s="7"/>
      <c r="CQ15511" s="7"/>
      <c r="DL15511" s="7"/>
      <c r="EG15511" s="7"/>
      <c r="FB15511" s="7"/>
      <c r="FW15511" s="7"/>
      <c r="GO15511" s="7"/>
    </row>
    <row r="15512" spans="32:197" s="6" customFormat="1" x14ac:dyDescent="0.45">
      <c r="AF15512" s="54"/>
      <c r="AG15512" s="54"/>
      <c r="BV15512" s="7"/>
      <c r="CQ15512" s="7"/>
      <c r="DL15512" s="7"/>
      <c r="EG15512" s="7"/>
      <c r="FB15512" s="7"/>
      <c r="FW15512" s="7"/>
      <c r="GO15512" s="7"/>
    </row>
    <row r="15513" spans="32:197" s="6" customFormat="1" x14ac:dyDescent="0.45">
      <c r="AF15513" s="54"/>
      <c r="AG15513" s="54"/>
      <c r="BV15513" s="7"/>
      <c r="CQ15513" s="7"/>
      <c r="DL15513" s="7"/>
      <c r="EG15513" s="7"/>
      <c r="FB15513" s="7"/>
      <c r="FW15513" s="7"/>
      <c r="GO15513" s="7"/>
    </row>
    <row r="15514" spans="32:197" s="6" customFormat="1" x14ac:dyDescent="0.45">
      <c r="AF15514" s="54"/>
      <c r="AG15514" s="54"/>
      <c r="BV15514" s="7"/>
      <c r="CQ15514" s="7"/>
      <c r="DL15514" s="7"/>
      <c r="EG15514" s="7"/>
      <c r="FB15514" s="7"/>
      <c r="FW15514" s="7"/>
      <c r="GO15514" s="7"/>
    </row>
    <row r="15515" spans="32:197" s="6" customFormat="1" x14ac:dyDescent="0.45">
      <c r="AF15515" s="54"/>
      <c r="AG15515" s="54"/>
      <c r="BV15515" s="7"/>
      <c r="CQ15515" s="7"/>
      <c r="DL15515" s="7"/>
      <c r="EG15515" s="7"/>
      <c r="FB15515" s="7"/>
      <c r="FW15515" s="7"/>
      <c r="GO15515" s="7"/>
    </row>
    <row r="15516" spans="32:197" s="6" customFormat="1" x14ac:dyDescent="0.45">
      <c r="AF15516" s="54"/>
      <c r="AG15516" s="54"/>
      <c r="BV15516" s="7"/>
      <c r="CQ15516" s="7"/>
      <c r="DL15516" s="7"/>
      <c r="EG15516" s="7"/>
      <c r="FB15516" s="7"/>
      <c r="FW15516" s="7"/>
      <c r="GO15516" s="7"/>
    </row>
    <row r="15517" spans="32:197" s="6" customFormat="1" x14ac:dyDescent="0.45">
      <c r="AF15517" s="54"/>
      <c r="AG15517" s="54"/>
      <c r="BV15517" s="7"/>
      <c r="CQ15517" s="7"/>
      <c r="DL15517" s="7"/>
      <c r="EG15517" s="7"/>
      <c r="FB15517" s="7"/>
      <c r="FW15517" s="7"/>
      <c r="GO15517" s="7"/>
    </row>
    <row r="15518" spans="32:197" s="6" customFormat="1" x14ac:dyDescent="0.45">
      <c r="AF15518" s="54"/>
      <c r="AG15518" s="54"/>
      <c r="BV15518" s="7"/>
      <c r="CQ15518" s="7"/>
      <c r="DL15518" s="7"/>
      <c r="EG15518" s="7"/>
      <c r="FB15518" s="7"/>
      <c r="FW15518" s="7"/>
      <c r="GO15518" s="7"/>
    </row>
    <row r="15519" spans="32:197" s="6" customFormat="1" x14ac:dyDescent="0.45">
      <c r="AF15519" s="54"/>
      <c r="AG15519" s="54"/>
      <c r="BV15519" s="7"/>
      <c r="CQ15519" s="7"/>
      <c r="DL15519" s="7"/>
      <c r="EG15519" s="7"/>
      <c r="FB15519" s="7"/>
      <c r="FW15519" s="7"/>
      <c r="GO15519" s="7"/>
    </row>
    <row r="15520" spans="32:197" s="6" customFormat="1" x14ac:dyDescent="0.45">
      <c r="AF15520" s="54"/>
      <c r="AG15520" s="54"/>
      <c r="BV15520" s="7"/>
      <c r="CQ15520" s="7"/>
      <c r="DL15520" s="7"/>
      <c r="EG15520" s="7"/>
      <c r="FB15520" s="7"/>
      <c r="FW15520" s="7"/>
      <c r="GO15520" s="7"/>
    </row>
    <row r="15521" spans="32:197" s="6" customFormat="1" x14ac:dyDescent="0.45">
      <c r="AF15521" s="54"/>
      <c r="AG15521" s="54"/>
      <c r="BV15521" s="7"/>
      <c r="CQ15521" s="7"/>
      <c r="DL15521" s="7"/>
      <c r="EG15521" s="7"/>
      <c r="FB15521" s="7"/>
      <c r="FW15521" s="7"/>
      <c r="GO15521" s="7"/>
    </row>
    <row r="15522" spans="32:197" s="6" customFormat="1" x14ac:dyDescent="0.45">
      <c r="AF15522" s="54"/>
      <c r="AG15522" s="54"/>
      <c r="BV15522" s="7"/>
      <c r="CQ15522" s="7"/>
      <c r="DL15522" s="7"/>
      <c r="EG15522" s="7"/>
      <c r="FB15522" s="7"/>
      <c r="FW15522" s="7"/>
      <c r="GO15522" s="7"/>
    </row>
    <row r="15523" spans="32:197" s="6" customFormat="1" x14ac:dyDescent="0.45">
      <c r="AF15523" s="54"/>
      <c r="AG15523" s="54"/>
      <c r="BV15523" s="7"/>
      <c r="CQ15523" s="7"/>
      <c r="DL15523" s="7"/>
      <c r="EG15523" s="7"/>
      <c r="FB15523" s="7"/>
      <c r="FW15523" s="7"/>
      <c r="GO15523" s="7"/>
    </row>
    <row r="15524" spans="32:197" s="6" customFormat="1" x14ac:dyDescent="0.45">
      <c r="AF15524" s="54"/>
      <c r="AG15524" s="54"/>
      <c r="BV15524" s="7"/>
      <c r="CQ15524" s="7"/>
      <c r="DL15524" s="7"/>
      <c r="EG15524" s="7"/>
      <c r="FB15524" s="7"/>
      <c r="FW15524" s="7"/>
      <c r="GO15524" s="7"/>
    </row>
    <row r="15525" spans="32:197" s="6" customFormat="1" x14ac:dyDescent="0.45">
      <c r="AF15525" s="54"/>
      <c r="AG15525" s="54"/>
      <c r="BV15525" s="7"/>
      <c r="CQ15525" s="7"/>
      <c r="DL15525" s="7"/>
      <c r="EG15525" s="7"/>
      <c r="FB15525" s="7"/>
      <c r="FW15525" s="7"/>
      <c r="GO15525" s="7"/>
    </row>
    <row r="15526" spans="32:197" s="6" customFormat="1" x14ac:dyDescent="0.45">
      <c r="AF15526" s="54"/>
      <c r="AG15526" s="54"/>
      <c r="BV15526" s="7"/>
      <c r="CQ15526" s="7"/>
      <c r="DL15526" s="7"/>
      <c r="EG15526" s="7"/>
      <c r="FB15526" s="7"/>
      <c r="FW15526" s="7"/>
      <c r="GO15526" s="7"/>
    </row>
    <row r="15527" spans="32:197" s="6" customFormat="1" x14ac:dyDescent="0.45">
      <c r="AF15527" s="54"/>
      <c r="AG15527" s="54"/>
      <c r="BV15527" s="7"/>
      <c r="CQ15527" s="7"/>
      <c r="DL15527" s="7"/>
      <c r="EG15527" s="7"/>
      <c r="FB15527" s="7"/>
      <c r="FW15527" s="7"/>
      <c r="GO15527" s="7"/>
    </row>
    <row r="15528" spans="32:197" s="6" customFormat="1" x14ac:dyDescent="0.45">
      <c r="AF15528" s="54"/>
      <c r="AG15528" s="54"/>
      <c r="BV15528" s="7"/>
      <c r="CQ15528" s="7"/>
      <c r="DL15528" s="7"/>
      <c r="EG15528" s="7"/>
      <c r="FB15528" s="7"/>
      <c r="FW15528" s="7"/>
      <c r="GO15528" s="7"/>
    </row>
    <row r="15529" spans="32:197" s="6" customFormat="1" x14ac:dyDescent="0.45">
      <c r="AF15529" s="54"/>
      <c r="AG15529" s="54"/>
      <c r="BV15529" s="7"/>
      <c r="CQ15529" s="7"/>
      <c r="DL15529" s="7"/>
      <c r="EG15529" s="7"/>
      <c r="FB15529" s="7"/>
      <c r="FW15529" s="7"/>
      <c r="GO15529" s="7"/>
    </row>
    <row r="15530" spans="32:197" s="6" customFormat="1" x14ac:dyDescent="0.45">
      <c r="AF15530" s="54"/>
      <c r="AG15530" s="54"/>
      <c r="BV15530" s="7"/>
      <c r="CQ15530" s="7"/>
      <c r="DL15530" s="7"/>
      <c r="EG15530" s="7"/>
      <c r="FB15530" s="7"/>
      <c r="FW15530" s="7"/>
      <c r="GO15530" s="7"/>
    </row>
    <row r="15531" spans="32:197" s="6" customFormat="1" x14ac:dyDescent="0.45">
      <c r="AF15531" s="54"/>
      <c r="AG15531" s="54"/>
      <c r="BV15531" s="7"/>
      <c r="CQ15531" s="7"/>
      <c r="DL15531" s="7"/>
      <c r="EG15531" s="7"/>
      <c r="FB15531" s="7"/>
      <c r="FW15531" s="7"/>
      <c r="GO15531" s="7"/>
    </row>
    <row r="15532" spans="32:197" s="6" customFormat="1" x14ac:dyDescent="0.45">
      <c r="AF15532" s="54"/>
      <c r="AG15532" s="54"/>
      <c r="BV15532" s="7"/>
      <c r="CQ15532" s="7"/>
      <c r="DL15532" s="7"/>
      <c r="EG15532" s="7"/>
      <c r="FB15532" s="7"/>
      <c r="FW15532" s="7"/>
      <c r="GO15532" s="7"/>
    </row>
    <row r="15533" spans="32:197" s="6" customFormat="1" x14ac:dyDescent="0.45">
      <c r="AF15533" s="54"/>
      <c r="AG15533" s="54"/>
      <c r="BV15533" s="7"/>
      <c r="CQ15533" s="7"/>
      <c r="DL15533" s="7"/>
      <c r="EG15533" s="7"/>
      <c r="FB15533" s="7"/>
      <c r="FW15533" s="7"/>
      <c r="GO15533" s="7"/>
    </row>
    <row r="15534" spans="32:197" s="6" customFormat="1" x14ac:dyDescent="0.45">
      <c r="AF15534" s="54"/>
      <c r="AG15534" s="54"/>
      <c r="BV15534" s="7"/>
      <c r="CQ15534" s="7"/>
      <c r="DL15534" s="7"/>
      <c r="EG15534" s="7"/>
      <c r="FB15534" s="7"/>
      <c r="FW15534" s="7"/>
      <c r="GO15534" s="7"/>
    </row>
    <row r="15535" spans="32:197" s="6" customFormat="1" x14ac:dyDescent="0.45">
      <c r="AF15535" s="54"/>
      <c r="AG15535" s="54"/>
      <c r="BV15535" s="7"/>
      <c r="CQ15535" s="7"/>
      <c r="DL15535" s="7"/>
      <c r="EG15535" s="7"/>
      <c r="FB15535" s="7"/>
      <c r="FW15535" s="7"/>
      <c r="GO15535" s="7"/>
    </row>
    <row r="15536" spans="32:197" s="6" customFormat="1" x14ac:dyDescent="0.45">
      <c r="AF15536" s="54"/>
      <c r="AG15536" s="54"/>
      <c r="BV15536" s="7"/>
      <c r="CQ15536" s="7"/>
      <c r="DL15536" s="7"/>
      <c r="EG15536" s="7"/>
      <c r="FB15536" s="7"/>
      <c r="FW15536" s="7"/>
      <c r="GO15536" s="7"/>
    </row>
    <row r="15537" spans="32:197" s="6" customFormat="1" x14ac:dyDescent="0.45">
      <c r="AF15537" s="54"/>
      <c r="AG15537" s="54"/>
      <c r="BV15537" s="7"/>
      <c r="CQ15537" s="7"/>
      <c r="DL15537" s="7"/>
      <c r="EG15537" s="7"/>
      <c r="FB15537" s="7"/>
      <c r="FW15537" s="7"/>
      <c r="GO15537" s="7"/>
    </row>
    <row r="15538" spans="32:197" s="6" customFormat="1" x14ac:dyDescent="0.45">
      <c r="AF15538" s="54"/>
      <c r="AG15538" s="54"/>
      <c r="BV15538" s="7"/>
      <c r="CQ15538" s="7"/>
      <c r="DL15538" s="7"/>
      <c r="EG15538" s="7"/>
      <c r="FB15538" s="7"/>
      <c r="FW15538" s="7"/>
      <c r="GO15538" s="7"/>
    </row>
    <row r="15539" spans="32:197" s="6" customFormat="1" x14ac:dyDescent="0.45">
      <c r="AF15539" s="54"/>
      <c r="AG15539" s="54"/>
      <c r="BV15539" s="7"/>
      <c r="CQ15539" s="7"/>
      <c r="DL15539" s="7"/>
      <c r="EG15539" s="7"/>
      <c r="FB15539" s="7"/>
      <c r="FW15539" s="7"/>
      <c r="GO15539" s="7"/>
    </row>
    <row r="15540" spans="32:197" s="6" customFormat="1" x14ac:dyDescent="0.45">
      <c r="AF15540" s="54"/>
      <c r="AG15540" s="54"/>
      <c r="BV15540" s="7"/>
      <c r="CQ15540" s="7"/>
      <c r="DL15540" s="7"/>
      <c r="EG15540" s="7"/>
      <c r="FB15540" s="7"/>
      <c r="FW15540" s="7"/>
      <c r="GO15540" s="7"/>
    </row>
    <row r="15541" spans="32:197" s="6" customFormat="1" x14ac:dyDescent="0.45">
      <c r="AF15541" s="54"/>
      <c r="AG15541" s="54"/>
      <c r="BV15541" s="7"/>
      <c r="CQ15541" s="7"/>
      <c r="DL15541" s="7"/>
      <c r="EG15541" s="7"/>
      <c r="FB15541" s="7"/>
      <c r="FW15541" s="7"/>
      <c r="GO15541" s="7"/>
    </row>
    <row r="15542" spans="32:197" s="6" customFormat="1" x14ac:dyDescent="0.45">
      <c r="AF15542" s="54"/>
      <c r="AG15542" s="54"/>
      <c r="BV15542" s="7"/>
      <c r="CQ15542" s="7"/>
      <c r="DL15542" s="7"/>
      <c r="EG15542" s="7"/>
      <c r="FB15542" s="7"/>
      <c r="FW15542" s="7"/>
      <c r="GO15542" s="7"/>
    </row>
    <row r="15543" spans="32:197" s="6" customFormat="1" x14ac:dyDescent="0.45">
      <c r="AF15543" s="54"/>
      <c r="AG15543" s="54"/>
      <c r="BV15543" s="7"/>
      <c r="CQ15543" s="7"/>
      <c r="DL15543" s="7"/>
      <c r="EG15543" s="7"/>
      <c r="FB15543" s="7"/>
      <c r="FW15543" s="7"/>
      <c r="GO15543" s="7"/>
    </row>
    <row r="15544" spans="32:197" s="6" customFormat="1" x14ac:dyDescent="0.45">
      <c r="AF15544" s="54"/>
      <c r="AG15544" s="54"/>
      <c r="BV15544" s="7"/>
      <c r="CQ15544" s="7"/>
      <c r="DL15544" s="7"/>
      <c r="EG15544" s="7"/>
      <c r="FB15544" s="7"/>
      <c r="FW15544" s="7"/>
      <c r="GO15544" s="7"/>
    </row>
    <row r="15545" spans="32:197" s="6" customFormat="1" x14ac:dyDescent="0.45">
      <c r="AF15545" s="54"/>
      <c r="AG15545" s="54"/>
      <c r="BV15545" s="7"/>
      <c r="CQ15545" s="7"/>
      <c r="DL15545" s="7"/>
      <c r="EG15545" s="7"/>
      <c r="FB15545" s="7"/>
      <c r="FW15545" s="7"/>
      <c r="GO15545" s="7"/>
    </row>
    <row r="15546" spans="32:197" s="6" customFormat="1" x14ac:dyDescent="0.45">
      <c r="AF15546" s="54"/>
      <c r="AG15546" s="54"/>
      <c r="BV15546" s="7"/>
      <c r="CQ15546" s="7"/>
      <c r="DL15546" s="7"/>
      <c r="EG15546" s="7"/>
      <c r="FB15546" s="7"/>
      <c r="FW15546" s="7"/>
      <c r="GO15546" s="7"/>
    </row>
    <row r="15547" spans="32:197" s="6" customFormat="1" x14ac:dyDescent="0.45">
      <c r="AF15547" s="54"/>
      <c r="AG15547" s="54"/>
      <c r="BV15547" s="7"/>
      <c r="CQ15547" s="7"/>
      <c r="DL15547" s="7"/>
      <c r="EG15547" s="7"/>
      <c r="FB15547" s="7"/>
      <c r="FW15547" s="7"/>
      <c r="GO15547" s="7"/>
    </row>
    <row r="15548" spans="32:197" s="6" customFormat="1" x14ac:dyDescent="0.45">
      <c r="AF15548" s="54"/>
      <c r="AG15548" s="54"/>
      <c r="BV15548" s="7"/>
      <c r="CQ15548" s="7"/>
      <c r="DL15548" s="7"/>
      <c r="EG15548" s="7"/>
      <c r="FB15548" s="7"/>
      <c r="FW15548" s="7"/>
      <c r="GO15548" s="7"/>
    </row>
    <row r="15549" spans="32:197" s="6" customFormat="1" x14ac:dyDescent="0.45">
      <c r="AF15549" s="54"/>
      <c r="AG15549" s="54"/>
      <c r="BV15549" s="7"/>
      <c r="CQ15549" s="7"/>
      <c r="DL15549" s="7"/>
      <c r="EG15549" s="7"/>
      <c r="FB15549" s="7"/>
      <c r="FW15549" s="7"/>
      <c r="GO15549" s="7"/>
    </row>
    <row r="15550" spans="32:197" s="6" customFormat="1" x14ac:dyDescent="0.45">
      <c r="AF15550" s="54"/>
      <c r="AG15550" s="54"/>
      <c r="BV15550" s="7"/>
      <c r="CQ15550" s="7"/>
      <c r="DL15550" s="7"/>
      <c r="EG15550" s="7"/>
      <c r="FB15550" s="7"/>
      <c r="FW15550" s="7"/>
      <c r="GO15550" s="7"/>
    </row>
    <row r="15551" spans="32:197" s="6" customFormat="1" x14ac:dyDescent="0.45">
      <c r="AF15551" s="54"/>
      <c r="AG15551" s="54"/>
      <c r="BV15551" s="7"/>
      <c r="CQ15551" s="7"/>
      <c r="DL15551" s="7"/>
      <c r="EG15551" s="7"/>
      <c r="FB15551" s="7"/>
      <c r="FW15551" s="7"/>
      <c r="GO15551" s="7"/>
    </row>
    <row r="15552" spans="32:197" s="6" customFormat="1" x14ac:dyDescent="0.45">
      <c r="AF15552" s="54"/>
      <c r="AG15552" s="54"/>
      <c r="BV15552" s="7"/>
      <c r="CQ15552" s="7"/>
      <c r="DL15552" s="7"/>
      <c r="EG15552" s="7"/>
      <c r="FB15552" s="7"/>
      <c r="FW15552" s="7"/>
      <c r="GO15552" s="7"/>
    </row>
    <row r="15553" spans="32:197" s="6" customFormat="1" x14ac:dyDescent="0.45">
      <c r="AF15553" s="54"/>
      <c r="AG15553" s="54"/>
      <c r="BV15553" s="7"/>
      <c r="CQ15553" s="7"/>
      <c r="DL15553" s="7"/>
      <c r="EG15553" s="7"/>
      <c r="FB15553" s="7"/>
      <c r="FW15553" s="7"/>
      <c r="GO15553" s="7"/>
    </row>
    <row r="15554" spans="32:197" s="6" customFormat="1" x14ac:dyDescent="0.45">
      <c r="AF15554" s="54"/>
      <c r="AG15554" s="54"/>
      <c r="BV15554" s="7"/>
      <c r="CQ15554" s="7"/>
      <c r="DL15554" s="7"/>
      <c r="EG15554" s="7"/>
      <c r="FB15554" s="7"/>
      <c r="FW15554" s="7"/>
      <c r="GO15554" s="7"/>
    </row>
    <row r="15555" spans="32:197" s="6" customFormat="1" x14ac:dyDescent="0.45">
      <c r="AF15555" s="54"/>
      <c r="AG15555" s="54"/>
      <c r="BV15555" s="7"/>
      <c r="CQ15555" s="7"/>
      <c r="DL15555" s="7"/>
      <c r="EG15555" s="7"/>
      <c r="FB15555" s="7"/>
      <c r="FW15555" s="7"/>
      <c r="GO15555" s="7"/>
    </row>
    <row r="15556" spans="32:197" s="6" customFormat="1" x14ac:dyDescent="0.45">
      <c r="AF15556" s="54"/>
      <c r="AG15556" s="54"/>
      <c r="BV15556" s="7"/>
      <c r="CQ15556" s="7"/>
      <c r="DL15556" s="7"/>
      <c r="EG15556" s="7"/>
      <c r="FB15556" s="7"/>
      <c r="FW15556" s="7"/>
      <c r="GO15556" s="7"/>
    </row>
    <row r="15557" spans="32:197" s="6" customFormat="1" x14ac:dyDescent="0.45">
      <c r="AF15557" s="54"/>
      <c r="AG15557" s="54"/>
      <c r="BV15557" s="7"/>
      <c r="CQ15557" s="7"/>
      <c r="DL15557" s="7"/>
      <c r="EG15557" s="7"/>
      <c r="FB15557" s="7"/>
      <c r="FW15557" s="7"/>
      <c r="GO15557" s="7"/>
    </row>
    <row r="15558" spans="32:197" s="6" customFormat="1" x14ac:dyDescent="0.45">
      <c r="AF15558" s="54"/>
      <c r="AG15558" s="54"/>
      <c r="BV15558" s="7"/>
      <c r="CQ15558" s="7"/>
      <c r="DL15558" s="7"/>
      <c r="EG15558" s="7"/>
      <c r="FB15558" s="7"/>
      <c r="FW15558" s="7"/>
      <c r="GO15558" s="7"/>
    </row>
    <row r="15559" spans="32:197" s="6" customFormat="1" x14ac:dyDescent="0.45">
      <c r="AF15559" s="54"/>
      <c r="AG15559" s="54"/>
      <c r="BV15559" s="7"/>
      <c r="CQ15559" s="7"/>
      <c r="DL15559" s="7"/>
      <c r="EG15559" s="7"/>
      <c r="FB15559" s="7"/>
      <c r="FW15559" s="7"/>
      <c r="GO15559" s="7"/>
    </row>
    <row r="15560" spans="32:197" s="6" customFormat="1" x14ac:dyDescent="0.45">
      <c r="AF15560" s="54"/>
      <c r="AG15560" s="54"/>
      <c r="BV15560" s="7"/>
      <c r="CQ15560" s="7"/>
      <c r="DL15560" s="7"/>
      <c r="EG15560" s="7"/>
      <c r="FB15560" s="7"/>
      <c r="FW15560" s="7"/>
      <c r="GO15560" s="7"/>
    </row>
    <row r="15561" spans="32:197" s="6" customFormat="1" x14ac:dyDescent="0.45">
      <c r="AF15561" s="54"/>
      <c r="AG15561" s="54"/>
      <c r="BV15561" s="7"/>
      <c r="CQ15561" s="7"/>
      <c r="DL15561" s="7"/>
      <c r="EG15561" s="7"/>
      <c r="FB15561" s="7"/>
      <c r="FW15561" s="7"/>
      <c r="GO15561" s="7"/>
    </row>
    <row r="15562" spans="32:197" s="6" customFormat="1" x14ac:dyDescent="0.45">
      <c r="AF15562" s="54"/>
      <c r="AG15562" s="54"/>
      <c r="BV15562" s="7"/>
      <c r="CQ15562" s="7"/>
      <c r="DL15562" s="7"/>
      <c r="EG15562" s="7"/>
      <c r="FB15562" s="7"/>
      <c r="FW15562" s="7"/>
      <c r="GO15562" s="7"/>
    </row>
    <row r="15563" spans="32:197" s="6" customFormat="1" x14ac:dyDescent="0.45">
      <c r="AF15563" s="54"/>
      <c r="AG15563" s="54"/>
      <c r="BV15563" s="7"/>
      <c r="CQ15563" s="7"/>
      <c r="DL15563" s="7"/>
      <c r="EG15563" s="7"/>
      <c r="FB15563" s="7"/>
      <c r="FW15563" s="7"/>
      <c r="GO15563" s="7"/>
    </row>
    <row r="15564" spans="32:197" s="6" customFormat="1" x14ac:dyDescent="0.45">
      <c r="AF15564" s="54"/>
      <c r="AG15564" s="54"/>
      <c r="BV15564" s="7"/>
      <c r="CQ15564" s="7"/>
      <c r="DL15564" s="7"/>
      <c r="EG15564" s="7"/>
      <c r="FB15564" s="7"/>
      <c r="FW15564" s="7"/>
      <c r="GO15564" s="7"/>
    </row>
    <row r="15565" spans="32:197" s="6" customFormat="1" x14ac:dyDescent="0.45">
      <c r="AF15565" s="54"/>
      <c r="AG15565" s="54"/>
      <c r="BV15565" s="7"/>
      <c r="CQ15565" s="7"/>
      <c r="DL15565" s="7"/>
      <c r="EG15565" s="7"/>
      <c r="FB15565" s="7"/>
      <c r="FW15565" s="7"/>
      <c r="GO15565" s="7"/>
    </row>
    <row r="15566" spans="32:197" s="6" customFormat="1" x14ac:dyDescent="0.45">
      <c r="AF15566" s="54"/>
      <c r="AG15566" s="54"/>
      <c r="BV15566" s="7"/>
      <c r="CQ15566" s="7"/>
      <c r="DL15566" s="7"/>
      <c r="EG15566" s="7"/>
      <c r="FB15566" s="7"/>
      <c r="FW15566" s="7"/>
      <c r="GO15566" s="7"/>
    </row>
    <row r="15567" spans="32:197" s="6" customFormat="1" x14ac:dyDescent="0.45">
      <c r="AF15567" s="54"/>
      <c r="AG15567" s="54"/>
      <c r="BV15567" s="7"/>
      <c r="CQ15567" s="7"/>
      <c r="DL15567" s="7"/>
      <c r="EG15567" s="7"/>
      <c r="FB15567" s="7"/>
      <c r="FW15567" s="7"/>
      <c r="GO15567" s="7"/>
    </row>
    <row r="15568" spans="32:197" s="6" customFormat="1" x14ac:dyDescent="0.45">
      <c r="AF15568" s="54"/>
      <c r="AG15568" s="54"/>
      <c r="BV15568" s="7"/>
      <c r="CQ15568" s="7"/>
      <c r="DL15568" s="7"/>
      <c r="EG15568" s="7"/>
      <c r="FB15568" s="7"/>
      <c r="FW15568" s="7"/>
      <c r="GO15568" s="7"/>
    </row>
    <row r="15569" spans="32:197" s="6" customFormat="1" x14ac:dyDescent="0.45">
      <c r="AF15569" s="54"/>
      <c r="AG15569" s="54"/>
      <c r="BV15569" s="7"/>
      <c r="CQ15569" s="7"/>
      <c r="DL15569" s="7"/>
      <c r="EG15569" s="7"/>
      <c r="FB15569" s="7"/>
      <c r="FW15569" s="7"/>
      <c r="GO15569" s="7"/>
    </row>
    <row r="15570" spans="32:197" s="6" customFormat="1" x14ac:dyDescent="0.45">
      <c r="AF15570" s="54"/>
      <c r="AG15570" s="54"/>
      <c r="BV15570" s="7"/>
      <c r="CQ15570" s="7"/>
      <c r="DL15570" s="7"/>
      <c r="EG15570" s="7"/>
      <c r="FB15570" s="7"/>
      <c r="FW15570" s="7"/>
      <c r="GO15570" s="7"/>
    </row>
    <row r="15571" spans="32:197" s="6" customFormat="1" x14ac:dyDescent="0.45">
      <c r="AF15571" s="54"/>
      <c r="AG15571" s="54"/>
      <c r="BV15571" s="7"/>
      <c r="CQ15571" s="7"/>
      <c r="DL15571" s="7"/>
      <c r="EG15571" s="7"/>
      <c r="FB15571" s="7"/>
      <c r="FW15571" s="7"/>
      <c r="GO15571" s="7"/>
    </row>
    <row r="15572" spans="32:197" s="6" customFormat="1" x14ac:dyDescent="0.45">
      <c r="AF15572" s="54"/>
      <c r="AG15572" s="54"/>
      <c r="BV15572" s="7"/>
      <c r="CQ15572" s="7"/>
      <c r="DL15572" s="7"/>
      <c r="EG15572" s="7"/>
      <c r="FB15572" s="7"/>
      <c r="FW15572" s="7"/>
      <c r="GO15572" s="7"/>
    </row>
    <row r="15573" spans="32:197" s="6" customFormat="1" x14ac:dyDescent="0.45">
      <c r="AF15573" s="54"/>
      <c r="AG15573" s="54"/>
      <c r="BV15573" s="7"/>
      <c r="CQ15573" s="7"/>
      <c r="DL15573" s="7"/>
      <c r="EG15573" s="7"/>
      <c r="FB15573" s="7"/>
      <c r="FW15573" s="7"/>
      <c r="GO15573" s="7"/>
    </row>
    <row r="15574" spans="32:197" s="6" customFormat="1" x14ac:dyDescent="0.45">
      <c r="AF15574" s="54"/>
      <c r="AG15574" s="54"/>
      <c r="BV15574" s="7"/>
      <c r="CQ15574" s="7"/>
      <c r="DL15574" s="7"/>
      <c r="EG15574" s="7"/>
      <c r="FB15574" s="7"/>
      <c r="FW15574" s="7"/>
      <c r="GO15574" s="7"/>
    </row>
    <row r="15575" spans="32:197" s="6" customFormat="1" x14ac:dyDescent="0.45">
      <c r="AF15575" s="54"/>
      <c r="AG15575" s="54"/>
      <c r="BV15575" s="7"/>
      <c r="CQ15575" s="7"/>
      <c r="DL15575" s="7"/>
      <c r="EG15575" s="7"/>
      <c r="FB15575" s="7"/>
      <c r="FW15575" s="7"/>
      <c r="GO15575" s="7"/>
    </row>
    <row r="15576" spans="32:197" s="6" customFormat="1" x14ac:dyDescent="0.45">
      <c r="AF15576" s="54"/>
      <c r="AG15576" s="54"/>
      <c r="BV15576" s="7"/>
      <c r="CQ15576" s="7"/>
      <c r="DL15576" s="7"/>
      <c r="EG15576" s="7"/>
      <c r="FB15576" s="7"/>
      <c r="FW15576" s="7"/>
      <c r="GO15576" s="7"/>
    </row>
    <row r="15577" spans="32:197" s="6" customFormat="1" x14ac:dyDescent="0.45">
      <c r="AF15577" s="54"/>
      <c r="AG15577" s="54"/>
      <c r="BV15577" s="7"/>
      <c r="CQ15577" s="7"/>
      <c r="DL15577" s="7"/>
      <c r="EG15577" s="7"/>
      <c r="FB15577" s="7"/>
      <c r="FW15577" s="7"/>
      <c r="GO15577" s="7"/>
    </row>
    <row r="15578" spans="32:197" s="6" customFormat="1" x14ac:dyDescent="0.45">
      <c r="AF15578" s="54"/>
      <c r="AG15578" s="54"/>
      <c r="BV15578" s="7"/>
      <c r="CQ15578" s="7"/>
      <c r="DL15578" s="7"/>
      <c r="EG15578" s="7"/>
      <c r="FB15578" s="7"/>
      <c r="FW15578" s="7"/>
      <c r="GO15578" s="7"/>
    </row>
    <row r="15579" spans="32:197" s="6" customFormat="1" x14ac:dyDescent="0.45">
      <c r="AF15579" s="54"/>
      <c r="AG15579" s="54"/>
      <c r="BV15579" s="7"/>
      <c r="CQ15579" s="7"/>
      <c r="DL15579" s="7"/>
      <c r="EG15579" s="7"/>
      <c r="FB15579" s="7"/>
      <c r="FW15579" s="7"/>
      <c r="GO15579" s="7"/>
    </row>
    <row r="15580" spans="32:197" s="6" customFormat="1" x14ac:dyDescent="0.45">
      <c r="AF15580" s="54"/>
      <c r="AG15580" s="54"/>
      <c r="BV15580" s="7"/>
      <c r="CQ15580" s="7"/>
      <c r="DL15580" s="7"/>
      <c r="EG15580" s="7"/>
      <c r="FB15580" s="7"/>
      <c r="FW15580" s="7"/>
      <c r="GO15580" s="7"/>
    </row>
    <row r="15581" spans="32:197" s="6" customFormat="1" x14ac:dyDescent="0.45">
      <c r="AF15581" s="54"/>
      <c r="AG15581" s="54"/>
      <c r="BV15581" s="7"/>
      <c r="CQ15581" s="7"/>
      <c r="DL15581" s="7"/>
      <c r="EG15581" s="7"/>
      <c r="FB15581" s="7"/>
      <c r="FW15581" s="7"/>
      <c r="GO15581" s="7"/>
    </row>
    <row r="15582" spans="32:197" s="6" customFormat="1" x14ac:dyDescent="0.45">
      <c r="AF15582" s="54"/>
      <c r="AG15582" s="54"/>
      <c r="BV15582" s="7"/>
      <c r="CQ15582" s="7"/>
      <c r="DL15582" s="7"/>
      <c r="EG15582" s="7"/>
      <c r="FB15582" s="7"/>
      <c r="FW15582" s="7"/>
      <c r="GO15582" s="7"/>
    </row>
    <row r="15583" spans="32:197" s="6" customFormat="1" x14ac:dyDescent="0.45">
      <c r="AF15583" s="54"/>
      <c r="AG15583" s="54"/>
      <c r="BV15583" s="7"/>
      <c r="CQ15583" s="7"/>
      <c r="DL15583" s="7"/>
      <c r="EG15583" s="7"/>
      <c r="FB15583" s="7"/>
      <c r="FW15583" s="7"/>
      <c r="GO15583" s="7"/>
    </row>
    <row r="15584" spans="32:197" s="6" customFormat="1" x14ac:dyDescent="0.45">
      <c r="AF15584" s="54"/>
      <c r="AG15584" s="54"/>
      <c r="BV15584" s="7"/>
      <c r="CQ15584" s="7"/>
      <c r="DL15584" s="7"/>
      <c r="EG15584" s="7"/>
      <c r="FB15584" s="7"/>
      <c r="FW15584" s="7"/>
      <c r="GO15584" s="7"/>
    </row>
    <row r="15585" spans="32:197" s="6" customFormat="1" x14ac:dyDescent="0.45">
      <c r="AF15585" s="54"/>
      <c r="AG15585" s="54"/>
      <c r="BV15585" s="7"/>
      <c r="CQ15585" s="7"/>
      <c r="DL15585" s="7"/>
      <c r="EG15585" s="7"/>
      <c r="FB15585" s="7"/>
      <c r="FW15585" s="7"/>
      <c r="GO15585" s="7"/>
    </row>
    <row r="15586" spans="32:197" s="6" customFormat="1" x14ac:dyDescent="0.45">
      <c r="AF15586" s="54"/>
      <c r="AG15586" s="54"/>
      <c r="BV15586" s="7"/>
      <c r="CQ15586" s="7"/>
      <c r="DL15586" s="7"/>
      <c r="EG15586" s="7"/>
      <c r="FB15586" s="7"/>
      <c r="FW15586" s="7"/>
      <c r="GO15586" s="7"/>
    </row>
    <row r="15587" spans="32:197" s="6" customFormat="1" x14ac:dyDescent="0.45">
      <c r="AF15587" s="54"/>
      <c r="AG15587" s="54"/>
      <c r="BV15587" s="7"/>
      <c r="CQ15587" s="7"/>
      <c r="DL15587" s="7"/>
      <c r="EG15587" s="7"/>
      <c r="FB15587" s="7"/>
      <c r="FW15587" s="7"/>
      <c r="GO15587" s="7"/>
    </row>
    <row r="15588" spans="32:197" s="6" customFormat="1" x14ac:dyDescent="0.45">
      <c r="AF15588" s="54"/>
      <c r="AG15588" s="54"/>
      <c r="BV15588" s="7"/>
      <c r="CQ15588" s="7"/>
      <c r="DL15588" s="7"/>
      <c r="EG15588" s="7"/>
      <c r="FB15588" s="7"/>
      <c r="FW15588" s="7"/>
      <c r="GO15588" s="7"/>
    </row>
    <row r="15589" spans="32:197" s="6" customFormat="1" x14ac:dyDescent="0.45">
      <c r="AF15589" s="54"/>
      <c r="AG15589" s="54"/>
      <c r="BV15589" s="7"/>
      <c r="CQ15589" s="7"/>
      <c r="DL15589" s="7"/>
      <c r="EG15589" s="7"/>
      <c r="FB15589" s="7"/>
      <c r="FW15589" s="7"/>
      <c r="GO15589" s="7"/>
    </row>
    <row r="15590" spans="32:197" s="6" customFormat="1" x14ac:dyDescent="0.45">
      <c r="AF15590" s="54"/>
      <c r="AG15590" s="54"/>
      <c r="BV15590" s="7"/>
      <c r="CQ15590" s="7"/>
      <c r="DL15590" s="7"/>
      <c r="EG15590" s="7"/>
      <c r="FB15590" s="7"/>
      <c r="FW15590" s="7"/>
      <c r="GO15590" s="7"/>
    </row>
    <row r="15591" spans="32:197" s="6" customFormat="1" x14ac:dyDescent="0.45">
      <c r="AF15591" s="54"/>
      <c r="AG15591" s="54"/>
      <c r="BV15591" s="7"/>
      <c r="CQ15591" s="7"/>
      <c r="DL15591" s="7"/>
      <c r="EG15591" s="7"/>
      <c r="FB15591" s="7"/>
      <c r="FW15591" s="7"/>
      <c r="GO15591" s="7"/>
    </row>
    <row r="15592" spans="32:197" s="6" customFormat="1" x14ac:dyDescent="0.45">
      <c r="AF15592" s="54"/>
      <c r="AG15592" s="54"/>
      <c r="BV15592" s="7"/>
      <c r="CQ15592" s="7"/>
      <c r="DL15592" s="7"/>
      <c r="EG15592" s="7"/>
      <c r="FB15592" s="7"/>
      <c r="FW15592" s="7"/>
      <c r="GO15592" s="7"/>
    </row>
    <row r="15593" spans="32:197" s="6" customFormat="1" x14ac:dyDescent="0.45">
      <c r="AF15593" s="54"/>
      <c r="AG15593" s="54"/>
      <c r="BV15593" s="7"/>
      <c r="CQ15593" s="7"/>
      <c r="DL15593" s="7"/>
      <c r="EG15593" s="7"/>
      <c r="FB15593" s="7"/>
      <c r="FW15593" s="7"/>
      <c r="GO15593" s="7"/>
    </row>
    <row r="15594" spans="32:197" s="6" customFormat="1" x14ac:dyDescent="0.45">
      <c r="AF15594" s="54"/>
      <c r="AG15594" s="54"/>
      <c r="BV15594" s="7"/>
      <c r="CQ15594" s="7"/>
      <c r="DL15594" s="7"/>
      <c r="EG15594" s="7"/>
      <c r="FB15594" s="7"/>
      <c r="FW15594" s="7"/>
      <c r="GO15594" s="7"/>
    </row>
    <row r="15595" spans="32:197" s="6" customFormat="1" x14ac:dyDescent="0.45">
      <c r="AF15595" s="54"/>
      <c r="AG15595" s="54"/>
      <c r="BV15595" s="7"/>
      <c r="CQ15595" s="7"/>
      <c r="DL15595" s="7"/>
      <c r="EG15595" s="7"/>
      <c r="FB15595" s="7"/>
      <c r="FW15595" s="7"/>
      <c r="GO15595" s="7"/>
    </row>
    <row r="15596" spans="32:197" s="6" customFormat="1" x14ac:dyDescent="0.45">
      <c r="AF15596" s="54"/>
      <c r="AG15596" s="54"/>
      <c r="BV15596" s="7"/>
      <c r="CQ15596" s="7"/>
      <c r="DL15596" s="7"/>
      <c r="EG15596" s="7"/>
      <c r="FB15596" s="7"/>
      <c r="FW15596" s="7"/>
      <c r="GO15596" s="7"/>
    </row>
    <row r="15597" spans="32:197" s="6" customFormat="1" x14ac:dyDescent="0.45">
      <c r="AF15597" s="54"/>
      <c r="AG15597" s="54"/>
      <c r="BV15597" s="7"/>
      <c r="CQ15597" s="7"/>
      <c r="DL15597" s="7"/>
      <c r="EG15597" s="7"/>
      <c r="FB15597" s="7"/>
      <c r="FW15597" s="7"/>
      <c r="GO15597" s="7"/>
    </row>
    <row r="15598" spans="32:197" s="6" customFormat="1" x14ac:dyDescent="0.45">
      <c r="AF15598" s="54"/>
      <c r="AG15598" s="54"/>
      <c r="BV15598" s="7"/>
      <c r="CQ15598" s="7"/>
      <c r="DL15598" s="7"/>
      <c r="EG15598" s="7"/>
      <c r="FB15598" s="7"/>
      <c r="FW15598" s="7"/>
      <c r="GO15598" s="7"/>
    </row>
    <row r="15599" spans="32:197" s="6" customFormat="1" x14ac:dyDescent="0.45">
      <c r="AF15599" s="54"/>
      <c r="AG15599" s="54"/>
      <c r="BV15599" s="7"/>
      <c r="CQ15599" s="7"/>
      <c r="DL15599" s="7"/>
      <c r="EG15599" s="7"/>
      <c r="FB15599" s="7"/>
      <c r="FW15599" s="7"/>
      <c r="GO15599" s="7"/>
    </row>
    <row r="15600" spans="32:197" s="6" customFormat="1" x14ac:dyDescent="0.45">
      <c r="AF15600" s="54"/>
      <c r="AG15600" s="54"/>
      <c r="BV15600" s="7"/>
      <c r="CQ15600" s="7"/>
      <c r="DL15600" s="7"/>
      <c r="EG15600" s="7"/>
      <c r="FB15600" s="7"/>
      <c r="FW15600" s="7"/>
      <c r="GO15600" s="7"/>
    </row>
    <row r="15601" spans="32:197" s="6" customFormat="1" x14ac:dyDescent="0.45">
      <c r="AF15601" s="54"/>
      <c r="AG15601" s="54"/>
      <c r="BV15601" s="7"/>
      <c r="CQ15601" s="7"/>
      <c r="DL15601" s="7"/>
      <c r="EG15601" s="7"/>
      <c r="FB15601" s="7"/>
      <c r="FW15601" s="7"/>
      <c r="GO15601" s="7"/>
    </row>
    <row r="15602" spans="32:197" s="6" customFormat="1" x14ac:dyDescent="0.45">
      <c r="AF15602" s="54"/>
      <c r="AG15602" s="54"/>
      <c r="BV15602" s="7"/>
      <c r="CQ15602" s="7"/>
      <c r="DL15602" s="7"/>
      <c r="EG15602" s="7"/>
      <c r="FB15602" s="7"/>
      <c r="FW15602" s="7"/>
      <c r="GO15602" s="7"/>
    </row>
    <row r="15603" spans="32:197" s="6" customFormat="1" x14ac:dyDescent="0.45">
      <c r="AF15603" s="54"/>
      <c r="AG15603" s="54"/>
      <c r="BV15603" s="7"/>
      <c r="CQ15603" s="7"/>
      <c r="DL15603" s="7"/>
      <c r="EG15603" s="7"/>
      <c r="FB15603" s="7"/>
      <c r="FW15603" s="7"/>
      <c r="GO15603" s="7"/>
    </row>
    <row r="15604" spans="32:197" s="6" customFormat="1" x14ac:dyDescent="0.45">
      <c r="AF15604" s="54"/>
      <c r="AG15604" s="54"/>
      <c r="BV15604" s="7"/>
      <c r="CQ15604" s="7"/>
      <c r="DL15604" s="7"/>
      <c r="EG15604" s="7"/>
      <c r="FB15604" s="7"/>
      <c r="FW15604" s="7"/>
      <c r="GO15604" s="7"/>
    </row>
    <row r="15605" spans="32:197" s="6" customFormat="1" x14ac:dyDescent="0.45">
      <c r="AF15605" s="54"/>
      <c r="AG15605" s="54"/>
      <c r="BV15605" s="7"/>
      <c r="CQ15605" s="7"/>
      <c r="DL15605" s="7"/>
      <c r="EG15605" s="7"/>
      <c r="FB15605" s="7"/>
      <c r="FW15605" s="7"/>
      <c r="GO15605" s="7"/>
    </row>
    <row r="15606" spans="32:197" s="6" customFormat="1" x14ac:dyDescent="0.45">
      <c r="AF15606" s="54"/>
      <c r="AG15606" s="54"/>
      <c r="BV15606" s="7"/>
      <c r="CQ15606" s="7"/>
      <c r="DL15606" s="7"/>
      <c r="EG15606" s="7"/>
      <c r="FB15606" s="7"/>
      <c r="FW15606" s="7"/>
      <c r="GO15606" s="7"/>
    </row>
    <row r="15607" spans="32:197" s="6" customFormat="1" x14ac:dyDescent="0.45">
      <c r="AF15607" s="54"/>
      <c r="AG15607" s="54"/>
      <c r="BV15607" s="7"/>
      <c r="CQ15607" s="7"/>
      <c r="DL15607" s="7"/>
      <c r="EG15607" s="7"/>
      <c r="FB15607" s="7"/>
      <c r="FW15607" s="7"/>
      <c r="GO15607" s="7"/>
    </row>
    <row r="15608" spans="32:197" s="6" customFormat="1" x14ac:dyDescent="0.45">
      <c r="AF15608" s="54"/>
      <c r="AG15608" s="54"/>
      <c r="BV15608" s="7"/>
      <c r="CQ15608" s="7"/>
      <c r="DL15608" s="7"/>
      <c r="EG15608" s="7"/>
      <c r="FB15608" s="7"/>
      <c r="FW15608" s="7"/>
      <c r="GO15608" s="7"/>
    </row>
    <row r="15609" spans="32:197" s="6" customFormat="1" x14ac:dyDescent="0.45">
      <c r="AF15609" s="54"/>
      <c r="AG15609" s="54"/>
      <c r="BV15609" s="7"/>
      <c r="CQ15609" s="7"/>
      <c r="DL15609" s="7"/>
      <c r="EG15609" s="7"/>
      <c r="FB15609" s="7"/>
      <c r="FW15609" s="7"/>
      <c r="GO15609" s="7"/>
    </row>
    <row r="15610" spans="32:197" s="6" customFormat="1" x14ac:dyDescent="0.45">
      <c r="AF15610" s="54"/>
      <c r="AG15610" s="54"/>
      <c r="BV15610" s="7"/>
      <c r="CQ15610" s="7"/>
      <c r="DL15610" s="7"/>
      <c r="EG15610" s="7"/>
      <c r="FB15610" s="7"/>
      <c r="FW15610" s="7"/>
      <c r="GO15610" s="7"/>
    </row>
    <row r="15611" spans="32:197" s="6" customFormat="1" x14ac:dyDescent="0.45">
      <c r="AF15611" s="54"/>
      <c r="AG15611" s="54"/>
      <c r="BV15611" s="7"/>
      <c r="CQ15611" s="7"/>
      <c r="DL15611" s="7"/>
      <c r="EG15611" s="7"/>
      <c r="FB15611" s="7"/>
      <c r="FW15611" s="7"/>
      <c r="GO15611" s="7"/>
    </row>
    <row r="15612" spans="32:197" s="6" customFormat="1" x14ac:dyDescent="0.45">
      <c r="AF15612" s="54"/>
      <c r="AG15612" s="54"/>
      <c r="BV15612" s="7"/>
      <c r="CQ15612" s="7"/>
      <c r="DL15612" s="7"/>
      <c r="EG15612" s="7"/>
      <c r="FB15612" s="7"/>
      <c r="FW15612" s="7"/>
      <c r="GO15612" s="7"/>
    </row>
    <row r="15613" spans="32:197" s="6" customFormat="1" x14ac:dyDescent="0.45">
      <c r="AF15613" s="54"/>
      <c r="AG15613" s="54"/>
      <c r="BV15613" s="7"/>
      <c r="CQ15613" s="7"/>
      <c r="DL15613" s="7"/>
      <c r="EG15613" s="7"/>
      <c r="FB15613" s="7"/>
      <c r="FW15613" s="7"/>
      <c r="GO15613" s="7"/>
    </row>
    <row r="15614" spans="32:197" s="6" customFormat="1" x14ac:dyDescent="0.45">
      <c r="AF15614" s="54"/>
      <c r="AG15614" s="54"/>
      <c r="BV15614" s="7"/>
      <c r="CQ15614" s="7"/>
      <c r="DL15614" s="7"/>
      <c r="EG15614" s="7"/>
      <c r="FB15614" s="7"/>
      <c r="FW15614" s="7"/>
      <c r="GO15614" s="7"/>
    </row>
    <row r="15615" spans="32:197" s="6" customFormat="1" x14ac:dyDescent="0.45">
      <c r="AF15615" s="54"/>
      <c r="AG15615" s="54"/>
      <c r="BV15615" s="7"/>
      <c r="CQ15615" s="7"/>
      <c r="DL15615" s="7"/>
      <c r="EG15615" s="7"/>
      <c r="FB15615" s="7"/>
      <c r="FW15615" s="7"/>
      <c r="GO15615" s="7"/>
    </row>
    <row r="15616" spans="32:197" s="6" customFormat="1" x14ac:dyDescent="0.45">
      <c r="AF15616" s="54"/>
      <c r="AG15616" s="54"/>
      <c r="BV15616" s="7"/>
      <c r="CQ15616" s="7"/>
      <c r="DL15616" s="7"/>
      <c r="EG15616" s="7"/>
      <c r="FB15616" s="7"/>
      <c r="FW15616" s="7"/>
      <c r="GO15616" s="7"/>
    </row>
    <row r="15617" spans="32:197" s="6" customFormat="1" x14ac:dyDescent="0.45">
      <c r="AF15617" s="54"/>
      <c r="AG15617" s="54"/>
      <c r="BV15617" s="7"/>
      <c r="CQ15617" s="7"/>
      <c r="DL15617" s="7"/>
      <c r="EG15617" s="7"/>
      <c r="FB15617" s="7"/>
      <c r="FW15617" s="7"/>
      <c r="GO15617" s="7"/>
    </row>
    <row r="15618" spans="32:197" s="6" customFormat="1" x14ac:dyDescent="0.45">
      <c r="AF15618" s="54"/>
      <c r="AG15618" s="54"/>
      <c r="BV15618" s="7"/>
      <c r="CQ15618" s="7"/>
      <c r="DL15618" s="7"/>
      <c r="EG15618" s="7"/>
      <c r="FB15618" s="7"/>
      <c r="FW15618" s="7"/>
      <c r="GO15618" s="7"/>
    </row>
    <row r="15619" spans="32:197" s="6" customFormat="1" x14ac:dyDescent="0.45">
      <c r="AF15619" s="54"/>
      <c r="AG15619" s="54"/>
      <c r="BV15619" s="7"/>
      <c r="CQ15619" s="7"/>
      <c r="DL15619" s="7"/>
      <c r="EG15619" s="7"/>
      <c r="FB15619" s="7"/>
      <c r="FW15619" s="7"/>
      <c r="GO15619" s="7"/>
    </row>
    <row r="15620" spans="32:197" s="6" customFormat="1" x14ac:dyDescent="0.45">
      <c r="AF15620" s="54"/>
      <c r="AG15620" s="54"/>
      <c r="BV15620" s="7"/>
      <c r="CQ15620" s="7"/>
      <c r="DL15620" s="7"/>
      <c r="EG15620" s="7"/>
      <c r="FB15620" s="7"/>
      <c r="FW15620" s="7"/>
      <c r="GO15620" s="7"/>
    </row>
    <row r="15621" spans="32:197" s="6" customFormat="1" x14ac:dyDescent="0.45">
      <c r="AF15621" s="54"/>
      <c r="AG15621" s="54"/>
      <c r="BV15621" s="7"/>
      <c r="CQ15621" s="7"/>
      <c r="DL15621" s="7"/>
      <c r="EG15621" s="7"/>
      <c r="FB15621" s="7"/>
      <c r="FW15621" s="7"/>
      <c r="GO15621" s="7"/>
    </row>
    <row r="15622" spans="32:197" s="6" customFormat="1" x14ac:dyDescent="0.45">
      <c r="AF15622" s="54"/>
      <c r="AG15622" s="54"/>
      <c r="BV15622" s="7"/>
      <c r="CQ15622" s="7"/>
      <c r="DL15622" s="7"/>
      <c r="EG15622" s="7"/>
      <c r="FB15622" s="7"/>
      <c r="FW15622" s="7"/>
      <c r="GO15622" s="7"/>
    </row>
    <row r="15623" spans="32:197" s="6" customFormat="1" x14ac:dyDescent="0.45">
      <c r="AF15623" s="54"/>
      <c r="AG15623" s="54"/>
      <c r="BV15623" s="7"/>
      <c r="CQ15623" s="7"/>
      <c r="DL15623" s="7"/>
      <c r="EG15623" s="7"/>
      <c r="FB15623" s="7"/>
      <c r="FW15623" s="7"/>
      <c r="GO15623" s="7"/>
    </row>
    <row r="15624" spans="32:197" s="6" customFormat="1" x14ac:dyDescent="0.45">
      <c r="AF15624" s="54"/>
      <c r="AG15624" s="54"/>
      <c r="BV15624" s="7"/>
      <c r="CQ15624" s="7"/>
      <c r="DL15624" s="7"/>
      <c r="EG15624" s="7"/>
      <c r="FB15624" s="7"/>
      <c r="FW15624" s="7"/>
      <c r="GO15624" s="7"/>
    </row>
    <row r="15625" spans="32:197" s="6" customFormat="1" x14ac:dyDescent="0.45">
      <c r="AF15625" s="54"/>
      <c r="AG15625" s="54"/>
      <c r="BV15625" s="7"/>
      <c r="CQ15625" s="7"/>
      <c r="DL15625" s="7"/>
      <c r="EG15625" s="7"/>
      <c r="FB15625" s="7"/>
      <c r="FW15625" s="7"/>
      <c r="GO15625" s="7"/>
    </row>
    <row r="15626" spans="32:197" s="6" customFormat="1" x14ac:dyDescent="0.45">
      <c r="AF15626" s="54"/>
      <c r="AG15626" s="54"/>
      <c r="BV15626" s="7"/>
      <c r="CQ15626" s="7"/>
      <c r="DL15626" s="7"/>
      <c r="EG15626" s="7"/>
      <c r="FB15626" s="7"/>
      <c r="FW15626" s="7"/>
      <c r="GO15626" s="7"/>
    </row>
    <row r="15627" spans="32:197" s="6" customFormat="1" x14ac:dyDescent="0.45">
      <c r="AF15627" s="54"/>
      <c r="AG15627" s="54"/>
      <c r="BV15627" s="7"/>
      <c r="CQ15627" s="7"/>
      <c r="DL15627" s="7"/>
      <c r="EG15627" s="7"/>
      <c r="FB15627" s="7"/>
      <c r="FW15627" s="7"/>
      <c r="GO15627" s="7"/>
    </row>
    <row r="15628" spans="32:197" s="6" customFormat="1" x14ac:dyDescent="0.45">
      <c r="AF15628" s="54"/>
      <c r="AG15628" s="54"/>
      <c r="BV15628" s="7"/>
      <c r="CQ15628" s="7"/>
      <c r="DL15628" s="7"/>
      <c r="EG15628" s="7"/>
      <c r="FB15628" s="7"/>
      <c r="FW15628" s="7"/>
      <c r="GO15628" s="7"/>
    </row>
    <row r="15629" spans="32:197" s="6" customFormat="1" x14ac:dyDescent="0.45">
      <c r="AF15629" s="54"/>
      <c r="AG15629" s="54"/>
      <c r="BV15629" s="7"/>
      <c r="CQ15629" s="7"/>
      <c r="DL15629" s="7"/>
      <c r="EG15629" s="7"/>
      <c r="FB15629" s="7"/>
      <c r="FW15629" s="7"/>
      <c r="GO15629" s="7"/>
    </row>
    <row r="15630" spans="32:197" s="6" customFormat="1" x14ac:dyDescent="0.45">
      <c r="AF15630" s="54"/>
      <c r="AG15630" s="54"/>
      <c r="BV15630" s="7"/>
      <c r="CQ15630" s="7"/>
      <c r="DL15630" s="7"/>
      <c r="EG15630" s="7"/>
      <c r="FB15630" s="7"/>
      <c r="FW15630" s="7"/>
      <c r="GO15630" s="7"/>
    </row>
    <row r="15631" spans="32:197" s="6" customFormat="1" x14ac:dyDescent="0.45">
      <c r="AF15631" s="54"/>
      <c r="AG15631" s="54"/>
      <c r="BV15631" s="7"/>
      <c r="CQ15631" s="7"/>
      <c r="DL15631" s="7"/>
      <c r="EG15631" s="7"/>
      <c r="FB15631" s="7"/>
      <c r="FW15631" s="7"/>
      <c r="GO15631" s="7"/>
    </row>
    <row r="15632" spans="32:197" s="6" customFormat="1" x14ac:dyDescent="0.45">
      <c r="AF15632" s="54"/>
      <c r="AG15632" s="54"/>
      <c r="BV15632" s="7"/>
      <c r="CQ15632" s="7"/>
      <c r="DL15632" s="7"/>
      <c r="EG15632" s="7"/>
      <c r="FB15632" s="7"/>
      <c r="FW15632" s="7"/>
      <c r="GO15632" s="7"/>
    </row>
    <row r="15633" spans="32:197" s="6" customFormat="1" x14ac:dyDescent="0.45">
      <c r="AF15633" s="54"/>
      <c r="AG15633" s="54"/>
      <c r="BV15633" s="7"/>
      <c r="CQ15633" s="7"/>
      <c r="DL15633" s="7"/>
      <c r="EG15633" s="7"/>
      <c r="FB15633" s="7"/>
      <c r="FW15633" s="7"/>
      <c r="GO15633" s="7"/>
    </row>
    <row r="15634" spans="32:197" s="6" customFormat="1" x14ac:dyDescent="0.45">
      <c r="AF15634" s="54"/>
      <c r="AG15634" s="54"/>
      <c r="BV15634" s="7"/>
      <c r="CQ15634" s="7"/>
      <c r="DL15634" s="7"/>
      <c r="EG15634" s="7"/>
      <c r="FB15634" s="7"/>
      <c r="FW15634" s="7"/>
      <c r="GO15634" s="7"/>
    </row>
    <row r="15635" spans="32:197" s="6" customFormat="1" x14ac:dyDescent="0.45">
      <c r="AF15635" s="54"/>
      <c r="AG15635" s="54"/>
      <c r="BV15635" s="7"/>
      <c r="CQ15635" s="7"/>
      <c r="DL15635" s="7"/>
      <c r="EG15635" s="7"/>
      <c r="FB15635" s="7"/>
      <c r="FW15635" s="7"/>
      <c r="GO15635" s="7"/>
    </row>
    <row r="15636" spans="32:197" s="6" customFormat="1" x14ac:dyDescent="0.45">
      <c r="AF15636" s="54"/>
      <c r="AG15636" s="54"/>
      <c r="BV15636" s="7"/>
      <c r="CQ15636" s="7"/>
      <c r="DL15636" s="7"/>
      <c r="EG15636" s="7"/>
      <c r="FB15636" s="7"/>
      <c r="FW15636" s="7"/>
      <c r="GO15636" s="7"/>
    </row>
    <row r="15637" spans="32:197" s="6" customFormat="1" x14ac:dyDescent="0.45">
      <c r="AF15637" s="54"/>
      <c r="AG15637" s="54"/>
      <c r="BV15637" s="7"/>
      <c r="CQ15637" s="7"/>
      <c r="DL15637" s="7"/>
      <c r="EG15637" s="7"/>
      <c r="FB15637" s="7"/>
      <c r="FW15637" s="7"/>
      <c r="GO15637" s="7"/>
    </row>
    <row r="15638" spans="32:197" s="6" customFormat="1" x14ac:dyDescent="0.45">
      <c r="AF15638" s="54"/>
      <c r="AG15638" s="54"/>
      <c r="BV15638" s="7"/>
      <c r="CQ15638" s="7"/>
      <c r="DL15638" s="7"/>
      <c r="EG15638" s="7"/>
      <c r="FB15638" s="7"/>
      <c r="FW15638" s="7"/>
      <c r="GO15638" s="7"/>
    </row>
    <row r="15639" spans="32:197" s="6" customFormat="1" x14ac:dyDescent="0.45">
      <c r="AF15639" s="54"/>
      <c r="AG15639" s="54"/>
      <c r="BV15639" s="7"/>
      <c r="CQ15639" s="7"/>
      <c r="DL15639" s="7"/>
      <c r="EG15639" s="7"/>
      <c r="FB15639" s="7"/>
      <c r="FW15639" s="7"/>
      <c r="GO15639" s="7"/>
    </row>
    <row r="15640" spans="32:197" s="6" customFormat="1" x14ac:dyDescent="0.45">
      <c r="AF15640" s="54"/>
      <c r="AG15640" s="54"/>
      <c r="BV15640" s="7"/>
      <c r="CQ15640" s="7"/>
      <c r="DL15640" s="7"/>
      <c r="EG15640" s="7"/>
      <c r="FB15640" s="7"/>
      <c r="FW15640" s="7"/>
      <c r="GO15640" s="7"/>
    </row>
    <row r="15641" spans="32:197" s="6" customFormat="1" x14ac:dyDescent="0.45">
      <c r="AF15641" s="54"/>
      <c r="AG15641" s="54"/>
      <c r="BV15641" s="7"/>
      <c r="CQ15641" s="7"/>
      <c r="DL15641" s="7"/>
      <c r="EG15641" s="7"/>
      <c r="FB15641" s="7"/>
      <c r="FW15641" s="7"/>
      <c r="GO15641" s="7"/>
    </row>
    <row r="15642" spans="32:197" s="6" customFormat="1" x14ac:dyDescent="0.45">
      <c r="AF15642" s="54"/>
      <c r="AG15642" s="54"/>
      <c r="BV15642" s="7"/>
      <c r="CQ15642" s="7"/>
      <c r="DL15642" s="7"/>
      <c r="EG15642" s="7"/>
      <c r="FB15642" s="7"/>
      <c r="FW15642" s="7"/>
      <c r="GO15642" s="7"/>
    </row>
    <row r="15643" spans="32:197" s="6" customFormat="1" x14ac:dyDescent="0.45">
      <c r="AF15643" s="54"/>
      <c r="AG15643" s="54"/>
      <c r="BV15643" s="7"/>
      <c r="CQ15643" s="7"/>
      <c r="DL15643" s="7"/>
      <c r="EG15643" s="7"/>
      <c r="FB15643" s="7"/>
      <c r="FW15643" s="7"/>
      <c r="GO15643" s="7"/>
    </row>
    <row r="15644" spans="32:197" s="6" customFormat="1" x14ac:dyDescent="0.45">
      <c r="AF15644" s="54"/>
      <c r="AG15644" s="54"/>
      <c r="BV15644" s="7"/>
      <c r="CQ15644" s="7"/>
      <c r="DL15644" s="7"/>
      <c r="EG15644" s="7"/>
      <c r="FB15644" s="7"/>
      <c r="FW15644" s="7"/>
      <c r="GO15644" s="7"/>
    </row>
    <row r="15645" spans="32:197" s="6" customFormat="1" x14ac:dyDescent="0.45">
      <c r="AF15645" s="54"/>
      <c r="AG15645" s="54"/>
      <c r="BV15645" s="7"/>
      <c r="CQ15645" s="7"/>
      <c r="DL15645" s="7"/>
      <c r="EG15645" s="7"/>
      <c r="FB15645" s="7"/>
      <c r="FW15645" s="7"/>
      <c r="GO15645" s="7"/>
    </row>
    <row r="15646" spans="32:197" s="6" customFormat="1" x14ac:dyDescent="0.45">
      <c r="AF15646" s="54"/>
      <c r="AG15646" s="54"/>
      <c r="BV15646" s="7"/>
      <c r="CQ15646" s="7"/>
      <c r="DL15646" s="7"/>
      <c r="EG15646" s="7"/>
      <c r="FB15646" s="7"/>
      <c r="FW15646" s="7"/>
      <c r="GO15646" s="7"/>
    </row>
    <row r="15647" spans="32:197" s="6" customFormat="1" x14ac:dyDescent="0.45">
      <c r="AF15647" s="54"/>
      <c r="AG15647" s="54"/>
      <c r="BV15647" s="7"/>
      <c r="CQ15647" s="7"/>
      <c r="DL15647" s="7"/>
      <c r="EG15647" s="7"/>
      <c r="FB15647" s="7"/>
      <c r="FW15647" s="7"/>
      <c r="GO15647" s="7"/>
    </row>
    <row r="15648" spans="32:197" s="6" customFormat="1" x14ac:dyDescent="0.45">
      <c r="AF15648" s="54"/>
      <c r="AG15648" s="54"/>
      <c r="BV15648" s="7"/>
      <c r="CQ15648" s="7"/>
      <c r="DL15648" s="7"/>
      <c r="EG15648" s="7"/>
      <c r="FB15648" s="7"/>
      <c r="FW15648" s="7"/>
      <c r="GO15648" s="7"/>
    </row>
    <row r="15649" spans="32:197" s="6" customFormat="1" x14ac:dyDescent="0.45">
      <c r="AF15649" s="54"/>
      <c r="AG15649" s="54"/>
      <c r="BV15649" s="7"/>
      <c r="CQ15649" s="7"/>
      <c r="DL15649" s="7"/>
      <c r="EG15649" s="7"/>
      <c r="FB15649" s="7"/>
      <c r="FW15649" s="7"/>
      <c r="GO15649" s="7"/>
    </row>
    <row r="15650" spans="32:197" s="6" customFormat="1" x14ac:dyDescent="0.45">
      <c r="AF15650" s="54"/>
      <c r="AG15650" s="54"/>
      <c r="BV15650" s="7"/>
      <c r="CQ15650" s="7"/>
      <c r="DL15650" s="7"/>
      <c r="EG15650" s="7"/>
      <c r="FB15650" s="7"/>
      <c r="FW15650" s="7"/>
      <c r="GO15650" s="7"/>
    </row>
    <row r="15651" spans="32:197" s="6" customFormat="1" x14ac:dyDescent="0.45">
      <c r="AF15651" s="54"/>
      <c r="AG15651" s="54"/>
      <c r="BV15651" s="7"/>
      <c r="CQ15651" s="7"/>
      <c r="DL15651" s="7"/>
      <c r="EG15651" s="7"/>
      <c r="FB15651" s="7"/>
      <c r="FW15651" s="7"/>
      <c r="GO15651" s="7"/>
    </row>
    <row r="15652" spans="32:197" s="6" customFormat="1" x14ac:dyDescent="0.45">
      <c r="AF15652" s="54"/>
      <c r="AG15652" s="54"/>
      <c r="BV15652" s="7"/>
      <c r="CQ15652" s="7"/>
      <c r="DL15652" s="7"/>
      <c r="EG15652" s="7"/>
      <c r="FB15652" s="7"/>
      <c r="FW15652" s="7"/>
      <c r="GO15652" s="7"/>
    </row>
    <row r="15653" spans="32:197" s="6" customFormat="1" x14ac:dyDescent="0.45">
      <c r="AF15653" s="54"/>
      <c r="AG15653" s="54"/>
      <c r="BV15653" s="7"/>
      <c r="CQ15653" s="7"/>
      <c r="DL15653" s="7"/>
      <c r="EG15653" s="7"/>
      <c r="FB15653" s="7"/>
      <c r="FW15653" s="7"/>
      <c r="GO15653" s="7"/>
    </row>
    <row r="15654" spans="32:197" s="6" customFormat="1" x14ac:dyDescent="0.45">
      <c r="AF15654" s="54"/>
      <c r="AG15654" s="54"/>
      <c r="BV15654" s="7"/>
      <c r="CQ15654" s="7"/>
      <c r="DL15654" s="7"/>
      <c r="EG15654" s="7"/>
      <c r="FB15654" s="7"/>
      <c r="FW15654" s="7"/>
      <c r="GO15654" s="7"/>
    </row>
    <row r="15655" spans="32:197" s="6" customFormat="1" x14ac:dyDescent="0.45">
      <c r="AF15655" s="54"/>
      <c r="AG15655" s="54"/>
      <c r="BV15655" s="7"/>
      <c r="CQ15655" s="7"/>
      <c r="DL15655" s="7"/>
      <c r="EG15655" s="7"/>
      <c r="FB15655" s="7"/>
      <c r="FW15655" s="7"/>
      <c r="GO15655" s="7"/>
    </row>
    <row r="15656" spans="32:197" s="6" customFormat="1" x14ac:dyDescent="0.45">
      <c r="AF15656" s="54"/>
      <c r="AG15656" s="54"/>
      <c r="BV15656" s="7"/>
      <c r="CQ15656" s="7"/>
      <c r="DL15656" s="7"/>
      <c r="EG15656" s="7"/>
      <c r="FB15656" s="7"/>
      <c r="FW15656" s="7"/>
      <c r="GO15656" s="7"/>
    </row>
    <row r="15657" spans="32:197" s="6" customFormat="1" x14ac:dyDescent="0.45">
      <c r="AF15657" s="54"/>
      <c r="AG15657" s="54"/>
      <c r="BV15657" s="7"/>
      <c r="CQ15657" s="7"/>
      <c r="DL15657" s="7"/>
      <c r="EG15657" s="7"/>
      <c r="FB15657" s="7"/>
      <c r="FW15657" s="7"/>
      <c r="GO15657" s="7"/>
    </row>
    <row r="15658" spans="32:197" s="6" customFormat="1" x14ac:dyDescent="0.45">
      <c r="AF15658" s="54"/>
      <c r="AG15658" s="54"/>
      <c r="BV15658" s="7"/>
      <c r="CQ15658" s="7"/>
      <c r="DL15658" s="7"/>
      <c r="EG15658" s="7"/>
      <c r="FB15658" s="7"/>
      <c r="FW15658" s="7"/>
      <c r="GO15658" s="7"/>
    </row>
    <row r="15659" spans="32:197" s="6" customFormat="1" x14ac:dyDescent="0.45">
      <c r="AF15659" s="54"/>
      <c r="AG15659" s="54"/>
      <c r="BV15659" s="7"/>
      <c r="CQ15659" s="7"/>
      <c r="DL15659" s="7"/>
      <c r="EG15659" s="7"/>
      <c r="FB15659" s="7"/>
      <c r="FW15659" s="7"/>
      <c r="GO15659" s="7"/>
    </row>
    <row r="15660" spans="32:197" s="6" customFormat="1" x14ac:dyDescent="0.45">
      <c r="AF15660" s="54"/>
      <c r="AG15660" s="54"/>
      <c r="BV15660" s="7"/>
      <c r="CQ15660" s="7"/>
      <c r="DL15660" s="7"/>
      <c r="EG15660" s="7"/>
      <c r="FB15660" s="7"/>
      <c r="FW15660" s="7"/>
      <c r="GO15660" s="7"/>
    </row>
    <row r="15661" spans="32:197" s="6" customFormat="1" x14ac:dyDescent="0.45">
      <c r="AF15661" s="54"/>
      <c r="AG15661" s="54"/>
      <c r="BV15661" s="7"/>
      <c r="CQ15661" s="7"/>
      <c r="DL15661" s="7"/>
      <c r="EG15661" s="7"/>
      <c r="FB15661" s="7"/>
      <c r="FW15661" s="7"/>
      <c r="GO15661" s="7"/>
    </row>
    <row r="15662" spans="32:197" s="6" customFormat="1" x14ac:dyDescent="0.45">
      <c r="AF15662" s="54"/>
      <c r="AG15662" s="54"/>
      <c r="BV15662" s="7"/>
      <c r="CQ15662" s="7"/>
      <c r="DL15662" s="7"/>
      <c r="EG15662" s="7"/>
      <c r="FB15662" s="7"/>
      <c r="FW15662" s="7"/>
      <c r="GO15662" s="7"/>
    </row>
    <row r="15663" spans="32:197" s="6" customFormat="1" x14ac:dyDescent="0.45">
      <c r="AF15663" s="54"/>
      <c r="AG15663" s="54"/>
      <c r="BV15663" s="7"/>
      <c r="CQ15663" s="7"/>
      <c r="DL15663" s="7"/>
      <c r="EG15663" s="7"/>
      <c r="FB15663" s="7"/>
      <c r="FW15663" s="7"/>
      <c r="GO15663" s="7"/>
    </row>
    <row r="15664" spans="32:197" s="6" customFormat="1" x14ac:dyDescent="0.45">
      <c r="AF15664" s="54"/>
      <c r="AG15664" s="54"/>
      <c r="BV15664" s="7"/>
      <c r="CQ15664" s="7"/>
      <c r="DL15664" s="7"/>
      <c r="EG15664" s="7"/>
      <c r="FB15664" s="7"/>
      <c r="FW15664" s="7"/>
      <c r="GO15664" s="7"/>
    </row>
    <row r="15665" spans="32:197" s="6" customFormat="1" x14ac:dyDescent="0.45">
      <c r="AF15665" s="54"/>
      <c r="AG15665" s="54"/>
      <c r="BV15665" s="7"/>
      <c r="CQ15665" s="7"/>
      <c r="DL15665" s="7"/>
      <c r="EG15665" s="7"/>
      <c r="FB15665" s="7"/>
      <c r="FW15665" s="7"/>
      <c r="GO15665" s="7"/>
    </row>
    <row r="15666" spans="32:197" s="6" customFormat="1" x14ac:dyDescent="0.45">
      <c r="AF15666" s="54"/>
      <c r="AG15666" s="54"/>
      <c r="BV15666" s="7"/>
      <c r="CQ15666" s="7"/>
      <c r="DL15666" s="7"/>
      <c r="EG15666" s="7"/>
      <c r="FB15666" s="7"/>
      <c r="FW15666" s="7"/>
      <c r="GO15666" s="7"/>
    </row>
    <row r="15667" spans="32:197" s="6" customFormat="1" x14ac:dyDescent="0.45">
      <c r="AF15667" s="54"/>
      <c r="AG15667" s="54"/>
      <c r="BV15667" s="7"/>
      <c r="CQ15667" s="7"/>
      <c r="DL15667" s="7"/>
      <c r="EG15667" s="7"/>
      <c r="FB15667" s="7"/>
      <c r="FW15667" s="7"/>
      <c r="GO15667" s="7"/>
    </row>
    <row r="15668" spans="32:197" s="6" customFormat="1" x14ac:dyDescent="0.45">
      <c r="AF15668" s="54"/>
      <c r="AG15668" s="54"/>
      <c r="BV15668" s="7"/>
      <c r="CQ15668" s="7"/>
      <c r="DL15668" s="7"/>
      <c r="EG15668" s="7"/>
      <c r="FB15668" s="7"/>
      <c r="FW15668" s="7"/>
      <c r="GO15668" s="7"/>
    </row>
    <row r="15669" spans="32:197" s="6" customFormat="1" x14ac:dyDescent="0.45">
      <c r="AF15669" s="54"/>
      <c r="AG15669" s="54"/>
      <c r="BV15669" s="7"/>
      <c r="CQ15669" s="7"/>
      <c r="DL15669" s="7"/>
      <c r="EG15669" s="7"/>
      <c r="FB15669" s="7"/>
      <c r="FW15669" s="7"/>
      <c r="GO15669" s="7"/>
    </row>
    <row r="15670" spans="32:197" s="6" customFormat="1" x14ac:dyDescent="0.45">
      <c r="AF15670" s="54"/>
      <c r="AG15670" s="54"/>
      <c r="BV15670" s="7"/>
      <c r="CQ15670" s="7"/>
      <c r="DL15670" s="7"/>
      <c r="EG15670" s="7"/>
      <c r="FB15670" s="7"/>
      <c r="FW15670" s="7"/>
      <c r="GO15670" s="7"/>
    </row>
    <row r="15671" spans="32:197" s="6" customFormat="1" x14ac:dyDescent="0.45">
      <c r="AF15671" s="54"/>
      <c r="AG15671" s="54"/>
      <c r="BV15671" s="7"/>
      <c r="CQ15671" s="7"/>
      <c r="DL15671" s="7"/>
      <c r="EG15671" s="7"/>
      <c r="FB15671" s="7"/>
      <c r="FW15671" s="7"/>
      <c r="GO15671" s="7"/>
    </row>
    <row r="15672" spans="32:197" s="6" customFormat="1" x14ac:dyDescent="0.45">
      <c r="AF15672" s="54"/>
      <c r="AG15672" s="54"/>
      <c r="BV15672" s="7"/>
      <c r="CQ15672" s="7"/>
      <c r="DL15672" s="7"/>
      <c r="EG15672" s="7"/>
      <c r="FB15672" s="7"/>
      <c r="FW15672" s="7"/>
      <c r="GO15672" s="7"/>
    </row>
    <row r="15673" spans="32:197" s="6" customFormat="1" x14ac:dyDescent="0.45">
      <c r="AF15673" s="54"/>
      <c r="AG15673" s="54"/>
      <c r="BV15673" s="7"/>
      <c r="CQ15673" s="7"/>
      <c r="DL15673" s="7"/>
      <c r="EG15673" s="7"/>
      <c r="FB15673" s="7"/>
      <c r="FW15673" s="7"/>
      <c r="GO15673" s="7"/>
    </row>
    <row r="15674" spans="32:197" s="6" customFormat="1" x14ac:dyDescent="0.45">
      <c r="AF15674" s="54"/>
      <c r="AG15674" s="54"/>
      <c r="BV15674" s="7"/>
      <c r="CQ15674" s="7"/>
      <c r="DL15674" s="7"/>
      <c r="EG15674" s="7"/>
      <c r="FB15674" s="7"/>
      <c r="FW15674" s="7"/>
      <c r="GO15674" s="7"/>
    </row>
    <row r="15675" spans="32:197" s="6" customFormat="1" x14ac:dyDescent="0.45">
      <c r="AF15675" s="54"/>
      <c r="AG15675" s="54"/>
      <c r="BV15675" s="7"/>
      <c r="CQ15675" s="7"/>
      <c r="DL15675" s="7"/>
      <c r="EG15675" s="7"/>
      <c r="FB15675" s="7"/>
      <c r="FW15675" s="7"/>
      <c r="GO15675" s="7"/>
    </row>
    <row r="15676" spans="32:197" s="6" customFormat="1" x14ac:dyDescent="0.45">
      <c r="AF15676" s="54"/>
      <c r="AG15676" s="54"/>
      <c r="BV15676" s="7"/>
      <c r="CQ15676" s="7"/>
      <c r="DL15676" s="7"/>
      <c r="EG15676" s="7"/>
      <c r="FB15676" s="7"/>
      <c r="FW15676" s="7"/>
      <c r="GO15676" s="7"/>
    </row>
    <row r="15677" spans="32:197" s="6" customFormat="1" x14ac:dyDescent="0.45">
      <c r="AF15677" s="54"/>
      <c r="AG15677" s="54"/>
      <c r="BV15677" s="7"/>
      <c r="CQ15677" s="7"/>
      <c r="DL15677" s="7"/>
      <c r="EG15677" s="7"/>
      <c r="FB15677" s="7"/>
      <c r="FW15677" s="7"/>
      <c r="GO15677" s="7"/>
    </row>
    <row r="15678" spans="32:197" s="6" customFormat="1" x14ac:dyDescent="0.45">
      <c r="AF15678" s="54"/>
      <c r="AG15678" s="54"/>
      <c r="BV15678" s="7"/>
      <c r="CQ15678" s="7"/>
      <c r="DL15678" s="7"/>
      <c r="EG15678" s="7"/>
      <c r="FB15678" s="7"/>
      <c r="FW15678" s="7"/>
      <c r="GO15678" s="7"/>
    </row>
    <row r="15679" spans="32:197" s="6" customFormat="1" x14ac:dyDescent="0.45">
      <c r="AF15679" s="54"/>
      <c r="AG15679" s="54"/>
      <c r="BV15679" s="7"/>
      <c r="CQ15679" s="7"/>
      <c r="DL15679" s="7"/>
      <c r="EG15679" s="7"/>
      <c r="FB15679" s="7"/>
      <c r="FW15679" s="7"/>
      <c r="GO15679" s="7"/>
    </row>
    <row r="15680" spans="32:197" s="6" customFormat="1" x14ac:dyDescent="0.45">
      <c r="AF15680" s="54"/>
      <c r="AG15680" s="54"/>
      <c r="BV15680" s="7"/>
      <c r="CQ15680" s="7"/>
      <c r="DL15680" s="7"/>
      <c r="EG15680" s="7"/>
      <c r="FB15680" s="7"/>
      <c r="FW15680" s="7"/>
      <c r="GO15680" s="7"/>
    </row>
    <row r="15681" spans="32:197" s="6" customFormat="1" x14ac:dyDescent="0.45">
      <c r="AF15681" s="54"/>
      <c r="AG15681" s="54"/>
      <c r="BV15681" s="7"/>
      <c r="CQ15681" s="7"/>
      <c r="DL15681" s="7"/>
      <c r="EG15681" s="7"/>
      <c r="FB15681" s="7"/>
      <c r="FW15681" s="7"/>
      <c r="GO15681" s="7"/>
    </row>
    <row r="15682" spans="32:197" s="6" customFormat="1" x14ac:dyDescent="0.45">
      <c r="AF15682" s="54"/>
      <c r="AG15682" s="54"/>
      <c r="BV15682" s="7"/>
      <c r="CQ15682" s="7"/>
      <c r="DL15682" s="7"/>
      <c r="EG15682" s="7"/>
      <c r="FB15682" s="7"/>
      <c r="FW15682" s="7"/>
      <c r="GO15682" s="7"/>
    </row>
    <row r="15683" spans="32:197" s="6" customFormat="1" x14ac:dyDescent="0.45">
      <c r="AF15683" s="54"/>
      <c r="AG15683" s="54"/>
      <c r="BV15683" s="7"/>
      <c r="CQ15683" s="7"/>
      <c r="DL15683" s="7"/>
      <c r="EG15683" s="7"/>
      <c r="FB15683" s="7"/>
      <c r="FW15683" s="7"/>
      <c r="GO15683" s="7"/>
    </row>
    <row r="15684" spans="32:197" s="6" customFormat="1" x14ac:dyDescent="0.45">
      <c r="AF15684" s="54"/>
      <c r="AG15684" s="54"/>
      <c r="BV15684" s="7"/>
      <c r="CQ15684" s="7"/>
      <c r="DL15684" s="7"/>
      <c r="EG15684" s="7"/>
      <c r="FB15684" s="7"/>
      <c r="FW15684" s="7"/>
      <c r="GO15684" s="7"/>
    </row>
    <row r="15685" spans="32:197" s="6" customFormat="1" x14ac:dyDescent="0.45">
      <c r="AF15685" s="54"/>
      <c r="AG15685" s="54"/>
      <c r="BV15685" s="7"/>
      <c r="CQ15685" s="7"/>
      <c r="DL15685" s="7"/>
      <c r="EG15685" s="7"/>
      <c r="FB15685" s="7"/>
      <c r="FW15685" s="7"/>
      <c r="GO15685" s="7"/>
    </row>
    <row r="15686" spans="32:197" s="6" customFormat="1" x14ac:dyDescent="0.45">
      <c r="AF15686" s="54"/>
      <c r="AG15686" s="54"/>
      <c r="BV15686" s="7"/>
      <c r="CQ15686" s="7"/>
      <c r="DL15686" s="7"/>
      <c r="EG15686" s="7"/>
      <c r="FB15686" s="7"/>
      <c r="FW15686" s="7"/>
      <c r="GO15686" s="7"/>
    </row>
    <row r="15687" spans="32:197" s="6" customFormat="1" x14ac:dyDescent="0.45">
      <c r="AF15687" s="54"/>
      <c r="AG15687" s="54"/>
      <c r="BV15687" s="7"/>
      <c r="CQ15687" s="7"/>
      <c r="DL15687" s="7"/>
      <c r="EG15687" s="7"/>
      <c r="FB15687" s="7"/>
      <c r="FW15687" s="7"/>
      <c r="GO15687" s="7"/>
    </row>
    <row r="15688" spans="32:197" s="6" customFormat="1" x14ac:dyDescent="0.45">
      <c r="AF15688" s="54"/>
      <c r="AG15688" s="54"/>
      <c r="BV15688" s="7"/>
      <c r="CQ15688" s="7"/>
      <c r="DL15688" s="7"/>
      <c r="EG15688" s="7"/>
      <c r="FB15688" s="7"/>
      <c r="FW15688" s="7"/>
      <c r="GO15688" s="7"/>
    </row>
    <row r="15689" spans="32:197" s="6" customFormat="1" x14ac:dyDescent="0.45">
      <c r="AF15689" s="54"/>
      <c r="AG15689" s="54"/>
      <c r="BV15689" s="7"/>
      <c r="CQ15689" s="7"/>
      <c r="DL15689" s="7"/>
      <c r="EG15689" s="7"/>
      <c r="FB15689" s="7"/>
      <c r="FW15689" s="7"/>
      <c r="GO15689" s="7"/>
    </row>
    <row r="15690" spans="32:197" s="6" customFormat="1" x14ac:dyDescent="0.45">
      <c r="AF15690" s="54"/>
      <c r="AG15690" s="54"/>
      <c r="BV15690" s="7"/>
      <c r="CQ15690" s="7"/>
      <c r="DL15690" s="7"/>
      <c r="EG15690" s="7"/>
      <c r="FB15690" s="7"/>
      <c r="FW15690" s="7"/>
      <c r="GO15690" s="7"/>
    </row>
    <row r="15691" spans="32:197" s="6" customFormat="1" x14ac:dyDescent="0.45">
      <c r="AF15691" s="54"/>
      <c r="AG15691" s="54"/>
      <c r="BV15691" s="7"/>
      <c r="CQ15691" s="7"/>
      <c r="DL15691" s="7"/>
      <c r="EG15691" s="7"/>
      <c r="FB15691" s="7"/>
      <c r="FW15691" s="7"/>
      <c r="GO15691" s="7"/>
    </row>
    <row r="15692" spans="32:197" s="6" customFormat="1" x14ac:dyDescent="0.45">
      <c r="AF15692" s="54"/>
      <c r="AG15692" s="54"/>
      <c r="BV15692" s="7"/>
      <c r="CQ15692" s="7"/>
      <c r="DL15692" s="7"/>
      <c r="EG15692" s="7"/>
      <c r="FB15692" s="7"/>
      <c r="FW15692" s="7"/>
      <c r="GO15692" s="7"/>
    </row>
    <row r="15693" spans="32:197" s="6" customFormat="1" x14ac:dyDescent="0.45">
      <c r="AF15693" s="54"/>
      <c r="AG15693" s="54"/>
      <c r="BV15693" s="7"/>
      <c r="CQ15693" s="7"/>
      <c r="DL15693" s="7"/>
      <c r="EG15693" s="7"/>
      <c r="FB15693" s="7"/>
      <c r="FW15693" s="7"/>
      <c r="GO15693" s="7"/>
    </row>
    <row r="15694" spans="32:197" s="6" customFormat="1" x14ac:dyDescent="0.45">
      <c r="AF15694" s="54"/>
      <c r="AG15694" s="54"/>
      <c r="BV15694" s="7"/>
      <c r="CQ15694" s="7"/>
      <c r="DL15694" s="7"/>
      <c r="EG15694" s="7"/>
      <c r="FB15694" s="7"/>
      <c r="FW15694" s="7"/>
      <c r="GO15694" s="7"/>
    </row>
    <row r="15695" spans="32:197" s="6" customFormat="1" x14ac:dyDescent="0.45">
      <c r="AF15695" s="54"/>
      <c r="AG15695" s="54"/>
      <c r="BV15695" s="7"/>
      <c r="CQ15695" s="7"/>
      <c r="DL15695" s="7"/>
      <c r="EG15695" s="7"/>
      <c r="FB15695" s="7"/>
      <c r="FW15695" s="7"/>
      <c r="GO15695" s="7"/>
    </row>
    <row r="15696" spans="32:197" s="6" customFormat="1" x14ac:dyDescent="0.45">
      <c r="AF15696" s="54"/>
      <c r="AG15696" s="54"/>
      <c r="BV15696" s="7"/>
      <c r="CQ15696" s="7"/>
      <c r="DL15696" s="7"/>
      <c r="EG15696" s="7"/>
      <c r="FB15696" s="7"/>
      <c r="FW15696" s="7"/>
      <c r="GO15696" s="7"/>
    </row>
    <row r="15697" spans="32:197" s="6" customFormat="1" x14ac:dyDescent="0.45">
      <c r="AF15697" s="54"/>
      <c r="AG15697" s="54"/>
      <c r="BV15697" s="7"/>
      <c r="CQ15697" s="7"/>
      <c r="DL15697" s="7"/>
      <c r="EG15697" s="7"/>
      <c r="FB15697" s="7"/>
      <c r="FW15697" s="7"/>
      <c r="GO15697" s="7"/>
    </row>
    <row r="15698" spans="32:197" s="6" customFormat="1" x14ac:dyDescent="0.45">
      <c r="AF15698" s="54"/>
      <c r="AG15698" s="54"/>
      <c r="BV15698" s="7"/>
      <c r="CQ15698" s="7"/>
      <c r="DL15698" s="7"/>
      <c r="EG15698" s="7"/>
      <c r="FB15698" s="7"/>
      <c r="FW15698" s="7"/>
      <c r="GO15698" s="7"/>
    </row>
    <row r="15699" spans="32:197" s="6" customFormat="1" x14ac:dyDescent="0.45">
      <c r="AF15699" s="54"/>
      <c r="AG15699" s="54"/>
      <c r="BV15699" s="7"/>
      <c r="CQ15699" s="7"/>
      <c r="DL15699" s="7"/>
      <c r="EG15699" s="7"/>
      <c r="FB15699" s="7"/>
      <c r="FW15699" s="7"/>
      <c r="GO15699" s="7"/>
    </row>
    <row r="15700" spans="32:197" s="6" customFormat="1" x14ac:dyDescent="0.45">
      <c r="AF15700" s="54"/>
      <c r="AG15700" s="54"/>
      <c r="BV15700" s="7"/>
      <c r="CQ15700" s="7"/>
      <c r="DL15700" s="7"/>
      <c r="EG15700" s="7"/>
      <c r="FB15700" s="7"/>
      <c r="FW15700" s="7"/>
      <c r="GO15700" s="7"/>
    </row>
    <row r="15701" spans="32:197" s="6" customFormat="1" x14ac:dyDescent="0.45">
      <c r="AF15701" s="54"/>
      <c r="AG15701" s="54"/>
      <c r="BV15701" s="7"/>
      <c r="CQ15701" s="7"/>
      <c r="DL15701" s="7"/>
      <c r="EG15701" s="7"/>
      <c r="FB15701" s="7"/>
      <c r="FW15701" s="7"/>
      <c r="GO15701" s="7"/>
    </row>
    <row r="15702" spans="32:197" s="6" customFormat="1" x14ac:dyDescent="0.45">
      <c r="AF15702" s="54"/>
      <c r="AG15702" s="54"/>
      <c r="BV15702" s="7"/>
      <c r="CQ15702" s="7"/>
      <c r="DL15702" s="7"/>
      <c r="EG15702" s="7"/>
      <c r="FB15702" s="7"/>
      <c r="FW15702" s="7"/>
      <c r="GO15702" s="7"/>
    </row>
    <row r="15703" spans="32:197" s="6" customFormat="1" x14ac:dyDescent="0.45">
      <c r="AF15703" s="54"/>
      <c r="AG15703" s="54"/>
      <c r="BV15703" s="7"/>
      <c r="CQ15703" s="7"/>
      <c r="DL15703" s="7"/>
      <c r="EG15703" s="7"/>
      <c r="FB15703" s="7"/>
      <c r="FW15703" s="7"/>
      <c r="GO15703" s="7"/>
    </row>
    <row r="15704" spans="32:197" s="6" customFormat="1" x14ac:dyDescent="0.45">
      <c r="AF15704" s="54"/>
      <c r="AG15704" s="54"/>
      <c r="BV15704" s="7"/>
      <c r="CQ15704" s="7"/>
      <c r="DL15704" s="7"/>
      <c r="EG15704" s="7"/>
      <c r="FB15704" s="7"/>
      <c r="FW15704" s="7"/>
      <c r="GO15704" s="7"/>
    </row>
    <row r="15705" spans="32:197" s="6" customFormat="1" x14ac:dyDescent="0.45">
      <c r="AF15705" s="54"/>
      <c r="AG15705" s="54"/>
      <c r="BV15705" s="7"/>
      <c r="CQ15705" s="7"/>
      <c r="DL15705" s="7"/>
      <c r="EG15705" s="7"/>
      <c r="FB15705" s="7"/>
      <c r="FW15705" s="7"/>
      <c r="GO15705" s="7"/>
    </row>
    <row r="15706" spans="32:197" s="6" customFormat="1" x14ac:dyDescent="0.45">
      <c r="AF15706" s="54"/>
      <c r="AG15706" s="54"/>
      <c r="BV15706" s="7"/>
      <c r="CQ15706" s="7"/>
      <c r="DL15706" s="7"/>
      <c r="EG15706" s="7"/>
      <c r="FB15706" s="7"/>
      <c r="FW15706" s="7"/>
      <c r="GO15706" s="7"/>
    </row>
    <row r="15707" spans="32:197" s="6" customFormat="1" x14ac:dyDescent="0.45">
      <c r="AF15707" s="54"/>
      <c r="AG15707" s="54"/>
      <c r="BV15707" s="7"/>
      <c r="CQ15707" s="7"/>
      <c r="DL15707" s="7"/>
      <c r="EG15707" s="7"/>
      <c r="FB15707" s="7"/>
      <c r="FW15707" s="7"/>
      <c r="GO15707" s="7"/>
    </row>
    <row r="15708" spans="32:197" s="6" customFormat="1" x14ac:dyDescent="0.45">
      <c r="AF15708" s="54"/>
      <c r="AG15708" s="54"/>
      <c r="BV15708" s="7"/>
      <c r="CQ15708" s="7"/>
      <c r="DL15708" s="7"/>
      <c r="EG15708" s="7"/>
      <c r="FB15708" s="7"/>
      <c r="FW15708" s="7"/>
      <c r="GO15708" s="7"/>
    </row>
    <row r="15709" spans="32:197" s="6" customFormat="1" x14ac:dyDescent="0.45">
      <c r="AF15709" s="54"/>
      <c r="AG15709" s="54"/>
      <c r="BV15709" s="7"/>
      <c r="CQ15709" s="7"/>
      <c r="DL15709" s="7"/>
      <c r="EG15709" s="7"/>
      <c r="FB15709" s="7"/>
      <c r="FW15709" s="7"/>
      <c r="GO15709" s="7"/>
    </row>
    <row r="15710" spans="32:197" s="6" customFormat="1" x14ac:dyDescent="0.45">
      <c r="AF15710" s="54"/>
      <c r="AG15710" s="54"/>
      <c r="BV15710" s="7"/>
      <c r="CQ15710" s="7"/>
      <c r="DL15710" s="7"/>
      <c r="EG15710" s="7"/>
      <c r="FB15710" s="7"/>
      <c r="FW15710" s="7"/>
      <c r="GO15710" s="7"/>
    </row>
    <row r="15711" spans="32:197" s="6" customFormat="1" x14ac:dyDescent="0.45">
      <c r="AF15711" s="54"/>
      <c r="AG15711" s="54"/>
      <c r="BV15711" s="7"/>
      <c r="CQ15711" s="7"/>
      <c r="DL15711" s="7"/>
      <c r="EG15711" s="7"/>
      <c r="FB15711" s="7"/>
      <c r="FW15711" s="7"/>
      <c r="GO15711" s="7"/>
    </row>
    <row r="15712" spans="32:197" s="6" customFormat="1" x14ac:dyDescent="0.45">
      <c r="AF15712" s="54"/>
      <c r="AG15712" s="54"/>
      <c r="BV15712" s="7"/>
      <c r="CQ15712" s="7"/>
      <c r="DL15712" s="7"/>
      <c r="EG15712" s="7"/>
      <c r="FB15712" s="7"/>
      <c r="FW15712" s="7"/>
      <c r="GO15712" s="7"/>
    </row>
    <row r="15713" spans="32:197" s="6" customFormat="1" x14ac:dyDescent="0.45">
      <c r="AF15713" s="54"/>
      <c r="AG15713" s="54"/>
      <c r="BV15713" s="7"/>
      <c r="CQ15713" s="7"/>
      <c r="DL15713" s="7"/>
      <c r="EG15713" s="7"/>
      <c r="FB15713" s="7"/>
      <c r="FW15713" s="7"/>
      <c r="GO15713" s="7"/>
    </row>
    <row r="15714" spans="32:197" s="6" customFormat="1" x14ac:dyDescent="0.45">
      <c r="AF15714" s="54"/>
      <c r="AG15714" s="54"/>
      <c r="BV15714" s="7"/>
      <c r="CQ15714" s="7"/>
      <c r="DL15714" s="7"/>
      <c r="EG15714" s="7"/>
      <c r="FB15714" s="7"/>
      <c r="FW15714" s="7"/>
      <c r="GO15714" s="7"/>
    </row>
    <row r="15715" spans="32:197" s="6" customFormat="1" x14ac:dyDescent="0.45">
      <c r="AF15715" s="54"/>
      <c r="AG15715" s="54"/>
      <c r="BV15715" s="7"/>
      <c r="CQ15715" s="7"/>
      <c r="DL15715" s="7"/>
      <c r="EG15715" s="7"/>
      <c r="FB15715" s="7"/>
      <c r="FW15715" s="7"/>
      <c r="GO15715" s="7"/>
    </row>
    <row r="15716" spans="32:197" s="6" customFormat="1" x14ac:dyDescent="0.45">
      <c r="AF15716" s="54"/>
      <c r="AG15716" s="54"/>
      <c r="BV15716" s="7"/>
      <c r="CQ15716" s="7"/>
      <c r="DL15716" s="7"/>
      <c r="EG15716" s="7"/>
      <c r="FB15716" s="7"/>
      <c r="FW15716" s="7"/>
      <c r="GO15716" s="7"/>
    </row>
    <row r="15717" spans="32:197" s="6" customFormat="1" x14ac:dyDescent="0.45">
      <c r="AF15717" s="54"/>
      <c r="AG15717" s="54"/>
      <c r="BV15717" s="7"/>
      <c r="CQ15717" s="7"/>
      <c r="DL15717" s="7"/>
      <c r="EG15717" s="7"/>
      <c r="FB15717" s="7"/>
      <c r="FW15717" s="7"/>
      <c r="GO15717" s="7"/>
    </row>
    <row r="15718" spans="32:197" s="6" customFormat="1" x14ac:dyDescent="0.45">
      <c r="AF15718" s="54"/>
      <c r="AG15718" s="54"/>
      <c r="BV15718" s="7"/>
      <c r="CQ15718" s="7"/>
      <c r="DL15718" s="7"/>
      <c r="EG15718" s="7"/>
      <c r="FB15718" s="7"/>
      <c r="FW15718" s="7"/>
      <c r="GO15718" s="7"/>
    </row>
    <row r="15719" spans="32:197" s="6" customFormat="1" x14ac:dyDescent="0.45">
      <c r="AF15719" s="54"/>
      <c r="AG15719" s="54"/>
      <c r="BV15719" s="7"/>
      <c r="CQ15719" s="7"/>
      <c r="DL15719" s="7"/>
      <c r="EG15719" s="7"/>
      <c r="FB15719" s="7"/>
      <c r="FW15719" s="7"/>
      <c r="GO15719" s="7"/>
    </row>
    <row r="15720" spans="32:197" s="6" customFormat="1" x14ac:dyDescent="0.45">
      <c r="AF15720" s="54"/>
      <c r="AG15720" s="54"/>
      <c r="BV15720" s="7"/>
      <c r="CQ15720" s="7"/>
      <c r="DL15720" s="7"/>
      <c r="EG15720" s="7"/>
      <c r="FB15720" s="7"/>
      <c r="FW15720" s="7"/>
      <c r="GO15720" s="7"/>
    </row>
    <row r="15721" spans="32:197" s="6" customFormat="1" x14ac:dyDescent="0.45">
      <c r="AF15721" s="54"/>
      <c r="AG15721" s="54"/>
      <c r="BV15721" s="7"/>
      <c r="CQ15721" s="7"/>
      <c r="DL15721" s="7"/>
      <c r="EG15721" s="7"/>
      <c r="FB15721" s="7"/>
      <c r="FW15721" s="7"/>
      <c r="GO15721" s="7"/>
    </row>
    <row r="15722" spans="32:197" s="6" customFormat="1" x14ac:dyDescent="0.45">
      <c r="AF15722" s="54"/>
      <c r="AG15722" s="54"/>
      <c r="BV15722" s="7"/>
      <c r="CQ15722" s="7"/>
      <c r="DL15722" s="7"/>
      <c r="EG15722" s="7"/>
      <c r="FB15722" s="7"/>
      <c r="FW15722" s="7"/>
      <c r="GO15722" s="7"/>
    </row>
    <row r="15723" spans="32:197" s="6" customFormat="1" x14ac:dyDescent="0.45">
      <c r="AF15723" s="54"/>
      <c r="AG15723" s="54"/>
      <c r="BV15723" s="7"/>
      <c r="CQ15723" s="7"/>
      <c r="DL15723" s="7"/>
      <c r="EG15723" s="7"/>
      <c r="FB15723" s="7"/>
      <c r="FW15723" s="7"/>
      <c r="GO15723" s="7"/>
    </row>
    <row r="15724" spans="32:197" s="6" customFormat="1" x14ac:dyDescent="0.45">
      <c r="AF15724" s="54"/>
      <c r="AG15724" s="54"/>
      <c r="BV15724" s="7"/>
      <c r="CQ15724" s="7"/>
      <c r="DL15724" s="7"/>
      <c r="EG15724" s="7"/>
      <c r="FB15724" s="7"/>
      <c r="FW15724" s="7"/>
      <c r="GO15724" s="7"/>
    </row>
    <row r="15725" spans="32:197" s="6" customFormat="1" x14ac:dyDescent="0.45">
      <c r="AF15725" s="54"/>
      <c r="AG15725" s="54"/>
      <c r="BV15725" s="7"/>
      <c r="CQ15725" s="7"/>
      <c r="DL15725" s="7"/>
      <c r="EG15725" s="7"/>
      <c r="FB15725" s="7"/>
      <c r="FW15725" s="7"/>
      <c r="GO15725" s="7"/>
    </row>
    <row r="15726" spans="32:197" s="6" customFormat="1" x14ac:dyDescent="0.45">
      <c r="AF15726" s="54"/>
      <c r="AG15726" s="54"/>
      <c r="BV15726" s="7"/>
      <c r="CQ15726" s="7"/>
      <c r="DL15726" s="7"/>
      <c r="EG15726" s="7"/>
      <c r="FB15726" s="7"/>
      <c r="FW15726" s="7"/>
      <c r="GO15726" s="7"/>
    </row>
    <row r="15727" spans="32:197" s="6" customFormat="1" x14ac:dyDescent="0.45">
      <c r="AF15727" s="54"/>
      <c r="AG15727" s="54"/>
      <c r="BV15727" s="7"/>
      <c r="CQ15727" s="7"/>
      <c r="DL15727" s="7"/>
      <c r="EG15727" s="7"/>
      <c r="FB15727" s="7"/>
      <c r="FW15727" s="7"/>
      <c r="GO15727" s="7"/>
    </row>
    <row r="15728" spans="32:197" s="6" customFormat="1" x14ac:dyDescent="0.45">
      <c r="AF15728" s="54"/>
      <c r="AG15728" s="54"/>
      <c r="BV15728" s="7"/>
      <c r="CQ15728" s="7"/>
      <c r="DL15728" s="7"/>
      <c r="EG15728" s="7"/>
      <c r="FB15728" s="7"/>
      <c r="FW15728" s="7"/>
      <c r="GO15728" s="7"/>
    </row>
    <row r="15729" spans="32:197" s="6" customFormat="1" x14ac:dyDescent="0.45">
      <c r="AF15729" s="54"/>
      <c r="AG15729" s="54"/>
      <c r="BV15729" s="7"/>
      <c r="CQ15729" s="7"/>
      <c r="DL15729" s="7"/>
      <c r="EG15729" s="7"/>
      <c r="FB15729" s="7"/>
      <c r="FW15729" s="7"/>
      <c r="GO15729" s="7"/>
    </row>
    <row r="15730" spans="32:197" s="6" customFormat="1" x14ac:dyDescent="0.45">
      <c r="AF15730" s="54"/>
      <c r="AG15730" s="54"/>
      <c r="BV15730" s="7"/>
      <c r="CQ15730" s="7"/>
      <c r="DL15730" s="7"/>
      <c r="EG15730" s="7"/>
      <c r="FB15730" s="7"/>
      <c r="FW15730" s="7"/>
      <c r="GO15730" s="7"/>
    </row>
    <row r="15731" spans="32:197" s="6" customFormat="1" x14ac:dyDescent="0.45">
      <c r="AF15731" s="54"/>
      <c r="AG15731" s="54"/>
      <c r="BV15731" s="7"/>
      <c r="CQ15731" s="7"/>
      <c r="DL15731" s="7"/>
      <c r="EG15731" s="7"/>
      <c r="FB15731" s="7"/>
      <c r="FW15731" s="7"/>
      <c r="GO15731" s="7"/>
    </row>
    <row r="15732" spans="32:197" s="6" customFormat="1" x14ac:dyDescent="0.45">
      <c r="AF15732" s="54"/>
      <c r="AG15732" s="54"/>
      <c r="BV15732" s="7"/>
      <c r="CQ15732" s="7"/>
      <c r="DL15732" s="7"/>
      <c r="EG15732" s="7"/>
      <c r="FB15732" s="7"/>
      <c r="FW15732" s="7"/>
      <c r="GO15732" s="7"/>
    </row>
    <row r="15733" spans="32:197" s="6" customFormat="1" x14ac:dyDescent="0.45">
      <c r="AF15733" s="54"/>
      <c r="AG15733" s="54"/>
      <c r="BV15733" s="7"/>
      <c r="CQ15733" s="7"/>
      <c r="DL15733" s="7"/>
      <c r="EG15733" s="7"/>
      <c r="FB15733" s="7"/>
      <c r="FW15733" s="7"/>
      <c r="GO15733" s="7"/>
    </row>
    <row r="15734" spans="32:197" s="6" customFormat="1" x14ac:dyDescent="0.45">
      <c r="AF15734" s="54"/>
      <c r="AG15734" s="54"/>
      <c r="BV15734" s="7"/>
      <c r="CQ15734" s="7"/>
      <c r="DL15734" s="7"/>
      <c r="EG15734" s="7"/>
      <c r="FB15734" s="7"/>
      <c r="FW15734" s="7"/>
      <c r="GO15734" s="7"/>
    </row>
    <row r="15735" spans="32:197" s="6" customFormat="1" x14ac:dyDescent="0.45">
      <c r="AF15735" s="54"/>
      <c r="AG15735" s="54"/>
      <c r="BV15735" s="7"/>
      <c r="CQ15735" s="7"/>
      <c r="DL15735" s="7"/>
      <c r="EG15735" s="7"/>
      <c r="FB15735" s="7"/>
      <c r="FW15735" s="7"/>
      <c r="GO15735" s="7"/>
    </row>
    <row r="15736" spans="32:197" s="6" customFormat="1" x14ac:dyDescent="0.45">
      <c r="AF15736" s="54"/>
      <c r="AG15736" s="54"/>
      <c r="BV15736" s="7"/>
      <c r="CQ15736" s="7"/>
      <c r="DL15736" s="7"/>
      <c r="EG15736" s="7"/>
      <c r="FB15736" s="7"/>
      <c r="FW15736" s="7"/>
      <c r="GO15736" s="7"/>
    </row>
    <row r="15737" spans="32:197" s="6" customFormat="1" x14ac:dyDescent="0.45">
      <c r="AF15737" s="54"/>
      <c r="AG15737" s="54"/>
      <c r="BV15737" s="7"/>
      <c r="CQ15737" s="7"/>
      <c r="DL15737" s="7"/>
      <c r="EG15737" s="7"/>
      <c r="FB15737" s="7"/>
      <c r="FW15737" s="7"/>
      <c r="GO15737" s="7"/>
    </row>
    <row r="15738" spans="32:197" s="6" customFormat="1" x14ac:dyDescent="0.45">
      <c r="AF15738" s="54"/>
      <c r="AG15738" s="54"/>
      <c r="BV15738" s="7"/>
      <c r="CQ15738" s="7"/>
      <c r="DL15738" s="7"/>
      <c r="EG15738" s="7"/>
      <c r="FB15738" s="7"/>
      <c r="FW15738" s="7"/>
      <c r="GO15738" s="7"/>
    </row>
    <row r="15739" spans="32:197" s="6" customFormat="1" x14ac:dyDescent="0.45">
      <c r="AF15739" s="54"/>
      <c r="AG15739" s="54"/>
      <c r="BV15739" s="7"/>
      <c r="CQ15739" s="7"/>
      <c r="DL15739" s="7"/>
      <c r="EG15739" s="7"/>
      <c r="FB15739" s="7"/>
      <c r="FW15739" s="7"/>
      <c r="GO15739" s="7"/>
    </row>
    <row r="15740" spans="32:197" s="6" customFormat="1" x14ac:dyDescent="0.45">
      <c r="AF15740" s="54"/>
      <c r="AG15740" s="54"/>
      <c r="BV15740" s="7"/>
      <c r="CQ15740" s="7"/>
      <c r="DL15740" s="7"/>
      <c r="EG15740" s="7"/>
      <c r="FB15740" s="7"/>
      <c r="FW15740" s="7"/>
      <c r="GO15740" s="7"/>
    </row>
    <row r="15741" spans="32:197" s="6" customFormat="1" x14ac:dyDescent="0.45">
      <c r="AF15741" s="54"/>
      <c r="AG15741" s="54"/>
      <c r="BV15741" s="7"/>
      <c r="CQ15741" s="7"/>
      <c r="DL15741" s="7"/>
      <c r="EG15741" s="7"/>
      <c r="FB15741" s="7"/>
      <c r="FW15741" s="7"/>
      <c r="GO15741" s="7"/>
    </row>
    <row r="15742" spans="32:197" s="6" customFormat="1" x14ac:dyDescent="0.45">
      <c r="AF15742" s="54"/>
      <c r="AG15742" s="54"/>
      <c r="BV15742" s="7"/>
      <c r="CQ15742" s="7"/>
      <c r="DL15742" s="7"/>
      <c r="EG15742" s="7"/>
      <c r="FB15742" s="7"/>
      <c r="FW15742" s="7"/>
      <c r="GO15742" s="7"/>
    </row>
    <row r="15743" spans="32:197" s="6" customFormat="1" x14ac:dyDescent="0.45">
      <c r="AF15743" s="54"/>
      <c r="AG15743" s="54"/>
      <c r="BV15743" s="7"/>
      <c r="CQ15743" s="7"/>
      <c r="DL15743" s="7"/>
      <c r="EG15743" s="7"/>
      <c r="FB15743" s="7"/>
      <c r="FW15743" s="7"/>
      <c r="GO15743" s="7"/>
    </row>
    <row r="15744" spans="32:197" s="6" customFormat="1" x14ac:dyDescent="0.45">
      <c r="AF15744" s="54"/>
      <c r="AG15744" s="54"/>
      <c r="BV15744" s="7"/>
      <c r="CQ15744" s="7"/>
      <c r="DL15744" s="7"/>
      <c r="EG15744" s="7"/>
      <c r="FB15744" s="7"/>
      <c r="FW15744" s="7"/>
      <c r="GO15744" s="7"/>
    </row>
    <row r="15745" spans="32:197" s="6" customFormat="1" x14ac:dyDescent="0.45">
      <c r="AF15745" s="54"/>
      <c r="AG15745" s="54"/>
      <c r="BV15745" s="7"/>
      <c r="CQ15745" s="7"/>
      <c r="DL15745" s="7"/>
      <c r="EG15745" s="7"/>
      <c r="FB15745" s="7"/>
      <c r="FW15745" s="7"/>
      <c r="GO15745" s="7"/>
    </row>
    <row r="15746" spans="32:197" s="6" customFormat="1" x14ac:dyDescent="0.45">
      <c r="AF15746" s="54"/>
      <c r="AG15746" s="54"/>
      <c r="BV15746" s="7"/>
      <c r="CQ15746" s="7"/>
      <c r="DL15746" s="7"/>
      <c r="EG15746" s="7"/>
      <c r="FB15746" s="7"/>
      <c r="FW15746" s="7"/>
      <c r="GO15746" s="7"/>
    </row>
    <row r="15747" spans="32:197" s="6" customFormat="1" x14ac:dyDescent="0.45">
      <c r="AF15747" s="54"/>
      <c r="AG15747" s="54"/>
      <c r="BV15747" s="7"/>
      <c r="CQ15747" s="7"/>
      <c r="DL15747" s="7"/>
      <c r="EG15747" s="7"/>
      <c r="FB15747" s="7"/>
      <c r="FW15747" s="7"/>
      <c r="GO15747" s="7"/>
    </row>
    <row r="15748" spans="32:197" s="6" customFormat="1" x14ac:dyDescent="0.45">
      <c r="AF15748" s="54"/>
      <c r="AG15748" s="54"/>
      <c r="BV15748" s="7"/>
      <c r="CQ15748" s="7"/>
      <c r="DL15748" s="7"/>
      <c r="EG15748" s="7"/>
      <c r="FB15748" s="7"/>
      <c r="FW15748" s="7"/>
      <c r="GO15748" s="7"/>
    </row>
    <row r="15749" spans="32:197" s="6" customFormat="1" x14ac:dyDescent="0.45">
      <c r="AF15749" s="54"/>
      <c r="AG15749" s="54"/>
      <c r="BV15749" s="7"/>
      <c r="CQ15749" s="7"/>
      <c r="DL15749" s="7"/>
      <c r="EG15749" s="7"/>
      <c r="FB15749" s="7"/>
      <c r="FW15749" s="7"/>
      <c r="GO15749" s="7"/>
    </row>
    <row r="15750" spans="32:197" s="6" customFormat="1" x14ac:dyDescent="0.45">
      <c r="AF15750" s="54"/>
      <c r="AG15750" s="54"/>
      <c r="BV15750" s="7"/>
      <c r="CQ15750" s="7"/>
      <c r="DL15750" s="7"/>
      <c r="EG15750" s="7"/>
      <c r="FB15750" s="7"/>
      <c r="FW15750" s="7"/>
      <c r="GO15750" s="7"/>
    </row>
    <row r="15751" spans="32:197" s="6" customFormat="1" x14ac:dyDescent="0.45">
      <c r="AF15751" s="54"/>
      <c r="AG15751" s="54"/>
      <c r="BV15751" s="7"/>
      <c r="CQ15751" s="7"/>
      <c r="DL15751" s="7"/>
      <c r="EG15751" s="7"/>
      <c r="FB15751" s="7"/>
      <c r="FW15751" s="7"/>
      <c r="GO15751" s="7"/>
    </row>
    <row r="15752" spans="32:197" s="6" customFormat="1" x14ac:dyDescent="0.45">
      <c r="AF15752" s="54"/>
      <c r="AG15752" s="54"/>
      <c r="BV15752" s="7"/>
      <c r="CQ15752" s="7"/>
      <c r="DL15752" s="7"/>
      <c r="EG15752" s="7"/>
      <c r="FB15752" s="7"/>
      <c r="FW15752" s="7"/>
      <c r="GO15752" s="7"/>
    </row>
    <row r="15753" spans="32:197" s="6" customFormat="1" x14ac:dyDescent="0.45">
      <c r="AF15753" s="54"/>
      <c r="AG15753" s="54"/>
      <c r="BV15753" s="7"/>
      <c r="CQ15753" s="7"/>
      <c r="DL15753" s="7"/>
      <c r="EG15753" s="7"/>
      <c r="FB15753" s="7"/>
      <c r="FW15753" s="7"/>
      <c r="GO15753" s="7"/>
    </row>
    <row r="15754" spans="32:197" s="6" customFormat="1" x14ac:dyDescent="0.45">
      <c r="AF15754" s="54"/>
      <c r="AG15754" s="54"/>
      <c r="BV15754" s="7"/>
      <c r="CQ15754" s="7"/>
      <c r="DL15754" s="7"/>
      <c r="EG15754" s="7"/>
      <c r="FB15754" s="7"/>
      <c r="FW15754" s="7"/>
      <c r="GO15754" s="7"/>
    </row>
    <row r="15755" spans="32:197" s="6" customFormat="1" x14ac:dyDescent="0.45">
      <c r="AF15755" s="54"/>
      <c r="AG15755" s="54"/>
      <c r="BV15755" s="7"/>
      <c r="CQ15755" s="7"/>
      <c r="DL15755" s="7"/>
      <c r="EG15755" s="7"/>
      <c r="FB15755" s="7"/>
      <c r="FW15755" s="7"/>
      <c r="GO15755" s="7"/>
    </row>
    <row r="15756" spans="32:197" s="6" customFormat="1" x14ac:dyDescent="0.45">
      <c r="AF15756" s="54"/>
      <c r="AG15756" s="54"/>
      <c r="BV15756" s="7"/>
      <c r="CQ15756" s="7"/>
      <c r="DL15756" s="7"/>
      <c r="EG15756" s="7"/>
      <c r="FB15756" s="7"/>
      <c r="FW15756" s="7"/>
      <c r="GO15756" s="7"/>
    </row>
    <row r="15757" spans="32:197" s="6" customFormat="1" x14ac:dyDescent="0.45">
      <c r="AF15757" s="54"/>
      <c r="AG15757" s="54"/>
      <c r="BV15757" s="7"/>
      <c r="CQ15757" s="7"/>
      <c r="DL15757" s="7"/>
      <c r="EG15757" s="7"/>
      <c r="FB15757" s="7"/>
      <c r="FW15757" s="7"/>
      <c r="GO15757" s="7"/>
    </row>
    <row r="15758" spans="32:197" s="6" customFormat="1" x14ac:dyDescent="0.45">
      <c r="AF15758" s="54"/>
      <c r="AG15758" s="54"/>
      <c r="BV15758" s="7"/>
      <c r="CQ15758" s="7"/>
      <c r="DL15758" s="7"/>
      <c r="EG15758" s="7"/>
      <c r="FB15758" s="7"/>
      <c r="FW15758" s="7"/>
      <c r="GO15758" s="7"/>
    </row>
    <row r="15759" spans="32:197" s="6" customFormat="1" x14ac:dyDescent="0.45">
      <c r="AF15759" s="54"/>
      <c r="AG15759" s="54"/>
      <c r="BV15759" s="7"/>
      <c r="CQ15759" s="7"/>
      <c r="DL15759" s="7"/>
      <c r="EG15759" s="7"/>
      <c r="FB15759" s="7"/>
      <c r="FW15759" s="7"/>
      <c r="GO15759" s="7"/>
    </row>
    <row r="15760" spans="32:197" s="6" customFormat="1" x14ac:dyDescent="0.45">
      <c r="AF15760" s="54"/>
      <c r="AG15760" s="54"/>
      <c r="BV15760" s="7"/>
      <c r="CQ15760" s="7"/>
      <c r="DL15760" s="7"/>
      <c r="EG15760" s="7"/>
      <c r="FB15760" s="7"/>
      <c r="FW15760" s="7"/>
      <c r="GO15760" s="7"/>
    </row>
    <row r="15761" spans="32:197" s="6" customFormat="1" x14ac:dyDescent="0.45">
      <c r="AF15761" s="54"/>
      <c r="AG15761" s="54"/>
      <c r="BV15761" s="7"/>
      <c r="CQ15761" s="7"/>
      <c r="DL15761" s="7"/>
      <c r="EG15761" s="7"/>
      <c r="FB15761" s="7"/>
      <c r="FW15761" s="7"/>
      <c r="GO15761" s="7"/>
    </row>
    <row r="15762" spans="32:197" s="6" customFormat="1" x14ac:dyDescent="0.45">
      <c r="AF15762" s="54"/>
      <c r="AG15762" s="54"/>
      <c r="BV15762" s="7"/>
      <c r="CQ15762" s="7"/>
      <c r="DL15762" s="7"/>
      <c r="EG15762" s="7"/>
      <c r="FB15762" s="7"/>
      <c r="FW15762" s="7"/>
      <c r="GO15762" s="7"/>
    </row>
    <row r="15763" spans="32:197" s="6" customFormat="1" x14ac:dyDescent="0.45">
      <c r="AF15763" s="54"/>
      <c r="AG15763" s="54"/>
      <c r="BV15763" s="7"/>
      <c r="CQ15763" s="7"/>
      <c r="DL15763" s="7"/>
      <c r="EG15763" s="7"/>
      <c r="FB15763" s="7"/>
      <c r="FW15763" s="7"/>
      <c r="GO15763" s="7"/>
    </row>
    <row r="15764" spans="32:197" s="6" customFormat="1" x14ac:dyDescent="0.45">
      <c r="AF15764" s="54"/>
      <c r="AG15764" s="54"/>
      <c r="BV15764" s="7"/>
      <c r="CQ15764" s="7"/>
      <c r="DL15764" s="7"/>
      <c r="EG15764" s="7"/>
      <c r="FB15764" s="7"/>
      <c r="FW15764" s="7"/>
      <c r="GO15764" s="7"/>
    </row>
    <row r="15765" spans="32:197" s="6" customFormat="1" x14ac:dyDescent="0.45">
      <c r="AF15765" s="54"/>
      <c r="AG15765" s="54"/>
      <c r="BV15765" s="7"/>
      <c r="CQ15765" s="7"/>
      <c r="DL15765" s="7"/>
      <c r="EG15765" s="7"/>
      <c r="FB15765" s="7"/>
      <c r="FW15765" s="7"/>
      <c r="GO15765" s="7"/>
    </row>
    <row r="15766" spans="32:197" s="6" customFormat="1" x14ac:dyDescent="0.45">
      <c r="AF15766" s="54"/>
      <c r="AG15766" s="54"/>
      <c r="BV15766" s="7"/>
      <c r="CQ15766" s="7"/>
      <c r="DL15766" s="7"/>
      <c r="EG15766" s="7"/>
      <c r="FB15766" s="7"/>
      <c r="FW15766" s="7"/>
      <c r="GO15766" s="7"/>
    </row>
    <row r="15767" spans="32:197" s="6" customFormat="1" x14ac:dyDescent="0.45">
      <c r="AF15767" s="54"/>
      <c r="AG15767" s="54"/>
      <c r="BV15767" s="7"/>
      <c r="CQ15767" s="7"/>
      <c r="DL15767" s="7"/>
      <c r="EG15767" s="7"/>
      <c r="FB15767" s="7"/>
      <c r="FW15767" s="7"/>
      <c r="GO15767" s="7"/>
    </row>
    <row r="15768" spans="32:197" s="6" customFormat="1" x14ac:dyDescent="0.45">
      <c r="AF15768" s="54"/>
      <c r="AG15768" s="54"/>
      <c r="BV15768" s="7"/>
      <c r="CQ15768" s="7"/>
      <c r="DL15768" s="7"/>
      <c r="EG15768" s="7"/>
      <c r="FB15768" s="7"/>
      <c r="FW15768" s="7"/>
      <c r="GO15768" s="7"/>
    </row>
    <row r="15769" spans="32:197" s="6" customFormat="1" x14ac:dyDescent="0.45">
      <c r="AF15769" s="54"/>
      <c r="AG15769" s="54"/>
      <c r="BV15769" s="7"/>
      <c r="CQ15769" s="7"/>
      <c r="DL15769" s="7"/>
      <c r="EG15769" s="7"/>
      <c r="FB15769" s="7"/>
      <c r="FW15769" s="7"/>
      <c r="GO15769" s="7"/>
    </row>
    <row r="15770" spans="32:197" s="6" customFormat="1" x14ac:dyDescent="0.45">
      <c r="AF15770" s="54"/>
      <c r="AG15770" s="54"/>
      <c r="BV15770" s="7"/>
      <c r="CQ15770" s="7"/>
      <c r="DL15770" s="7"/>
      <c r="EG15770" s="7"/>
      <c r="FB15770" s="7"/>
      <c r="FW15770" s="7"/>
      <c r="GO15770" s="7"/>
    </row>
    <row r="15771" spans="32:197" s="6" customFormat="1" x14ac:dyDescent="0.45">
      <c r="AF15771" s="54"/>
      <c r="AG15771" s="54"/>
      <c r="BV15771" s="7"/>
      <c r="CQ15771" s="7"/>
      <c r="DL15771" s="7"/>
      <c r="EG15771" s="7"/>
      <c r="FB15771" s="7"/>
      <c r="FW15771" s="7"/>
      <c r="GO15771" s="7"/>
    </row>
    <row r="15772" spans="32:197" s="6" customFormat="1" x14ac:dyDescent="0.45">
      <c r="AF15772" s="54"/>
      <c r="AG15772" s="54"/>
      <c r="BV15772" s="7"/>
      <c r="CQ15772" s="7"/>
      <c r="DL15772" s="7"/>
      <c r="EG15772" s="7"/>
      <c r="FB15772" s="7"/>
      <c r="FW15772" s="7"/>
      <c r="GO15772" s="7"/>
    </row>
    <row r="15773" spans="32:197" s="6" customFormat="1" x14ac:dyDescent="0.45">
      <c r="AF15773" s="54"/>
      <c r="AG15773" s="54"/>
      <c r="BV15773" s="7"/>
      <c r="CQ15773" s="7"/>
      <c r="DL15773" s="7"/>
      <c r="EG15773" s="7"/>
      <c r="FB15773" s="7"/>
      <c r="FW15773" s="7"/>
      <c r="GO15773" s="7"/>
    </row>
    <row r="15774" spans="32:197" s="6" customFormat="1" x14ac:dyDescent="0.45">
      <c r="AF15774" s="54"/>
      <c r="AG15774" s="54"/>
      <c r="BV15774" s="7"/>
      <c r="CQ15774" s="7"/>
      <c r="DL15774" s="7"/>
      <c r="EG15774" s="7"/>
      <c r="FB15774" s="7"/>
      <c r="FW15774" s="7"/>
      <c r="GO15774" s="7"/>
    </row>
    <row r="15775" spans="32:197" s="6" customFormat="1" x14ac:dyDescent="0.45">
      <c r="AF15775" s="54"/>
      <c r="AG15775" s="54"/>
      <c r="BV15775" s="7"/>
      <c r="CQ15775" s="7"/>
      <c r="DL15775" s="7"/>
      <c r="EG15775" s="7"/>
      <c r="FB15775" s="7"/>
      <c r="FW15775" s="7"/>
      <c r="GO15775" s="7"/>
    </row>
    <row r="15776" spans="32:197" s="6" customFormat="1" x14ac:dyDescent="0.45">
      <c r="AF15776" s="54"/>
      <c r="AG15776" s="54"/>
      <c r="BV15776" s="7"/>
      <c r="CQ15776" s="7"/>
      <c r="DL15776" s="7"/>
      <c r="EG15776" s="7"/>
      <c r="FB15776" s="7"/>
      <c r="FW15776" s="7"/>
      <c r="GO15776" s="7"/>
    </row>
    <row r="15777" spans="32:197" s="6" customFormat="1" x14ac:dyDescent="0.45">
      <c r="AF15777" s="54"/>
      <c r="AG15777" s="54"/>
      <c r="BV15777" s="7"/>
      <c r="CQ15777" s="7"/>
      <c r="DL15777" s="7"/>
      <c r="EG15777" s="7"/>
      <c r="FB15777" s="7"/>
      <c r="FW15777" s="7"/>
      <c r="GO15777" s="7"/>
    </row>
    <row r="15778" spans="32:197" s="6" customFormat="1" x14ac:dyDescent="0.45">
      <c r="AF15778" s="54"/>
      <c r="AG15778" s="54"/>
      <c r="BV15778" s="7"/>
      <c r="CQ15778" s="7"/>
      <c r="DL15778" s="7"/>
      <c r="EG15778" s="7"/>
      <c r="FB15778" s="7"/>
      <c r="FW15778" s="7"/>
      <c r="GO15778" s="7"/>
    </row>
    <row r="15779" spans="32:197" s="6" customFormat="1" x14ac:dyDescent="0.45">
      <c r="AF15779" s="54"/>
      <c r="AG15779" s="54"/>
      <c r="BV15779" s="7"/>
      <c r="CQ15779" s="7"/>
      <c r="DL15779" s="7"/>
      <c r="EG15779" s="7"/>
      <c r="FB15779" s="7"/>
      <c r="FW15779" s="7"/>
      <c r="GO15779" s="7"/>
    </row>
    <row r="15780" spans="32:197" s="6" customFormat="1" x14ac:dyDescent="0.45">
      <c r="AF15780" s="54"/>
      <c r="AG15780" s="54"/>
      <c r="BV15780" s="7"/>
      <c r="CQ15780" s="7"/>
      <c r="DL15780" s="7"/>
      <c r="EG15780" s="7"/>
      <c r="FB15780" s="7"/>
      <c r="FW15780" s="7"/>
      <c r="GO15780" s="7"/>
    </row>
    <row r="15781" spans="32:197" s="6" customFormat="1" x14ac:dyDescent="0.45">
      <c r="AF15781" s="54"/>
      <c r="AG15781" s="54"/>
      <c r="BV15781" s="7"/>
      <c r="CQ15781" s="7"/>
      <c r="DL15781" s="7"/>
      <c r="EG15781" s="7"/>
      <c r="FB15781" s="7"/>
      <c r="FW15781" s="7"/>
      <c r="GO15781" s="7"/>
    </row>
    <row r="15782" spans="32:197" s="6" customFormat="1" x14ac:dyDescent="0.45">
      <c r="AF15782" s="54"/>
      <c r="AG15782" s="54"/>
      <c r="BV15782" s="7"/>
      <c r="CQ15782" s="7"/>
      <c r="DL15782" s="7"/>
      <c r="EG15782" s="7"/>
      <c r="FB15782" s="7"/>
      <c r="FW15782" s="7"/>
      <c r="GO15782" s="7"/>
    </row>
    <row r="15783" spans="32:197" s="6" customFormat="1" x14ac:dyDescent="0.45">
      <c r="AF15783" s="54"/>
      <c r="AG15783" s="54"/>
      <c r="BV15783" s="7"/>
      <c r="CQ15783" s="7"/>
      <c r="DL15783" s="7"/>
      <c r="EG15783" s="7"/>
      <c r="FB15783" s="7"/>
      <c r="FW15783" s="7"/>
      <c r="GO15783" s="7"/>
    </row>
    <row r="15784" spans="32:197" s="6" customFormat="1" x14ac:dyDescent="0.45">
      <c r="AF15784" s="54"/>
      <c r="AG15784" s="54"/>
      <c r="BV15784" s="7"/>
      <c r="CQ15784" s="7"/>
      <c r="DL15784" s="7"/>
      <c r="EG15784" s="7"/>
      <c r="FB15784" s="7"/>
      <c r="FW15784" s="7"/>
      <c r="GO15784" s="7"/>
    </row>
    <row r="15785" spans="32:197" s="6" customFormat="1" x14ac:dyDescent="0.45">
      <c r="AF15785" s="54"/>
      <c r="AG15785" s="54"/>
      <c r="BV15785" s="7"/>
      <c r="CQ15785" s="7"/>
      <c r="DL15785" s="7"/>
      <c r="EG15785" s="7"/>
      <c r="FB15785" s="7"/>
      <c r="FW15785" s="7"/>
      <c r="GO15785" s="7"/>
    </row>
    <row r="15786" spans="32:197" s="6" customFormat="1" x14ac:dyDescent="0.45">
      <c r="AF15786" s="54"/>
      <c r="AG15786" s="54"/>
      <c r="BV15786" s="7"/>
      <c r="CQ15786" s="7"/>
      <c r="DL15786" s="7"/>
      <c r="EG15786" s="7"/>
      <c r="FB15786" s="7"/>
      <c r="FW15786" s="7"/>
      <c r="GO15786" s="7"/>
    </row>
    <row r="15787" spans="32:197" s="6" customFormat="1" x14ac:dyDescent="0.45">
      <c r="AF15787" s="54"/>
      <c r="AG15787" s="54"/>
      <c r="BV15787" s="7"/>
      <c r="CQ15787" s="7"/>
      <c r="DL15787" s="7"/>
      <c r="EG15787" s="7"/>
      <c r="FB15787" s="7"/>
      <c r="FW15787" s="7"/>
      <c r="GO15787" s="7"/>
    </row>
    <row r="15788" spans="32:197" s="6" customFormat="1" x14ac:dyDescent="0.45">
      <c r="AF15788" s="54"/>
      <c r="AG15788" s="54"/>
      <c r="BV15788" s="7"/>
      <c r="CQ15788" s="7"/>
      <c r="DL15788" s="7"/>
      <c r="EG15788" s="7"/>
      <c r="FB15788" s="7"/>
      <c r="FW15788" s="7"/>
      <c r="GO15788" s="7"/>
    </row>
    <row r="15789" spans="32:197" s="6" customFormat="1" x14ac:dyDescent="0.45">
      <c r="AF15789" s="54"/>
      <c r="AG15789" s="54"/>
      <c r="BV15789" s="7"/>
      <c r="CQ15789" s="7"/>
      <c r="DL15789" s="7"/>
      <c r="EG15789" s="7"/>
      <c r="FB15789" s="7"/>
      <c r="FW15789" s="7"/>
      <c r="GO15789" s="7"/>
    </row>
    <row r="15790" spans="32:197" s="6" customFormat="1" x14ac:dyDescent="0.45">
      <c r="AF15790" s="54"/>
      <c r="AG15790" s="54"/>
      <c r="BV15790" s="7"/>
      <c r="CQ15790" s="7"/>
      <c r="DL15790" s="7"/>
      <c r="EG15790" s="7"/>
      <c r="FB15790" s="7"/>
      <c r="FW15790" s="7"/>
      <c r="GO15790" s="7"/>
    </row>
    <row r="15791" spans="32:197" s="6" customFormat="1" x14ac:dyDescent="0.45">
      <c r="AF15791" s="54"/>
      <c r="AG15791" s="54"/>
      <c r="BV15791" s="7"/>
      <c r="CQ15791" s="7"/>
      <c r="DL15791" s="7"/>
      <c r="EG15791" s="7"/>
      <c r="FB15791" s="7"/>
      <c r="FW15791" s="7"/>
      <c r="GO15791" s="7"/>
    </row>
    <row r="15792" spans="32:197" s="6" customFormat="1" x14ac:dyDescent="0.45">
      <c r="AF15792" s="54"/>
      <c r="AG15792" s="54"/>
      <c r="BV15792" s="7"/>
      <c r="CQ15792" s="7"/>
      <c r="DL15792" s="7"/>
      <c r="EG15792" s="7"/>
      <c r="FB15792" s="7"/>
      <c r="FW15792" s="7"/>
      <c r="GO15792" s="7"/>
    </row>
    <row r="15793" spans="32:197" s="6" customFormat="1" x14ac:dyDescent="0.45">
      <c r="AF15793" s="54"/>
      <c r="AG15793" s="54"/>
      <c r="BV15793" s="7"/>
      <c r="CQ15793" s="7"/>
      <c r="DL15793" s="7"/>
      <c r="EG15793" s="7"/>
      <c r="FB15793" s="7"/>
      <c r="FW15793" s="7"/>
      <c r="GO15793" s="7"/>
    </row>
    <row r="15794" spans="32:197" s="6" customFormat="1" x14ac:dyDescent="0.45">
      <c r="AF15794" s="54"/>
      <c r="AG15794" s="54"/>
      <c r="BV15794" s="7"/>
      <c r="CQ15794" s="7"/>
      <c r="DL15794" s="7"/>
      <c r="EG15794" s="7"/>
      <c r="FB15794" s="7"/>
      <c r="FW15794" s="7"/>
      <c r="GO15794" s="7"/>
    </row>
    <row r="15795" spans="32:197" s="6" customFormat="1" x14ac:dyDescent="0.45">
      <c r="AF15795" s="54"/>
      <c r="AG15795" s="54"/>
      <c r="BV15795" s="7"/>
      <c r="CQ15795" s="7"/>
      <c r="DL15795" s="7"/>
      <c r="EG15795" s="7"/>
      <c r="FB15795" s="7"/>
      <c r="FW15795" s="7"/>
      <c r="GO15795" s="7"/>
    </row>
    <row r="15796" spans="32:197" s="6" customFormat="1" x14ac:dyDescent="0.45">
      <c r="AF15796" s="54"/>
      <c r="AG15796" s="54"/>
      <c r="BV15796" s="7"/>
      <c r="CQ15796" s="7"/>
      <c r="DL15796" s="7"/>
      <c r="EG15796" s="7"/>
      <c r="FB15796" s="7"/>
      <c r="FW15796" s="7"/>
      <c r="GO15796" s="7"/>
    </row>
    <row r="15797" spans="32:197" s="6" customFormat="1" x14ac:dyDescent="0.45">
      <c r="AF15797" s="54"/>
      <c r="AG15797" s="54"/>
      <c r="BV15797" s="7"/>
      <c r="CQ15797" s="7"/>
      <c r="DL15797" s="7"/>
      <c r="EG15797" s="7"/>
      <c r="FB15797" s="7"/>
      <c r="FW15797" s="7"/>
      <c r="GO15797" s="7"/>
    </row>
    <row r="15798" spans="32:197" s="6" customFormat="1" x14ac:dyDescent="0.45">
      <c r="AF15798" s="54"/>
      <c r="AG15798" s="54"/>
      <c r="BV15798" s="7"/>
      <c r="CQ15798" s="7"/>
      <c r="DL15798" s="7"/>
      <c r="EG15798" s="7"/>
      <c r="FB15798" s="7"/>
      <c r="FW15798" s="7"/>
      <c r="GO15798" s="7"/>
    </row>
    <row r="15799" spans="32:197" s="6" customFormat="1" x14ac:dyDescent="0.45">
      <c r="AF15799" s="54"/>
      <c r="AG15799" s="54"/>
      <c r="BV15799" s="7"/>
      <c r="CQ15799" s="7"/>
      <c r="DL15799" s="7"/>
      <c r="EG15799" s="7"/>
      <c r="FB15799" s="7"/>
      <c r="FW15799" s="7"/>
      <c r="GO15799" s="7"/>
    </row>
    <row r="15800" spans="32:197" s="6" customFormat="1" x14ac:dyDescent="0.45">
      <c r="AF15800" s="54"/>
      <c r="AG15800" s="54"/>
      <c r="BV15800" s="7"/>
      <c r="CQ15800" s="7"/>
      <c r="DL15800" s="7"/>
      <c r="EG15800" s="7"/>
      <c r="FB15800" s="7"/>
      <c r="FW15800" s="7"/>
      <c r="GO15800" s="7"/>
    </row>
    <row r="15801" spans="32:197" s="6" customFormat="1" x14ac:dyDescent="0.45">
      <c r="AF15801" s="54"/>
      <c r="AG15801" s="54"/>
      <c r="BV15801" s="7"/>
      <c r="CQ15801" s="7"/>
      <c r="DL15801" s="7"/>
      <c r="EG15801" s="7"/>
      <c r="FB15801" s="7"/>
      <c r="FW15801" s="7"/>
      <c r="GO15801" s="7"/>
    </row>
    <row r="15802" spans="32:197" s="6" customFormat="1" x14ac:dyDescent="0.45">
      <c r="AF15802" s="54"/>
      <c r="AG15802" s="54"/>
      <c r="BV15802" s="7"/>
      <c r="CQ15802" s="7"/>
      <c r="DL15802" s="7"/>
      <c r="EG15802" s="7"/>
      <c r="FB15802" s="7"/>
      <c r="FW15802" s="7"/>
      <c r="GO15802" s="7"/>
    </row>
    <row r="15803" spans="32:197" s="6" customFormat="1" x14ac:dyDescent="0.45">
      <c r="AF15803" s="54"/>
      <c r="AG15803" s="54"/>
      <c r="BV15803" s="7"/>
      <c r="CQ15803" s="7"/>
      <c r="DL15803" s="7"/>
      <c r="EG15803" s="7"/>
      <c r="FB15803" s="7"/>
      <c r="FW15803" s="7"/>
      <c r="GO15803" s="7"/>
    </row>
    <row r="15804" spans="32:197" s="6" customFormat="1" x14ac:dyDescent="0.45">
      <c r="AF15804" s="54"/>
      <c r="AG15804" s="54"/>
      <c r="BV15804" s="7"/>
      <c r="CQ15804" s="7"/>
      <c r="DL15804" s="7"/>
      <c r="EG15804" s="7"/>
      <c r="FB15804" s="7"/>
      <c r="FW15804" s="7"/>
      <c r="GO15804" s="7"/>
    </row>
    <row r="15805" spans="32:197" s="6" customFormat="1" x14ac:dyDescent="0.45">
      <c r="AF15805" s="54"/>
      <c r="AG15805" s="54"/>
      <c r="BV15805" s="7"/>
      <c r="CQ15805" s="7"/>
      <c r="DL15805" s="7"/>
      <c r="EG15805" s="7"/>
      <c r="FB15805" s="7"/>
      <c r="FW15805" s="7"/>
      <c r="GO15805" s="7"/>
    </row>
    <row r="15806" spans="32:197" s="6" customFormat="1" x14ac:dyDescent="0.45">
      <c r="AF15806" s="54"/>
      <c r="AG15806" s="54"/>
      <c r="BV15806" s="7"/>
      <c r="CQ15806" s="7"/>
      <c r="DL15806" s="7"/>
      <c r="EG15806" s="7"/>
      <c r="FB15806" s="7"/>
      <c r="FW15806" s="7"/>
      <c r="GO15806" s="7"/>
    </row>
    <row r="15807" spans="32:197" s="6" customFormat="1" x14ac:dyDescent="0.45">
      <c r="AF15807" s="54"/>
      <c r="AG15807" s="54"/>
      <c r="BV15807" s="7"/>
      <c r="CQ15807" s="7"/>
      <c r="DL15807" s="7"/>
      <c r="EG15807" s="7"/>
      <c r="FB15807" s="7"/>
      <c r="FW15807" s="7"/>
      <c r="GO15807" s="7"/>
    </row>
    <row r="15808" spans="32:197" s="6" customFormat="1" x14ac:dyDescent="0.45">
      <c r="AF15808" s="54"/>
      <c r="AG15808" s="54"/>
      <c r="BV15808" s="7"/>
      <c r="CQ15808" s="7"/>
      <c r="DL15808" s="7"/>
      <c r="EG15808" s="7"/>
      <c r="FB15808" s="7"/>
      <c r="FW15808" s="7"/>
      <c r="GO15808" s="7"/>
    </row>
    <row r="15809" spans="32:197" s="6" customFormat="1" x14ac:dyDescent="0.45">
      <c r="AF15809" s="54"/>
      <c r="AG15809" s="54"/>
      <c r="BV15809" s="7"/>
      <c r="CQ15809" s="7"/>
      <c r="DL15809" s="7"/>
      <c r="EG15809" s="7"/>
      <c r="FB15809" s="7"/>
      <c r="FW15809" s="7"/>
      <c r="GO15809" s="7"/>
    </row>
    <row r="15810" spans="32:197" s="6" customFormat="1" x14ac:dyDescent="0.45">
      <c r="AF15810" s="54"/>
      <c r="AG15810" s="54"/>
      <c r="BV15810" s="7"/>
      <c r="CQ15810" s="7"/>
      <c r="DL15810" s="7"/>
      <c r="EG15810" s="7"/>
      <c r="FB15810" s="7"/>
      <c r="FW15810" s="7"/>
      <c r="GO15810" s="7"/>
    </row>
    <row r="15811" spans="32:197" s="6" customFormat="1" x14ac:dyDescent="0.45">
      <c r="AF15811" s="54"/>
      <c r="AG15811" s="54"/>
      <c r="BV15811" s="7"/>
      <c r="CQ15811" s="7"/>
      <c r="DL15811" s="7"/>
      <c r="EG15811" s="7"/>
      <c r="FB15811" s="7"/>
      <c r="FW15811" s="7"/>
      <c r="GO15811" s="7"/>
    </row>
    <row r="15812" spans="32:197" s="6" customFormat="1" x14ac:dyDescent="0.45">
      <c r="AF15812" s="54"/>
      <c r="AG15812" s="54"/>
      <c r="BV15812" s="7"/>
      <c r="CQ15812" s="7"/>
      <c r="DL15812" s="7"/>
      <c r="EG15812" s="7"/>
      <c r="FB15812" s="7"/>
      <c r="FW15812" s="7"/>
      <c r="GO15812" s="7"/>
    </row>
    <row r="15813" spans="32:197" s="6" customFormat="1" x14ac:dyDescent="0.45">
      <c r="AF15813" s="54"/>
      <c r="AG15813" s="54"/>
      <c r="BV15813" s="7"/>
      <c r="CQ15813" s="7"/>
      <c r="DL15813" s="7"/>
      <c r="EG15813" s="7"/>
      <c r="FB15813" s="7"/>
      <c r="FW15813" s="7"/>
      <c r="GO15813" s="7"/>
    </row>
    <row r="15814" spans="32:197" s="6" customFormat="1" x14ac:dyDescent="0.45">
      <c r="AF15814" s="54"/>
      <c r="AG15814" s="54"/>
      <c r="BV15814" s="7"/>
      <c r="CQ15814" s="7"/>
      <c r="DL15814" s="7"/>
      <c r="EG15814" s="7"/>
      <c r="FB15814" s="7"/>
      <c r="FW15814" s="7"/>
      <c r="GO15814" s="7"/>
    </row>
    <row r="15815" spans="32:197" s="6" customFormat="1" x14ac:dyDescent="0.45">
      <c r="AF15815" s="54"/>
      <c r="AG15815" s="54"/>
      <c r="BV15815" s="7"/>
      <c r="CQ15815" s="7"/>
      <c r="DL15815" s="7"/>
      <c r="EG15815" s="7"/>
      <c r="FB15815" s="7"/>
      <c r="FW15815" s="7"/>
      <c r="GO15815" s="7"/>
    </row>
    <row r="15816" spans="32:197" s="6" customFormat="1" x14ac:dyDescent="0.45">
      <c r="AF15816" s="54"/>
      <c r="AG15816" s="54"/>
      <c r="BV15816" s="7"/>
      <c r="CQ15816" s="7"/>
      <c r="DL15816" s="7"/>
      <c r="EG15816" s="7"/>
      <c r="FB15816" s="7"/>
      <c r="FW15816" s="7"/>
      <c r="GO15816" s="7"/>
    </row>
    <row r="15817" spans="32:197" s="6" customFormat="1" x14ac:dyDescent="0.45">
      <c r="AF15817" s="54"/>
      <c r="AG15817" s="54"/>
      <c r="BV15817" s="7"/>
      <c r="CQ15817" s="7"/>
      <c r="DL15817" s="7"/>
      <c r="EG15817" s="7"/>
      <c r="FB15817" s="7"/>
      <c r="FW15817" s="7"/>
      <c r="GO15817" s="7"/>
    </row>
    <row r="15818" spans="32:197" s="6" customFormat="1" x14ac:dyDescent="0.45">
      <c r="AF15818" s="54"/>
      <c r="AG15818" s="54"/>
      <c r="BV15818" s="7"/>
      <c r="CQ15818" s="7"/>
      <c r="DL15818" s="7"/>
      <c r="EG15818" s="7"/>
      <c r="FB15818" s="7"/>
      <c r="FW15818" s="7"/>
      <c r="GO15818" s="7"/>
    </row>
    <row r="15819" spans="32:197" s="6" customFormat="1" x14ac:dyDescent="0.45">
      <c r="AF15819" s="54"/>
      <c r="AG15819" s="54"/>
      <c r="BV15819" s="7"/>
      <c r="CQ15819" s="7"/>
      <c r="DL15819" s="7"/>
      <c r="EG15819" s="7"/>
      <c r="FB15819" s="7"/>
      <c r="FW15819" s="7"/>
      <c r="GO15819" s="7"/>
    </row>
    <row r="15820" spans="32:197" s="6" customFormat="1" x14ac:dyDescent="0.45">
      <c r="AF15820" s="54"/>
      <c r="AG15820" s="54"/>
      <c r="BV15820" s="7"/>
      <c r="CQ15820" s="7"/>
      <c r="DL15820" s="7"/>
      <c r="EG15820" s="7"/>
      <c r="FB15820" s="7"/>
      <c r="FW15820" s="7"/>
      <c r="GO15820" s="7"/>
    </row>
    <row r="15821" spans="32:197" s="6" customFormat="1" x14ac:dyDescent="0.45">
      <c r="AF15821" s="54"/>
      <c r="AG15821" s="54"/>
      <c r="BV15821" s="7"/>
      <c r="CQ15821" s="7"/>
      <c r="DL15821" s="7"/>
      <c r="EG15821" s="7"/>
      <c r="FB15821" s="7"/>
      <c r="FW15821" s="7"/>
      <c r="GO15821" s="7"/>
    </row>
    <row r="15822" spans="32:197" s="6" customFormat="1" x14ac:dyDescent="0.45">
      <c r="AF15822" s="54"/>
      <c r="AG15822" s="54"/>
      <c r="BV15822" s="7"/>
      <c r="CQ15822" s="7"/>
      <c r="DL15822" s="7"/>
      <c r="EG15822" s="7"/>
      <c r="FB15822" s="7"/>
      <c r="FW15822" s="7"/>
      <c r="GO15822" s="7"/>
    </row>
    <row r="15823" spans="32:197" s="6" customFormat="1" x14ac:dyDescent="0.45">
      <c r="AF15823" s="54"/>
      <c r="AG15823" s="54"/>
      <c r="BV15823" s="7"/>
      <c r="CQ15823" s="7"/>
      <c r="DL15823" s="7"/>
      <c r="EG15823" s="7"/>
      <c r="FB15823" s="7"/>
      <c r="FW15823" s="7"/>
      <c r="GO15823" s="7"/>
    </row>
    <row r="15824" spans="32:197" s="6" customFormat="1" x14ac:dyDescent="0.45">
      <c r="AF15824" s="54"/>
      <c r="AG15824" s="54"/>
      <c r="BV15824" s="7"/>
      <c r="CQ15824" s="7"/>
      <c r="DL15824" s="7"/>
      <c r="EG15824" s="7"/>
      <c r="FB15824" s="7"/>
      <c r="FW15824" s="7"/>
      <c r="GO15824" s="7"/>
    </row>
    <row r="15825" spans="32:197" s="6" customFormat="1" x14ac:dyDescent="0.45">
      <c r="AF15825" s="54"/>
      <c r="AG15825" s="54"/>
      <c r="BV15825" s="7"/>
      <c r="CQ15825" s="7"/>
      <c r="DL15825" s="7"/>
      <c r="EG15825" s="7"/>
      <c r="FB15825" s="7"/>
      <c r="FW15825" s="7"/>
      <c r="GO15825" s="7"/>
    </row>
    <row r="15826" spans="32:197" s="6" customFormat="1" x14ac:dyDescent="0.45">
      <c r="AF15826" s="54"/>
      <c r="AG15826" s="54"/>
      <c r="BV15826" s="7"/>
      <c r="CQ15826" s="7"/>
      <c r="DL15826" s="7"/>
      <c r="EG15826" s="7"/>
      <c r="FB15826" s="7"/>
      <c r="FW15826" s="7"/>
      <c r="GO15826" s="7"/>
    </row>
    <row r="15827" spans="32:197" s="6" customFormat="1" x14ac:dyDescent="0.45">
      <c r="AF15827" s="54"/>
      <c r="AG15827" s="54"/>
      <c r="BV15827" s="7"/>
      <c r="CQ15827" s="7"/>
      <c r="DL15827" s="7"/>
      <c r="EG15827" s="7"/>
      <c r="FB15827" s="7"/>
      <c r="FW15827" s="7"/>
      <c r="GO15827" s="7"/>
    </row>
    <row r="15828" spans="32:197" s="6" customFormat="1" x14ac:dyDescent="0.45">
      <c r="AF15828" s="54"/>
      <c r="AG15828" s="54"/>
      <c r="BV15828" s="7"/>
      <c r="CQ15828" s="7"/>
      <c r="DL15828" s="7"/>
      <c r="EG15828" s="7"/>
      <c r="FB15828" s="7"/>
      <c r="FW15828" s="7"/>
      <c r="GO15828" s="7"/>
    </row>
    <row r="15829" spans="32:197" s="6" customFormat="1" x14ac:dyDescent="0.45">
      <c r="AF15829" s="54"/>
      <c r="AG15829" s="54"/>
      <c r="BV15829" s="7"/>
      <c r="CQ15829" s="7"/>
      <c r="DL15829" s="7"/>
      <c r="EG15829" s="7"/>
      <c r="FB15829" s="7"/>
      <c r="FW15829" s="7"/>
      <c r="GO15829" s="7"/>
    </row>
    <row r="15830" spans="32:197" s="6" customFormat="1" x14ac:dyDescent="0.45">
      <c r="AF15830" s="54"/>
      <c r="AG15830" s="54"/>
      <c r="BV15830" s="7"/>
      <c r="CQ15830" s="7"/>
      <c r="DL15830" s="7"/>
      <c r="EG15830" s="7"/>
      <c r="FB15830" s="7"/>
      <c r="FW15830" s="7"/>
      <c r="GO15830" s="7"/>
    </row>
    <row r="15831" spans="32:197" s="6" customFormat="1" x14ac:dyDescent="0.45">
      <c r="AF15831" s="54"/>
      <c r="AG15831" s="54"/>
      <c r="BV15831" s="7"/>
      <c r="CQ15831" s="7"/>
      <c r="DL15831" s="7"/>
      <c r="EG15831" s="7"/>
      <c r="FB15831" s="7"/>
      <c r="FW15831" s="7"/>
      <c r="GO15831" s="7"/>
    </row>
    <row r="15832" spans="32:197" s="6" customFormat="1" x14ac:dyDescent="0.45">
      <c r="AF15832" s="54"/>
      <c r="AG15832" s="54"/>
      <c r="BV15832" s="7"/>
      <c r="CQ15832" s="7"/>
      <c r="DL15832" s="7"/>
      <c r="EG15832" s="7"/>
      <c r="FB15832" s="7"/>
      <c r="FW15832" s="7"/>
      <c r="GO15832" s="7"/>
    </row>
    <row r="15833" spans="32:197" s="6" customFormat="1" x14ac:dyDescent="0.45">
      <c r="AF15833" s="54"/>
      <c r="AG15833" s="54"/>
      <c r="BV15833" s="7"/>
      <c r="CQ15833" s="7"/>
      <c r="DL15833" s="7"/>
      <c r="EG15833" s="7"/>
      <c r="FB15833" s="7"/>
      <c r="FW15833" s="7"/>
      <c r="GO15833" s="7"/>
    </row>
    <row r="15834" spans="32:197" s="6" customFormat="1" x14ac:dyDescent="0.45">
      <c r="AF15834" s="54"/>
      <c r="AG15834" s="54"/>
      <c r="BV15834" s="7"/>
      <c r="CQ15834" s="7"/>
      <c r="DL15834" s="7"/>
      <c r="EG15834" s="7"/>
      <c r="FB15834" s="7"/>
      <c r="FW15834" s="7"/>
      <c r="GO15834" s="7"/>
    </row>
    <row r="15835" spans="32:197" s="6" customFormat="1" x14ac:dyDescent="0.45">
      <c r="AF15835" s="54"/>
      <c r="AG15835" s="54"/>
      <c r="BV15835" s="7"/>
      <c r="CQ15835" s="7"/>
      <c r="DL15835" s="7"/>
      <c r="EG15835" s="7"/>
      <c r="FB15835" s="7"/>
      <c r="FW15835" s="7"/>
      <c r="GO15835" s="7"/>
    </row>
    <row r="15836" spans="32:197" s="6" customFormat="1" x14ac:dyDescent="0.45">
      <c r="AF15836" s="54"/>
      <c r="AG15836" s="54"/>
      <c r="BV15836" s="7"/>
      <c r="CQ15836" s="7"/>
      <c r="DL15836" s="7"/>
      <c r="EG15836" s="7"/>
      <c r="FB15836" s="7"/>
      <c r="FW15836" s="7"/>
      <c r="GO15836" s="7"/>
    </row>
    <row r="15837" spans="32:197" s="6" customFormat="1" x14ac:dyDescent="0.45">
      <c r="AF15837" s="54"/>
      <c r="AG15837" s="54"/>
      <c r="BV15837" s="7"/>
      <c r="CQ15837" s="7"/>
      <c r="DL15837" s="7"/>
      <c r="EG15837" s="7"/>
      <c r="FB15837" s="7"/>
      <c r="FW15837" s="7"/>
      <c r="GO15837" s="7"/>
    </row>
    <row r="15838" spans="32:197" s="6" customFormat="1" x14ac:dyDescent="0.45">
      <c r="AF15838" s="54"/>
      <c r="AG15838" s="54"/>
      <c r="BV15838" s="7"/>
      <c r="CQ15838" s="7"/>
      <c r="DL15838" s="7"/>
      <c r="EG15838" s="7"/>
      <c r="FB15838" s="7"/>
      <c r="FW15838" s="7"/>
      <c r="GO15838" s="7"/>
    </row>
    <row r="15839" spans="32:197" s="6" customFormat="1" x14ac:dyDescent="0.45">
      <c r="AF15839" s="54"/>
      <c r="AG15839" s="54"/>
      <c r="BV15839" s="7"/>
      <c r="CQ15839" s="7"/>
      <c r="DL15839" s="7"/>
      <c r="EG15839" s="7"/>
      <c r="FB15839" s="7"/>
      <c r="FW15839" s="7"/>
      <c r="GO15839" s="7"/>
    </row>
    <row r="15840" spans="32:197" s="6" customFormat="1" x14ac:dyDescent="0.45">
      <c r="AF15840" s="54"/>
      <c r="AG15840" s="54"/>
      <c r="BV15840" s="7"/>
      <c r="CQ15840" s="7"/>
      <c r="DL15840" s="7"/>
      <c r="EG15840" s="7"/>
      <c r="FB15840" s="7"/>
      <c r="FW15840" s="7"/>
      <c r="GO15840" s="7"/>
    </row>
    <row r="15841" spans="32:197" s="6" customFormat="1" x14ac:dyDescent="0.45">
      <c r="AF15841" s="54"/>
      <c r="AG15841" s="54"/>
      <c r="BV15841" s="7"/>
      <c r="CQ15841" s="7"/>
      <c r="DL15841" s="7"/>
      <c r="EG15841" s="7"/>
      <c r="FB15841" s="7"/>
      <c r="FW15841" s="7"/>
      <c r="GO15841" s="7"/>
    </row>
    <row r="15842" spans="32:197" s="6" customFormat="1" x14ac:dyDescent="0.45">
      <c r="AF15842" s="54"/>
      <c r="AG15842" s="54"/>
      <c r="BV15842" s="7"/>
      <c r="CQ15842" s="7"/>
      <c r="DL15842" s="7"/>
      <c r="EG15842" s="7"/>
      <c r="FB15842" s="7"/>
      <c r="FW15842" s="7"/>
      <c r="GO15842" s="7"/>
    </row>
    <row r="15843" spans="32:197" s="6" customFormat="1" x14ac:dyDescent="0.45">
      <c r="AF15843" s="54"/>
      <c r="AG15843" s="54"/>
      <c r="BV15843" s="7"/>
      <c r="CQ15843" s="7"/>
      <c r="DL15843" s="7"/>
      <c r="EG15843" s="7"/>
      <c r="FB15843" s="7"/>
      <c r="FW15843" s="7"/>
      <c r="GO15843" s="7"/>
    </row>
    <row r="15844" spans="32:197" s="6" customFormat="1" x14ac:dyDescent="0.45">
      <c r="AF15844" s="54"/>
      <c r="AG15844" s="54"/>
      <c r="BV15844" s="7"/>
      <c r="CQ15844" s="7"/>
      <c r="DL15844" s="7"/>
      <c r="EG15844" s="7"/>
      <c r="FB15844" s="7"/>
      <c r="FW15844" s="7"/>
      <c r="GO15844" s="7"/>
    </row>
    <row r="15845" spans="32:197" s="6" customFormat="1" x14ac:dyDescent="0.45">
      <c r="AF15845" s="54"/>
      <c r="AG15845" s="54"/>
      <c r="BV15845" s="7"/>
      <c r="CQ15845" s="7"/>
      <c r="DL15845" s="7"/>
      <c r="EG15845" s="7"/>
      <c r="FB15845" s="7"/>
      <c r="FW15845" s="7"/>
      <c r="GO15845" s="7"/>
    </row>
    <row r="15846" spans="32:197" s="6" customFormat="1" x14ac:dyDescent="0.45">
      <c r="AF15846" s="54"/>
      <c r="AG15846" s="54"/>
      <c r="BV15846" s="7"/>
      <c r="CQ15846" s="7"/>
      <c r="DL15846" s="7"/>
      <c r="EG15846" s="7"/>
      <c r="FB15846" s="7"/>
      <c r="FW15846" s="7"/>
      <c r="GO15846" s="7"/>
    </row>
    <row r="15847" spans="32:197" s="6" customFormat="1" x14ac:dyDescent="0.45">
      <c r="AF15847" s="54"/>
      <c r="AG15847" s="54"/>
      <c r="BV15847" s="7"/>
      <c r="CQ15847" s="7"/>
      <c r="DL15847" s="7"/>
      <c r="EG15847" s="7"/>
      <c r="FB15847" s="7"/>
      <c r="FW15847" s="7"/>
      <c r="GO15847" s="7"/>
    </row>
    <row r="15848" spans="32:197" s="6" customFormat="1" x14ac:dyDescent="0.45">
      <c r="AF15848" s="54"/>
      <c r="AG15848" s="54"/>
      <c r="BV15848" s="7"/>
      <c r="CQ15848" s="7"/>
      <c r="DL15848" s="7"/>
      <c r="EG15848" s="7"/>
      <c r="FB15848" s="7"/>
      <c r="FW15848" s="7"/>
      <c r="GO15848" s="7"/>
    </row>
    <row r="15849" spans="32:197" s="6" customFormat="1" x14ac:dyDescent="0.45">
      <c r="AF15849" s="54"/>
      <c r="AG15849" s="54"/>
      <c r="BV15849" s="7"/>
      <c r="CQ15849" s="7"/>
      <c r="DL15849" s="7"/>
      <c r="EG15849" s="7"/>
      <c r="FB15849" s="7"/>
      <c r="FW15849" s="7"/>
      <c r="GO15849" s="7"/>
    </row>
    <row r="15850" spans="32:197" s="6" customFormat="1" x14ac:dyDescent="0.45">
      <c r="AF15850" s="54"/>
      <c r="AG15850" s="54"/>
      <c r="BV15850" s="7"/>
      <c r="CQ15850" s="7"/>
      <c r="DL15850" s="7"/>
      <c r="EG15850" s="7"/>
      <c r="FB15850" s="7"/>
      <c r="FW15850" s="7"/>
      <c r="GO15850" s="7"/>
    </row>
    <row r="15851" spans="32:197" s="6" customFormat="1" x14ac:dyDescent="0.45">
      <c r="AF15851" s="54"/>
      <c r="AG15851" s="54"/>
      <c r="BV15851" s="7"/>
      <c r="CQ15851" s="7"/>
      <c r="DL15851" s="7"/>
      <c r="EG15851" s="7"/>
      <c r="FB15851" s="7"/>
      <c r="FW15851" s="7"/>
      <c r="GO15851" s="7"/>
    </row>
    <row r="15852" spans="32:197" s="6" customFormat="1" x14ac:dyDescent="0.45">
      <c r="AF15852" s="54"/>
      <c r="AG15852" s="54"/>
      <c r="BV15852" s="7"/>
      <c r="CQ15852" s="7"/>
      <c r="DL15852" s="7"/>
      <c r="EG15852" s="7"/>
      <c r="FB15852" s="7"/>
      <c r="FW15852" s="7"/>
      <c r="GO15852" s="7"/>
    </row>
    <row r="15853" spans="32:197" s="6" customFormat="1" x14ac:dyDescent="0.45">
      <c r="AF15853" s="54"/>
      <c r="AG15853" s="54"/>
      <c r="BV15853" s="7"/>
      <c r="CQ15853" s="7"/>
      <c r="DL15853" s="7"/>
      <c r="EG15853" s="7"/>
      <c r="FB15853" s="7"/>
      <c r="FW15853" s="7"/>
      <c r="GO15853" s="7"/>
    </row>
    <row r="15854" spans="32:197" s="6" customFormat="1" x14ac:dyDescent="0.45">
      <c r="AF15854" s="54"/>
      <c r="AG15854" s="54"/>
      <c r="BV15854" s="7"/>
      <c r="CQ15854" s="7"/>
      <c r="DL15854" s="7"/>
      <c r="EG15854" s="7"/>
      <c r="FB15854" s="7"/>
      <c r="FW15854" s="7"/>
      <c r="GO15854" s="7"/>
    </row>
    <row r="15855" spans="32:197" s="6" customFormat="1" x14ac:dyDescent="0.45">
      <c r="AF15855" s="54"/>
      <c r="AG15855" s="54"/>
      <c r="BV15855" s="7"/>
      <c r="CQ15855" s="7"/>
      <c r="DL15855" s="7"/>
      <c r="EG15855" s="7"/>
      <c r="FB15855" s="7"/>
      <c r="FW15855" s="7"/>
      <c r="GO15855" s="7"/>
    </row>
    <row r="15856" spans="32:197" s="6" customFormat="1" x14ac:dyDescent="0.45">
      <c r="AF15856" s="54"/>
      <c r="AG15856" s="54"/>
      <c r="BV15856" s="7"/>
      <c r="CQ15856" s="7"/>
      <c r="DL15856" s="7"/>
      <c r="EG15856" s="7"/>
      <c r="FB15856" s="7"/>
      <c r="FW15856" s="7"/>
      <c r="GO15856" s="7"/>
    </row>
    <row r="15857" spans="32:197" s="6" customFormat="1" x14ac:dyDescent="0.45">
      <c r="AF15857" s="54"/>
      <c r="AG15857" s="54"/>
      <c r="BV15857" s="7"/>
      <c r="CQ15857" s="7"/>
      <c r="DL15857" s="7"/>
      <c r="EG15857" s="7"/>
      <c r="FB15857" s="7"/>
      <c r="FW15857" s="7"/>
      <c r="GO15857" s="7"/>
    </row>
    <row r="15858" spans="32:197" s="6" customFormat="1" x14ac:dyDescent="0.45">
      <c r="AF15858" s="54"/>
      <c r="AG15858" s="54"/>
      <c r="BV15858" s="7"/>
      <c r="CQ15858" s="7"/>
      <c r="DL15858" s="7"/>
      <c r="EG15858" s="7"/>
      <c r="FB15858" s="7"/>
      <c r="FW15858" s="7"/>
      <c r="GO15858" s="7"/>
    </row>
    <row r="15859" spans="32:197" s="6" customFormat="1" x14ac:dyDescent="0.45">
      <c r="AF15859" s="54"/>
      <c r="AG15859" s="54"/>
      <c r="BV15859" s="7"/>
      <c r="CQ15859" s="7"/>
      <c r="DL15859" s="7"/>
      <c r="EG15859" s="7"/>
      <c r="FB15859" s="7"/>
      <c r="FW15859" s="7"/>
      <c r="GO15859" s="7"/>
    </row>
    <row r="15860" spans="32:197" s="6" customFormat="1" x14ac:dyDescent="0.45">
      <c r="AF15860" s="54"/>
      <c r="AG15860" s="54"/>
      <c r="BV15860" s="7"/>
      <c r="CQ15860" s="7"/>
      <c r="DL15860" s="7"/>
      <c r="EG15860" s="7"/>
      <c r="FB15860" s="7"/>
      <c r="FW15860" s="7"/>
      <c r="GO15860" s="7"/>
    </row>
    <row r="15861" spans="32:197" s="6" customFormat="1" x14ac:dyDescent="0.45">
      <c r="AF15861" s="54"/>
      <c r="AG15861" s="54"/>
      <c r="BV15861" s="7"/>
      <c r="CQ15861" s="7"/>
      <c r="DL15861" s="7"/>
      <c r="EG15861" s="7"/>
      <c r="FB15861" s="7"/>
      <c r="FW15861" s="7"/>
      <c r="GO15861" s="7"/>
    </row>
    <row r="15862" spans="32:197" s="6" customFormat="1" x14ac:dyDescent="0.45">
      <c r="AF15862" s="54"/>
      <c r="AG15862" s="54"/>
      <c r="BV15862" s="7"/>
      <c r="CQ15862" s="7"/>
      <c r="DL15862" s="7"/>
      <c r="EG15862" s="7"/>
      <c r="FB15862" s="7"/>
      <c r="FW15862" s="7"/>
      <c r="GO15862" s="7"/>
    </row>
    <row r="15863" spans="32:197" s="6" customFormat="1" x14ac:dyDescent="0.45">
      <c r="AF15863" s="54"/>
      <c r="AG15863" s="54"/>
      <c r="BV15863" s="7"/>
      <c r="CQ15863" s="7"/>
      <c r="DL15863" s="7"/>
      <c r="EG15863" s="7"/>
      <c r="FB15863" s="7"/>
      <c r="FW15863" s="7"/>
      <c r="GO15863" s="7"/>
    </row>
    <row r="15864" spans="32:197" s="6" customFormat="1" x14ac:dyDescent="0.45">
      <c r="AF15864" s="54"/>
      <c r="AG15864" s="54"/>
      <c r="BV15864" s="7"/>
      <c r="CQ15864" s="7"/>
      <c r="DL15864" s="7"/>
      <c r="EG15864" s="7"/>
      <c r="FB15864" s="7"/>
      <c r="FW15864" s="7"/>
      <c r="GO15864" s="7"/>
    </row>
    <row r="15865" spans="32:197" s="6" customFormat="1" x14ac:dyDescent="0.45">
      <c r="AF15865" s="54"/>
      <c r="AG15865" s="54"/>
      <c r="BV15865" s="7"/>
      <c r="CQ15865" s="7"/>
      <c r="DL15865" s="7"/>
      <c r="EG15865" s="7"/>
      <c r="FB15865" s="7"/>
      <c r="FW15865" s="7"/>
      <c r="GO15865" s="7"/>
    </row>
    <row r="15866" spans="32:197" s="6" customFormat="1" x14ac:dyDescent="0.45">
      <c r="AF15866" s="54"/>
      <c r="AG15866" s="54"/>
      <c r="BV15866" s="7"/>
      <c r="CQ15866" s="7"/>
      <c r="DL15866" s="7"/>
      <c r="EG15866" s="7"/>
      <c r="FB15866" s="7"/>
      <c r="FW15866" s="7"/>
      <c r="GO15866" s="7"/>
    </row>
    <row r="15867" spans="32:197" s="6" customFormat="1" x14ac:dyDescent="0.45">
      <c r="AF15867" s="54"/>
      <c r="AG15867" s="54"/>
      <c r="BV15867" s="7"/>
      <c r="CQ15867" s="7"/>
      <c r="DL15867" s="7"/>
      <c r="EG15867" s="7"/>
      <c r="FB15867" s="7"/>
      <c r="FW15867" s="7"/>
      <c r="GO15867" s="7"/>
    </row>
    <row r="15868" spans="32:197" s="6" customFormat="1" x14ac:dyDescent="0.45">
      <c r="AF15868" s="54"/>
      <c r="AG15868" s="54"/>
      <c r="BV15868" s="7"/>
      <c r="CQ15868" s="7"/>
      <c r="DL15868" s="7"/>
      <c r="EG15868" s="7"/>
      <c r="FB15868" s="7"/>
      <c r="FW15868" s="7"/>
      <c r="GO15868" s="7"/>
    </row>
    <row r="15869" spans="32:197" s="6" customFormat="1" x14ac:dyDescent="0.45">
      <c r="AF15869" s="54"/>
      <c r="AG15869" s="54"/>
      <c r="BV15869" s="7"/>
      <c r="CQ15869" s="7"/>
      <c r="DL15869" s="7"/>
      <c r="EG15869" s="7"/>
      <c r="FB15869" s="7"/>
      <c r="FW15869" s="7"/>
      <c r="GO15869" s="7"/>
    </row>
    <row r="15870" spans="32:197" s="6" customFormat="1" x14ac:dyDescent="0.45">
      <c r="AF15870" s="54"/>
      <c r="AG15870" s="54"/>
      <c r="BV15870" s="7"/>
      <c r="CQ15870" s="7"/>
      <c r="DL15870" s="7"/>
      <c r="EG15870" s="7"/>
      <c r="FB15870" s="7"/>
      <c r="FW15870" s="7"/>
      <c r="GO15870" s="7"/>
    </row>
    <row r="15871" spans="32:197" s="6" customFormat="1" x14ac:dyDescent="0.45">
      <c r="AF15871" s="54"/>
      <c r="AG15871" s="54"/>
      <c r="BV15871" s="7"/>
      <c r="CQ15871" s="7"/>
      <c r="DL15871" s="7"/>
      <c r="EG15871" s="7"/>
      <c r="FB15871" s="7"/>
      <c r="FW15871" s="7"/>
      <c r="GO15871" s="7"/>
    </row>
    <row r="15872" spans="32:197" s="6" customFormat="1" x14ac:dyDescent="0.45">
      <c r="AF15872" s="54"/>
      <c r="AG15872" s="54"/>
      <c r="BV15872" s="7"/>
      <c r="CQ15872" s="7"/>
      <c r="DL15872" s="7"/>
      <c r="EG15872" s="7"/>
      <c r="FB15872" s="7"/>
      <c r="FW15872" s="7"/>
      <c r="GO15872" s="7"/>
    </row>
    <row r="15873" spans="32:197" s="6" customFormat="1" x14ac:dyDescent="0.45">
      <c r="AF15873" s="54"/>
      <c r="AG15873" s="54"/>
      <c r="BV15873" s="7"/>
      <c r="CQ15873" s="7"/>
      <c r="DL15873" s="7"/>
      <c r="EG15873" s="7"/>
      <c r="FB15873" s="7"/>
      <c r="FW15873" s="7"/>
      <c r="GO15873" s="7"/>
    </row>
    <row r="15874" spans="32:197" s="6" customFormat="1" x14ac:dyDescent="0.45">
      <c r="AF15874" s="54"/>
      <c r="AG15874" s="54"/>
      <c r="BV15874" s="7"/>
      <c r="CQ15874" s="7"/>
      <c r="DL15874" s="7"/>
      <c r="EG15874" s="7"/>
      <c r="FB15874" s="7"/>
      <c r="FW15874" s="7"/>
      <c r="GO15874" s="7"/>
    </row>
    <row r="15875" spans="32:197" s="6" customFormat="1" x14ac:dyDescent="0.45">
      <c r="AF15875" s="54"/>
      <c r="AG15875" s="54"/>
      <c r="BV15875" s="7"/>
      <c r="CQ15875" s="7"/>
      <c r="DL15875" s="7"/>
      <c r="EG15875" s="7"/>
      <c r="FB15875" s="7"/>
      <c r="FW15875" s="7"/>
      <c r="GO15875" s="7"/>
    </row>
    <row r="15876" spans="32:197" s="6" customFormat="1" x14ac:dyDescent="0.45">
      <c r="AF15876" s="54"/>
      <c r="AG15876" s="54"/>
      <c r="BV15876" s="7"/>
      <c r="CQ15876" s="7"/>
      <c r="DL15876" s="7"/>
      <c r="EG15876" s="7"/>
      <c r="FB15876" s="7"/>
      <c r="FW15876" s="7"/>
      <c r="GO15876" s="7"/>
    </row>
    <row r="15877" spans="32:197" s="6" customFormat="1" x14ac:dyDescent="0.45">
      <c r="AF15877" s="54"/>
      <c r="AG15877" s="54"/>
      <c r="BV15877" s="7"/>
      <c r="CQ15877" s="7"/>
      <c r="DL15877" s="7"/>
      <c r="EG15877" s="7"/>
      <c r="FB15877" s="7"/>
      <c r="FW15877" s="7"/>
      <c r="GO15877" s="7"/>
    </row>
    <row r="15878" spans="32:197" s="6" customFormat="1" x14ac:dyDescent="0.45">
      <c r="AF15878" s="54"/>
      <c r="AG15878" s="54"/>
      <c r="BV15878" s="7"/>
      <c r="CQ15878" s="7"/>
      <c r="DL15878" s="7"/>
      <c r="EG15878" s="7"/>
      <c r="FB15878" s="7"/>
      <c r="FW15878" s="7"/>
      <c r="GO15878" s="7"/>
    </row>
    <row r="15879" spans="32:197" s="6" customFormat="1" x14ac:dyDescent="0.45">
      <c r="AF15879" s="54"/>
      <c r="AG15879" s="54"/>
      <c r="BV15879" s="7"/>
      <c r="CQ15879" s="7"/>
      <c r="DL15879" s="7"/>
      <c r="EG15879" s="7"/>
      <c r="FB15879" s="7"/>
      <c r="FW15879" s="7"/>
      <c r="GO15879" s="7"/>
    </row>
    <row r="15880" spans="32:197" s="6" customFormat="1" x14ac:dyDescent="0.45">
      <c r="AF15880" s="54"/>
      <c r="AG15880" s="54"/>
      <c r="BV15880" s="7"/>
      <c r="CQ15880" s="7"/>
      <c r="DL15880" s="7"/>
      <c r="EG15880" s="7"/>
      <c r="FB15880" s="7"/>
      <c r="FW15880" s="7"/>
      <c r="GO15880" s="7"/>
    </row>
    <row r="15881" spans="32:197" s="6" customFormat="1" x14ac:dyDescent="0.45">
      <c r="AF15881" s="54"/>
      <c r="AG15881" s="54"/>
      <c r="BV15881" s="7"/>
      <c r="CQ15881" s="7"/>
      <c r="DL15881" s="7"/>
      <c r="EG15881" s="7"/>
      <c r="FB15881" s="7"/>
      <c r="FW15881" s="7"/>
      <c r="GO15881" s="7"/>
    </row>
    <row r="15882" spans="32:197" s="6" customFormat="1" x14ac:dyDescent="0.45">
      <c r="AF15882" s="54"/>
      <c r="AG15882" s="54"/>
      <c r="BV15882" s="7"/>
      <c r="CQ15882" s="7"/>
      <c r="DL15882" s="7"/>
      <c r="EG15882" s="7"/>
      <c r="FB15882" s="7"/>
      <c r="FW15882" s="7"/>
      <c r="GO15882" s="7"/>
    </row>
    <row r="15883" spans="32:197" s="6" customFormat="1" x14ac:dyDescent="0.45">
      <c r="AF15883" s="54"/>
      <c r="AG15883" s="54"/>
      <c r="BV15883" s="7"/>
      <c r="CQ15883" s="7"/>
      <c r="DL15883" s="7"/>
      <c r="EG15883" s="7"/>
      <c r="FB15883" s="7"/>
      <c r="FW15883" s="7"/>
      <c r="GO15883" s="7"/>
    </row>
    <row r="15884" spans="32:197" s="6" customFormat="1" x14ac:dyDescent="0.45">
      <c r="AF15884" s="54"/>
      <c r="AG15884" s="54"/>
      <c r="BV15884" s="7"/>
      <c r="CQ15884" s="7"/>
      <c r="DL15884" s="7"/>
      <c r="EG15884" s="7"/>
      <c r="FB15884" s="7"/>
      <c r="FW15884" s="7"/>
      <c r="GO15884" s="7"/>
    </row>
    <row r="15885" spans="32:197" s="6" customFormat="1" x14ac:dyDescent="0.45">
      <c r="AF15885" s="54"/>
      <c r="AG15885" s="54"/>
      <c r="BV15885" s="7"/>
      <c r="CQ15885" s="7"/>
      <c r="DL15885" s="7"/>
      <c r="EG15885" s="7"/>
      <c r="FB15885" s="7"/>
      <c r="FW15885" s="7"/>
      <c r="GO15885" s="7"/>
    </row>
    <row r="15886" spans="32:197" s="6" customFormat="1" x14ac:dyDescent="0.45">
      <c r="AF15886" s="54"/>
      <c r="AG15886" s="54"/>
      <c r="BV15886" s="7"/>
      <c r="CQ15886" s="7"/>
      <c r="DL15886" s="7"/>
      <c r="EG15886" s="7"/>
      <c r="FB15886" s="7"/>
      <c r="FW15886" s="7"/>
      <c r="GO15886" s="7"/>
    </row>
    <row r="15887" spans="32:197" s="6" customFormat="1" x14ac:dyDescent="0.45">
      <c r="AF15887" s="54"/>
      <c r="AG15887" s="54"/>
      <c r="BV15887" s="7"/>
      <c r="CQ15887" s="7"/>
      <c r="DL15887" s="7"/>
      <c r="EG15887" s="7"/>
      <c r="FB15887" s="7"/>
      <c r="FW15887" s="7"/>
      <c r="GO15887" s="7"/>
    </row>
    <row r="15888" spans="32:197" s="6" customFormat="1" x14ac:dyDescent="0.45">
      <c r="AF15888" s="54"/>
      <c r="AG15888" s="54"/>
      <c r="BV15888" s="7"/>
      <c r="CQ15888" s="7"/>
      <c r="DL15888" s="7"/>
      <c r="EG15888" s="7"/>
      <c r="FB15888" s="7"/>
      <c r="FW15888" s="7"/>
      <c r="GO15888" s="7"/>
    </row>
    <row r="15889" spans="32:197" s="6" customFormat="1" x14ac:dyDescent="0.45">
      <c r="AF15889" s="54"/>
      <c r="AG15889" s="54"/>
      <c r="BV15889" s="7"/>
      <c r="CQ15889" s="7"/>
      <c r="DL15889" s="7"/>
      <c r="EG15889" s="7"/>
      <c r="FB15889" s="7"/>
      <c r="FW15889" s="7"/>
      <c r="GO15889" s="7"/>
    </row>
    <row r="15890" spans="32:197" s="6" customFormat="1" x14ac:dyDescent="0.45">
      <c r="AF15890" s="54"/>
      <c r="AG15890" s="54"/>
      <c r="BV15890" s="7"/>
      <c r="CQ15890" s="7"/>
      <c r="DL15890" s="7"/>
      <c r="EG15890" s="7"/>
      <c r="FB15890" s="7"/>
      <c r="FW15890" s="7"/>
      <c r="GO15890" s="7"/>
    </row>
    <row r="15891" spans="32:197" s="6" customFormat="1" x14ac:dyDescent="0.45">
      <c r="AF15891" s="54"/>
      <c r="AG15891" s="54"/>
      <c r="BV15891" s="7"/>
      <c r="CQ15891" s="7"/>
      <c r="DL15891" s="7"/>
      <c r="EG15891" s="7"/>
      <c r="FB15891" s="7"/>
      <c r="FW15891" s="7"/>
      <c r="GO15891" s="7"/>
    </row>
    <row r="15892" spans="32:197" s="6" customFormat="1" x14ac:dyDescent="0.45">
      <c r="AF15892" s="54"/>
      <c r="AG15892" s="54"/>
      <c r="BV15892" s="7"/>
      <c r="CQ15892" s="7"/>
      <c r="DL15892" s="7"/>
      <c r="EG15892" s="7"/>
      <c r="FB15892" s="7"/>
      <c r="FW15892" s="7"/>
      <c r="GO15892" s="7"/>
    </row>
    <row r="15893" spans="32:197" s="6" customFormat="1" x14ac:dyDescent="0.45">
      <c r="AF15893" s="54"/>
      <c r="AG15893" s="54"/>
      <c r="BV15893" s="7"/>
      <c r="CQ15893" s="7"/>
      <c r="DL15893" s="7"/>
      <c r="EG15893" s="7"/>
      <c r="FB15893" s="7"/>
      <c r="FW15893" s="7"/>
      <c r="GO15893" s="7"/>
    </row>
    <row r="15894" spans="32:197" s="6" customFormat="1" x14ac:dyDescent="0.45">
      <c r="AF15894" s="54"/>
      <c r="AG15894" s="54"/>
      <c r="BV15894" s="7"/>
      <c r="CQ15894" s="7"/>
      <c r="DL15894" s="7"/>
      <c r="EG15894" s="7"/>
      <c r="FB15894" s="7"/>
      <c r="FW15894" s="7"/>
      <c r="GO15894" s="7"/>
    </row>
    <row r="15895" spans="32:197" s="6" customFormat="1" x14ac:dyDescent="0.45">
      <c r="AF15895" s="54"/>
      <c r="AG15895" s="54"/>
      <c r="BV15895" s="7"/>
      <c r="CQ15895" s="7"/>
      <c r="DL15895" s="7"/>
      <c r="EG15895" s="7"/>
      <c r="FB15895" s="7"/>
      <c r="FW15895" s="7"/>
      <c r="GO15895" s="7"/>
    </row>
    <row r="15896" spans="32:197" s="6" customFormat="1" x14ac:dyDescent="0.45">
      <c r="AF15896" s="54"/>
      <c r="AG15896" s="54"/>
      <c r="BV15896" s="7"/>
      <c r="CQ15896" s="7"/>
      <c r="DL15896" s="7"/>
      <c r="EG15896" s="7"/>
      <c r="FB15896" s="7"/>
      <c r="FW15896" s="7"/>
      <c r="GO15896" s="7"/>
    </row>
    <row r="15897" spans="32:197" s="6" customFormat="1" x14ac:dyDescent="0.45">
      <c r="AF15897" s="54"/>
      <c r="AG15897" s="54"/>
      <c r="BV15897" s="7"/>
      <c r="CQ15897" s="7"/>
      <c r="DL15897" s="7"/>
      <c r="EG15897" s="7"/>
      <c r="FB15897" s="7"/>
      <c r="FW15897" s="7"/>
      <c r="GO15897" s="7"/>
    </row>
    <row r="15898" spans="32:197" s="6" customFormat="1" x14ac:dyDescent="0.45">
      <c r="AF15898" s="54"/>
      <c r="AG15898" s="54"/>
      <c r="BV15898" s="7"/>
      <c r="CQ15898" s="7"/>
      <c r="DL15898" s="7"/>
      <c r="EG15898" s="7"/>
      <c r="FB15898" s="7"/>
      <c r="FW15898" s="7"/>
      <c r="GO15898" s="7"/>
    </row>
    <row r="15899" spans="32:197" s="6" customFormat="1" x14ac:dyDescent="0.45">
      <c r="AF15899" s="54"/>
      <c r="AG15899" s="54"/>
      <c r="BV15899" s="7"/>
      <c r="CQ15899" s="7"/>
      <c r="DL15899" s="7"/>
      <c r="EG15899" s="7"/>
      <c r="FB15899" s="7"/>
      <c r="FW15899" s="7"/>
      <c r="GO15899" s="7"/>
    </row>
    <row r="15900" spans="32:197" s="6" customFormat="1" x14ac:dyDescent="0.45">
      <c r="AF15900" s="54"/>
      <c r="AG15900" s="54"/>
      <c r="BV15900" s="7"/>
      <c r="CQ15900" s="7"/>
      <c r="DL15900" s="7"/>
      <c r="EG15900" s="7"/>
      <c r="FB15900" s="7"/>
      <c r="FW15900" s="7"/>
      <c r="GO15900" s="7"/>
    </row>
    <row r="15901" spans="32:197" s="6" customFormat="1" x14ac:dyDescent="0.45">
      <c r="AF15901" s="54"/>
      <c r="AG15901" s="54"/>
      <c r="BV15901" s="7"/>
      <c r="CQ15901" s="7"/>
      <c r="DL15901" s="7"/>
      <c r="EG15901" s="7"/>
      <c r="FB15901" s="7"/>
      <c r="FW15901" s="7"/>
      <c r="GO15901" s="7"/>
    </row>
    <row r="15902" spans="32:197" s="6" customFormat="1" x14ac:dyDescent="0.45">
      <c r="AF15902" s="54"/>
      <c r="AG15902" s="54"/>
      <c r="BV15902" s="7"/>
      <c r="CQ15902" s="7"/>
      <c r="DL15902" s="7"/>
      <c r="EG15902" s="7"/>
      <c r="FB15902" s="7"/>
      <c r="FW15902" s="7"/>
      <c r="GO15902" s="7"/>
    </row>
    <row r="15903" spans="32:197" s="6" customFormat="1" x14ac:dyDescent="0.45">
      <c r="AF15903" s="54"/>
      <c r="AG15903" s="54"/>
      <c r="BV15903" s="7"/>
      <c r="CQ15903" s="7"/>
      <c r="DL15903" s="7"/>
      <c r="EG15903" s="7"/>
      <c r="FB15903" s="7"/>
      <c r="FW15903" s="7"/>
      <c r="GO15903" s="7"/>
    </row>
    <row r="15904" spans="32:197" s="6" customFormat="1" x14ac:dyDescent="0.45">
      <c r="AF15904" s="54"/>
      <c r="AG15904" s="54"/>
      <c r="BV15904" s="7"/>
      <c r="CQ15904" s="7"/>
      <c r="DL15904" s="7"/>
      <c r="EG15904" s="7"/>
      <c r="FB15904" s="7"/>
      <c r="FW15904" s="7"/>
      <c r="GO15904" s="7"/>
    </row>
    <row r="15905" spans="32:197" s="6" customFormat="1" x14ac:dyDescent="0.45">
      <c r="AF15905" s="54"/>
      <c r="AG15905" s="54"/>
      <c r="BV15905" s="7"/>
      <c r="CQ15905" s="7"/>
      <c r="DL15905" s="7"/>
      <c r="EG15905" s="7"/>
      <c r="FB15905" s="7"/>
      <c r="FW15905" s="7"/>
      <c r="GO15905" s="7"/>
    </row>
    <row r="15906" spans="32:197" s="6" customFormat="1" x14ac:dyDescent="0.45">
      <c r="AF15906" s="54"/>
      <c r="AG15906" s="54"/>
      <c r="BV15906" s="7"/>
      <c r="CQ15906" s="7"/>
      <c r="DL15906" s="7"/>
      <c r="EG15906" s="7"/>
      <c r="FB15906" s="7"/>
      <c r="FW15906" s="7"/>
      <c r="GO15906" s="7"/>
    </row>
    <row r="15907" spans="32:197" s="6" customFormat="1" x14ac:dyDescent="0.45">
      <c r="AF15907" s="54"/>
      <c r="AG15907" s="54"/>
      <c r="BV15907" s="7"/>
      <c r="CQ15907" s="7"/>
      <c r="DL15907" s="7"/>
      <c r="EG15907" s="7"/>
      <c r="FB15907" s="7"/>
      <c r="FW15907" s="7"/>
      <c r="GO15907" s="7"/>
    </row>
    <row r="15908" spans="32:197" s="6" customFormat="1" x14ac:dyDescent="0.45">
      <c r="AF15908" s="54"/>
      <c r="AG15908" s="54"/>
      <c r="BV15908" s="7"/>
      <c r="CQ15908" s="7"/>
      <c r="DL15908" s="7"/>
      <c r="EG15908" s="7"/>
      <c r="FB15908" s="7"/>
      <c r="FW15908" s="7"/>
      <c r="GO15908" s="7"/>
    </row>
    <row r="15909" spans="32:197" s="6" customFormat="1" x14ac:dyDescent="0.45">
      <c r="AF15909" s="54"/>
      <c r="AG15909" s="54"/>
      <c r="BV15909" s="7"/>
      <c r="CQ15909" s="7"/>
      <c r="DL15909" s="7"/>
      <c r="EG15909" s="7"/>
      <c r="FB15909" s="7"/>
      <c r="FW15909" s="7"/>
      <c r="GO15909" s="7"/>
    </row>
    <row r="15910" spans="32:197" s="6" customFormat="1" x14ac:dyDescent="0.45">
      <c r="AF15910" s="54"/>
      <c r="AG15910" s="54"/>
      <c r="BV15910" s="7"/>
      <c r="CQ15910" s="7"/>
      <c r="DL15910" s="7"/>
      <c r="EG15910" s="7"/>
      <c r="FB15910" s="7"/>
      <c r="FW15910" s="7"/>
      <c r="GO15910" s="7"/>
    </row>
    <row r="15911" spans="32:197" s="6" customFormat="1" x14ac:dyDescent="0.45">
      <c r="AF15911" s="54"/>
      <c r="AG15911" s="54"/>
      <c r="BV15911" s="7"/>
      <c r="CQ15911" s="7"/>
      <c r="DL15911" s="7"/>
      <c r="EG15911" s="7"/>
      <c r="FB15911" s="7"/>
      <c r="FW15911" s="7"/>
      <c r="GO15911" s="7"/>
    </row>
    <row r="15912" spans="32:197" s="6" customFormat="1" x14ac:dyDescent="0.45">
      <c r="AF15912" s="54"/>
      <c r="AG15912" s="54"/>
      <c r="BV15912" s="7"/>
      <c r="CQ15912" s="7"/>
      <c r="DL15912" s="7"/>
      <c r="EG15912" s="7"/>
      <c r="FB15912" s="7"/>
      <c r="FW15912" s="7"/>
      <c r="GO15912" s="7"/>
    </row>
    <row r="15913" spans="32:197" s="6" customFormat="1" x14ac:dyDescent="0.45">
      <c r="AF15913" s="54"/>
      <c r="AG15913" s="54"/>
      <c r="BV15913" s="7"/>
      <c r="CQ15913" s="7"/>
      <c r="DL15913" s="7"/>
      <c r="EG15913" s="7"/>
      <c r="FB15913" s="7"/>
      <c r="FW15913" s="7"/>
      <c r="GO15913" s="7"/>
    </row>
    <row r="15914" spans="32:197" s="6" customFormat="1" x14ac:dyDescent="0.45">
      <c r="AF15914" s="54"/>
      <c r="AG15914" s="54"/>
      <c r="BV15914" s="7"/>
      <c r="CQ15914" s="7"/>
      <c r="DL15914" s="7"/>
      <c r="EG15914" s="7"/>
      <c r="FB15914" s="7"/>
      <c r="FW15914" s="7"/>
      <c r="GO15914" s="7"/>
    </row>
    <row r="15915" spans="32:197" s="6" customFormat="1" x14ac:dyDescent="0.45">
      <c r="AF15915" s="54"/>
      <c r="AG15915" s="54"/>
      <c r="BV15915" s="7"/>
      <c r="CQ15915" s="7"/>
      <c r="DL15915" s="7"/>
      <c r="EG15915" s="7"/>
      <c r="FB15915" s="7"/>
      <c r="FW15915" s="7"/>
      <c r="GO15915" s="7"/>
    </row>
    <row r="15916" spans="32:197" s="6" customFormat="1" x14ac:dyDescent="0.45">
      <c r="AF15916" s="54"/>
      <c r="AG15916" s="54"/>
      <c r="BV15916" s="7"/>
      <c r="CQ15916" s="7"/>
      <c r="DL15916" s="7"/>
      <c r="EG15916" s="7"/>
      <c r="FB15916" s="7"/>
      <c r="FW15916" s="7"/>
      <c r="GO15916" s="7"/>
    </row>
    <row r="15917" spans="32:197" s="6" customFormat="1" x14ac:dyDescent="0.45">
      <c r="AF15917" s="54"/>
      <c r="AG15917" s="54"/>
      <c r="BV15917" s="7"/>
      <c r="CQ15917" s="7"/>
      <c r="DL15917" s="7"/>
      <c r="EG15917" s="7"/>
      <c r="FB15917" s="7"/>
      <c r="FW15917" s="7"/>
      <c r="GO15917" s="7"/>
    </row>
    <row r="15918" spans="32:197" s="6" customFormat="1" x14ac:dyDescent="0.45">
      <c r="AF15918" s="54"/>
      <c r="AG15918" s="54"/>
      <c r="BV15918" s="7"/>
      <c r="CQ15918" s="7"/>
      <c r="DL15918" s="7"/>
      <c r="EG15918" s="7"/>
      <c r="FB15918" s="7"/>
      <c r="FW15918" s="7"/>
      <c r="GO15918" s="7"/>
    </row>
    <row r="15919" spans="32:197" s="6" customFormat="1" x14ac:dyDescent="0.45">
      <c r="AF15919" s="54"/>
      <c r="AG15919" s="54"/>
      <c r="BV15919" s="7"/>
      <c r="CQ15919" s="7"/>
      <c r="DL15919" s="7"/>
      <c r="EG15919" s="7"/>
      <c r="FB15919" s="7"/>
      <c r="FW15919" s="7"/>
      <c r="GO15919" s="7"/>
    </row>
    <row r="15920" spans="32:197" s="6" customFormat="1" x14ac:dyDescent="0.45">
      <c r="AF15920" s="54"/>
      <c r="AG15920" s="54"/>
      <c r="BV15920" s="7"/>
      <c r="CQ15920" s="7"/>
      <c r="DL15920" s="7"/>
      <c r="EG15920" s="7"/>
      <c r="FB15920" s="7"/>
      <c r="FW15920" s="7"/>
      <c r="GO15920" s="7"/>
    </row>
    <row r="15921" spans="32:197" s="6" customFormat="1" x14ac:dyDescent="0.45">
      <c r="AF15921" s="54"/>
      <c r="AG15921" s="54"/>
      <c r="BV15921" s="7"/>
      <c r="CQ15921" s="7"/>
      <c r="DL15921" s="7"/>
      <c r="EG15921" s="7"/>
      <c r="FB15921" s="7"/>
      <c r="FW15921" s="7"/>
      <c r="GO15921" s="7"/>
    </row>
    <row r="15922" spans="32:197" s="6" customFormat="1" x14ac:dyDescent="0.45">
      <c r="AF15922" s="54"/>
      <c r="AG15922" s="54"/>
      <c r="BV15922" s="7"/>
      <c r="CQ15922" s="7"/>
      <c r="DL15922" s="7"/>
      <c r="EG15922" s="7"/>
      <c r="FB15922" s="7"/>
      <c r="FW15922" s="7"/>
      <c r="GO15922" s="7"/>
    </row>
    <row r="15923" spans="32:197" s="6" customFormat="1" x14ac:dyDescent="0.45">
      <c r="AF15923" s="54"/>
      <c r="AG15923" s="54"/>
      <c r="BV15923" s="7"/>
      <c r="CQ15923" s="7"/>
      <c r="DL15923" s="7"/>
      <c r="EG15923" s="7"/>
      <c r="FB15923" s="7"/>
      <c r="FW15923" s="7"/>
      <c r="GO15923" s="7"/>
    </row>
    <row r="15924" spans="32:197" s="6" customFormat="1" x14ac:dyDescent="0.45">
      <c r="AF15924" s="54"/>
      <c r="AG15924" s="54"/>
      <c r="BV15924" s="7"/>
      <c r="CQ15924" s="7"/>
      <c r="DL15924" s="7"/>
      <c r="EG15924" s="7"/>
      <c r="FB15924" s="7"/>
      <c r="FW15924" s="7"/>
      <c r="GO15924" s="7"/>
    </row>
    <row r="15925" spans="32:197" s="6" customFormat="1" x14ac:dyDescent="0.45">
      <c r="AF15925" s="54"/>
      <c r="AG15925" s="54"/>
      <c r="BV15925" s="7"/>
      <c r="CQ15925" s="7"/>
      <c r="DL15925" s="7"/>
      <c r="EG15925" s="7"/>
      <c r="FB15925" s="7"/>
      <c r="FW15925" s="7"/>
      <c r="GO15925" s="7"/>
    </row>
    <row r="15926" spans="32:197" s="6" customFormat="1" x14ac:dyDescent="0.45">
      <c r="AF15926" s="54"/>
      <c r="AG15926" s="54"/>
      <c r="BV15926" s="7"/>
      <c r="CQ15926" s="7"/>
      <c r="DL15926" s="7"/>
      <c r="EG15926" s="7"/>
      <c r="FB15926" s="7"/>
      <c r="FW15926" s="7"/>
      <c r="GO15926" s="7"/>
    </row>
    <row r="15927" spans="32:197" s="6" customFormat="1" x14ac:dyDescent="0.45">
      <c r="AF15927" s="54"/>
      <c r="AG15927" s="54"/>
      <c r="BV15927" s="7"/>
      <c r="CQ15927" s="7"/>
      <c r="DL15927" s="7"/>
      <c r="EG15927" s="7"/>
      <c r="FB15927" s="7"/>
      <c r="FW15927" s="7"/>
      <c r="GO15927" s="7"/>
    </row>
    <row r="15928" spans="32:197" s="6" customFormat="1" x14ac:dyDescent="0.45">
      <c r="AF15928" s="54"/>
      <c r="AG15928" s="54"/>
      <c r="BV15928" s="7"/>
      <c r="CQ15928" s="7"/>
      <c r="DL15928" s="7"/>
      <c r="EG15928" s="7"/>
      <c r="FB15928" s="7"/>
      <c r="FW15928" s="7"/>
      <c r="GO15928" s="7"/>
    </row>
    <row r="15929" spans="32:197" s="6" customFormat="1" x14ac:dyDescent="0.45">
      <c r="AF15929" s="54"/>
      <c r="AG15929" s="54"/>
      <c r="BV15929" s="7"/>
      <c r="CQ15929" s="7"/>
      <c r="DL15929" s="7"/>
      <c r="EG15929" s="7"/>
      <c r="FB15929" s="7"/>
      <c r="FW15929" s="7"/>
      <c r="GO15929" s="7"/>
    </row>
    <row r="15930" spans="32:197" s="6" customFormat="1" x14ac:dyDescent="0.45">
      <c r="AF15930" s="54"/>
      <c r="AG15930" s="54"/>
      <c r="BV15930" s="7"/>
      <c r="CQ15930" s="7"/>
      <c r="DL15930" s="7"/>
      <c r="EG15930" s="7"/>
      <c r="FB15930" s="7"/>
      <c r="FW15930" s="7"/>
      <c r="GO15930" s="7"/>
    </row>
    <row r="15931" spans="32:197" s="6" customFormat="1" x14ac:dyDescent="0.45">
      <c r="AF15931" s="54"/>
      <c r="AG15931" s="54"/>
      <c r="BV15931" s="7"/>
      <c r="CQ15931" s="7"/>
      <c r="DL15931" s="7"/>
      <c r="EG15931" s="7"/>
      <c r="FB15931" s="7"/>
      <c r="FW15931" s="7"/>
      <c r="GO15931" s="7"/>
    </row>
    <row r="15932" spans="32:197" s="6" customFormat="1" x14ac:dyDescent="0.45">
      <c r="AF15932" s="54"/>
      <c r="AG15932" s="54"/>
      <c r="BV15932" s="7"/>
      <c r="CQ15932" s="7"/>
      <c r="DL15932" s="7"/>
      <c r="EG15932" s="7"/>
      <c r="FB15932" s="7"/>
      <c r="FW15932" s="7"/>
      <c r="GO15932" s="7"/>
    </row>
    <row r="15933" spans="32:197" s="6" customFormat="1" x14ac:dyDescent="0.45">
      <c r="AF15933" s="54"/>
      <c r="AG15933" s="54"/>
      <c r="BV15933" s="7"/>
      <c r="CQ15933" s="7"/>
      <c r="DL15933" s="7"/>
      <c r="EG15933" s="7"/>
      <c r="FB15933" s="7"/>
      <c r="FW15933" s="7"/>
      <c r="GO15933" s="7"/>
    </row>
    <row r="15934" spans="32:197" s="6" customFormat="1" x14ac:dyDescent="0.45">
      <c r="AF15934" s="54"/>
      <c r="AG15934" s="54"/>
      <c r="BV15934" s="7"/>
      <c r="CQ15934" s="7"/>
      <c r="DL15934" s="7"/>
      <c r="EG15934" s="7"/>
      <c r="FB15934" s="7"/>
      <c r="FW15934" s="7"/>
      <c r="GO15934" s="7"/>
    </row>
    <row r="15935" spans="32:197" s="6" customFormat="1" x14ac:dyDescent="0.45">
      <c r="AF15935" s="54"/>
      <c r="AG15935" s="54"/>
      <c r="BV15935" s="7"/>
      <c r="CQ15935" s="7"/>
      <c r="DL15935" s="7"/>
      <c r="EG15935" s="7"/>
      <c r="FB15935" s="7"/>
      <c r="FW15935" s="7"/>
      <c r="GO15935" s="7"/>
    </row>
    <row r="15936" spans="32:197" s="6" customFormat="1" x14ac:dyDescent="0.45">
      <c r="AF15936" s="54"/>
      <c r="AG15936" s="54"/>
      <c r="BV15936" s="7"/>
      <c r="CQ15936" s="7"/>
      <c r="DL15936" s="7"/>
      <c r="EG15936" s="7"/>
      <c r="FB15936" s="7"/>
      <c r="FW15936" s="7"/>
      <c r="GO15936" s="7"/>
    </row>
    <row r="15937" spans="32:197" s="6" customFormat="1" x14ac:dyDescent="0.45">
      <c r="AF15937" s="54"/>
      <c r="AG15937" s="54"/>
      <c r="BV15937" s="7"/>
      <c r="CQ15937" s="7"/>
      <c r="DL15937" s="7"/>
      <c r="EG15937" s="7"/>
      <c r="FB15937" s="7"/>
      <c r="FW15937" s="7"/>
      <c r="GO15937" s="7"/>
    </row>
    <row r="15938" spans="32:197" s="6" customFormat="1" x14ac:dyDescent="0.45">
      <c r="AF15938" s="54"/>
      <c r="AG15938" s="54"/>
      <c r="BV15938" s="7"/>
      <c r="CQ15938" s="7"/>
      <c r="DL15938" s="7"/>
      <c r="EG15938" s="7"/>
      <c r="FB15938" s="7"/>
      <c r="FW15938" s="7"/>
      <c r="GO15938" s="7"/>
    </row>
    <row r="15939" spans="32:197" s="6" customFormat="1" x14ac:dyDescent="0.45">
      <c r="AF15939" s="54"/>
      <c r="AG15939" s="54"/>
      <c r="BV15939" s="7"/>
      <c r="CQ15939" s="7"/>
      <c r="DL15939" s="7"/>
      <c r="EG15939" s="7"/>
      <c r="FB15939" s="7"/>
      <c r="FW15939" s="7"/>
      <c r="GO15939" s="7"/>
    </row>
    <row r="15940" spans="32:197" s="6" customFormat="1" x14ac:dyDescent="0.45">
      <c r="AF15940" s="54"/>
      <c r="AG15940" s="54"/>
      <c r="BV15940" s="7"/>
      <c r="CQ15940" s="7"/>
      <c r="DL15940" s="7"/>
      <c r="EG15940" s="7"/>
      <c r="FB15940" s="7"/>
      <c r="FW15940" s="7"/>
      <c r="GO15940" s="7"/>
    </row>
    <row r="15941" spans="32:197" s="6" customFormat="1" x14ac:dyDescent="0.45">
      <c r="AF15941" s="54"/>
      <c r="AG15941" s="54"/>
      <c r="BV15941" s="7"/>
      <c r="CQ15941" s="7"/>
      <c r="DL15941" s="7"/>
      <c r="EG15941" s="7"/>
      <c r="FB15941" s="7"/>
      <c r="FW15941" s="7"/>
      <c r="GO15941" s="7"/>
    </row>
    <row r="15942" spans="32:197" s="6" customFormat="1" x14ac:dyDescent="0.45">
      <c r="AF15942" s="54"/>
      <c r="AG15942" s="54"/>
      <c r="BV15942" s="7"/>
      <c r="CQ15942" s="7"/>
      <c r="DL15942" s="7"/>
      <c r="EG15942" s="7"/>
      <c r="FB15942" s="7"/>
      <c r="FW15942" s="7"/>
      <c r="GO15942" s="7"/>
    </row>
    <row r="15943" spans="32:197" s="6" customFormat="1" x14ac:dyDescent="0.45">
      <c r="AF15943" s="54"/>
      <c r="AG15943" s="54"/>
      <c r="BV15943" s="7"/>
      <c r="CQ15943" s="7"/>
      <c r="DL15943" s="7"/>
      <c r="EG15943" s="7"/>
      <c r="FB15943" s="7"/>
      <c r="FW15943" s="7"/>
      <c r="GO15943" s="7"/>
    </row>
    <row r="15944" spans="32:197" s="6" customFormat="1" x14ac:dyDescent="0.45">
      <c r="AF15944" s="54"/>
      <c r="AG15944" s="54"/>
      <c r="BV15944" s="7"/>
      <c r="CQ15944" s="7"/>
      <c r="DL15944" s="7"/>
      <c r="EG15944" s="7"/>
      <c r="FB15944" s="7"/>
      <c r="FW15944" s="7"/>
      <c r="GO15944" s="7"/>
    </row>
    <row r="15945" spans="32:197" s="6" customFormat="1" x14ac:dyDescent="0.45">
      <c r="AF15945" s="54"/>
      <c r="AG15945" s="54"/>
      <c r="BV15945" s="7"/>
      <c r="CQ15945" s="7"/>
      <c r="DL15945" s="7"/>
      <c r="EG15945" s="7"/>
      <c r="FB15945" s="7"/>
      <c r="FW15945" s="7"/>
      <c r="GO15945" s="7"/>
    </row>
    <row r="15946" spans="32:197" s="6" customFormat="1" x14ac:dyDescent="0.45">
      <c r="AF15946" s="54"/>
      <c r="AG15946" s="54"/>
      <c r="BV15946" s="7"/>
      <c r="CQ15946" s="7"/>
      <c r="DL15946" s="7"/>
      <c r="EG15946" s="7"/>
      <c r="FB15946" s="7"/>
      <c r="FW15946" s="7"/>
      <c r="GO15946" s="7"/>
    </row>
    <row r="15947" spans="32:197" s="6" customFormat="1" x14ac:dyDescent="0.45">
      <c r="AF15947" s="54"/>
      <c r="AG15947" s="54"/>
      <c r="BV15947" s="7"/>
      <c r="CQ15947" s="7"/>
      <c r="DL15947" s="7"/>
      <c r="EG15947" s="7"/>
      <c r="FB15947" s="7"/>
      <c r="FW15947" s="7"/>
      <c r="GO15947" s="7"/>
    </row>
    <row r="15948" spans="32:197" s="6" customFormat="1" x14ac:dyDescent="0.45">
      <c r="AF15948" s="54"/>
      <c r="AG15948" s="54"/>
      <c r="BV15948" s="7"/>
      <c r="CQ15948" s="7"/>
      <c r="DL15948" s="7"/>
      <c r="EG15948" s="7"/>
      <c r="FB15948" s="7"/>
      <c r="FW15948" s="7"/>
      <c r="GO15948" s="7"/>
    </row>
    <row r="15949" spans="32:197" s="6" customFormat="1" x14ac:dyDescent="0.45">
      <c r="AF15949" s="54"/>
      <c r="AG15949" s="54"/>
      <c r="BV15949" s="7"/>
      <c r="CQ15949" s="7"/>
      <c r="DL15949" s="7"/>
      <c r="EG15949" s="7"/>
      <c r="FB15949" s="7"/>
      <c r="FW15949" s="7"/>
      <c r="GO15949" s="7"/>
    </row>
    <row r="15950" spans="32:197" s="6" customFormat="1" x14ac:dyDescent="0.45">
      <c r="AF15950" s="54"/>
      <c r="AG15950" s="54"/>
      <c r="BV15950" s="7"/>
      <c r="CQ15950" s="7"/>
      <c r="DL15950" s="7"/>
      <c r="EG15950" s="7"/>
      <c r="FB15950" s="7"/>
      <c r="FW15950" s="7"/>
      <c r="GO15950" s="7"/>
    </row>
    <row r="15951" spans="32:197" s="6" customFormat="1" x14ac:dyDescent="0.45">
      <c r="AF15951" s="54"/>
      <c r="AG15951" s="54"/>
      <c r="BV15951" s="7"/>
      <c r="CQ15951" s="7"/>
      <c r="DL15951" s="7"/>
      <c r="EG15951" s="7"/>
      <c r="FB15951" s="7"/>
      <c r="FW15951" s="7"/>
      <c r="GO15951" s="7"/>
    </row>
    <row r="15952" spans="32:197" s="6" customFormat="1" x14ac:dyDescent="0.45">
      <c r="AF15952" s="54"/>
      <c r="AG15952" s="54"/>
      <c r="BV15952" s="7"/>
      <c r="CQ15952" s="7"/>
      <c r="DL15952" s="7"/>
      <c r="EG15952" s="7"/>
      <c r="FB15952" s="7"/>
      <c r="FW15952" s="7"/>
      <c r="GO15952" s="7"/>
    </row>
    <row r="15953" spans="32:197" s="6" customFormat="1" x14ac:dyDescent="0.45">
      <c r="AF15953" s="54"/>
      <c r="AG15953" s="54"/>
      <c r="BV15953" s="7"/>
      <c r="CQ15953" s="7"/>
      <c r="DL15953" s="7"/>
      <c r="EG15953" s="7"/>
      <c r="FB15953" s="7"/>
      <c r="FW15953" s="7"/>
      <c r="GO15953" s="7"/>
    </row>
    <row r="15954" spans="32:197" s="6" customFormat="1" x14ac:dyDescent="0.45">
      <c r="AF15954" s="54"/>
      <c r="AG15954" s="54"/>
      <c r="BV15954" s="7"/>
      <c r="CQ15954" s="7"/>
      <c r="DL15954" s="7"/>
      <c r="EG15954" s="7"/>
      <c r="FB15954" s="7"/>
      <c r="FW15954" s="7"/>
      <c r="GO15954" s="7"/>
    </row>
    <row r="15955" spans="32:197" s="6" customFormat="1" x14ac:dyDescent="0.45">
      <c r="AF15955" s="54"/>
      <c r="AG15955" s="54"/>
      <c r="BV15955" s="7"/>
      <c r="CQ15955" s="7"/>
      <c r="DL15955" s="7"/>
      <c r="EG15955" s="7"/>
      <c r="FB15955" s="7"/>
      <c r="FW15955" s="7"/>
      <c r="GO15955" s="7"/>
    </row>
    <row r="15956" spans="32:197" s="6" customFormat="1" x14ac:dyDescent="0.45">
      <c r="AF15956" s="54"/>
      <c r="AG15956" s="54"/>
      <c r="BV15956" s="7"/>
      <c r="CQ15956" s="7"/>
      <c r="DL15956" s="7"/>
      <c r="EG15956" s="7"/>
      <c r="FB15956" s="7"/>
      <c r="FW15956" s="7"/>
      <c r="GO15956" s="7"/>
    </row>
    <row r="15957" spans="32:197" s="6" customFormat="1" x14ac:dyDescent="0.45">
      <c r="AF15957" s="54"/>
      <c r="AG15957" s="54"/>
      <c r="BV15957" s="7"/>
      <c r="CQ15957" s="7"/>
      <c r="DL15957" s="7"/>
      <c r="EG15957" s="7"/>
      <c r="FB15957" s="7"/>
      <c r="FW15957" s="7"/>
      <c r="GO15957" s="7"/>
    </row>
    <row r="15958" spans="32:197" s="6" customFormat="1" x14ac:dyDescent="0.45">
      <c r="AF15958" s="54"/>
      <c r="AG15958" s="54"/>
      <c r="BV15958" s="7"/>
      <c r="CQ15958" s="7"/>
      <c r="DL15958" s="7"/>
      <c r="EG15958" s="7"/>
      <c r="FB15958" s="7"/>
      <c r="FW15958" s="7"/>
      <c r="GO15958" s="7"/>
    </row>
    <row r="15959" spans="32:197" s="6" customFormat="1" x14ac:dyDescent="0.45">
      <c r="AF15959" s="54"/>
      <c r="AG15959" s="54"/>
      <c r="BV15959" s="7"/>
      <c r="CQ15959" s="7"/>
      <c r="DL15959" s="7"/>
      <c r="EG15959" s="7"/>
      <c r="FB15959" s="7"/>
      <c r="FW15959" s="7"/>
      <c r="GO15959" s="7"/>
    </row>
    <row r="15960" spans="32:197" s="6" customFormat="1" x14ac:dyDescent="0.45">
      <c r="AF15960" s="54"/>
      <c r="AG15960" s="54"/>
      <c r="BV15960" s="7"/>
      <c r="CQ15960" s="7"/>
      <c r="DL15960" s="7"/>
      <c r="EG15960" s="7"/>
      <c r="FB15960" s="7"/>
      <c r="FW15960" s="7"/>
      <c r="GO15960" s="7"/>
    </row>
    <row r="15961" spans="32:197" s="6" customFormat="1" x14ac:dyDescent="0.45">
      <c r="AF15961" s="54"/>
      <c r="AG15961" s="54"/>
      <c r="BV15961" s="7"/>
      <c r="CQ15961" s="7"/>
      <c r="DL15961" s="7"/>
      <c r="EG15961" s="7"/>
      <c r="FB15961" s="7"/>
      <c r="FW15961" s="7"/>
      <c r="GO15961" s="7"/>
    </row>
    <row r="15962" spans="32:197" s="6" customFormat="1" x14ac:dyDescent="0.45">
      <c r="AF15962" s="54"/>
      <c r="AG15962" s="54"/>
      <c r="BV15962" s="7"/>
      <c r="CQ15962" s="7"/>
      <c r="DL15962" s="7"/>
      <c r="EG15962" s="7"/>
      <c r="FB15962" s="7"/>
      <c r="FW15962" s="7"/>
      <c r="GO15962" s="7"/>
    </row>
    <row r="15963" spans="32:197" s="6" customFormat="1" x14ac:dyDescent="0.45">
      <c r="AF15963" s="54"/>
      <c r="AG15963" s="54"/>
      <c r="BV15963" s="7"/>
      <c r="CQ15963" s="7"/>
      <c r="DL15963" s="7"/>
      <c r="EG15963" s="7"/>
      <c r="FB15963" s="7"/>
      <c r="FW15963" s="7"/>
      <c r="GO15963" s="7"/>
    </row>
    <row r="15964" spans="32:197" s="6" customFormat="1" x14ac:dyDescent="0.45">
      <c r="AF15964" s="54"/>
      <c r="AG15964" s="54"/>
      <c r="BV15964" s="7"/>
      <c r="CQ15964" s="7"/>
      <c r="DL15964" s="7"/>
      <c r="EG15964" s="7"/>
      <c r="FB15964" s="7"/>
      <c r="FW15964" s="7"/>
      <c r="GO15964" s="7"/>
    </row>
    <row r="15965" spans="32:197" s="6" customFormat="1" x14ac:dyDescent="0.45">
      <c r="AF15965" s="54"/>
      <c r="AG15965" s="54"/>
      <c r="BV15965" s="7"/>
      <c r="CQ15965" s="7"/>
      <c r="DL15965" s="7"/>
      <c r="EG15965" s="7"/>
      <c r="FB15965" s="7"/>
      <c r="FW15965" s="7"/>
      <c r="GO15965" s="7"/>
    </row>
    <row r="15966" spans="32:197" s="6" customFormat="1" x14ac:dyDescent="0.45">
      <c r="AF15966" s="54"/>
      <c r="AG15966" s="54"/>
      <c r="BV15966" s="7"/>
      <c r="CQ15966" s="7"/>
      <c r="DL15966" s="7"/>
      <c r="EG15966" s="7"/>
      <c r="FB15966" s="7"/>
      <c r="FW15966" s="7"/>
      <c r="GO15966" s="7"/>
    </row>
    <row r="15967" spans="32:197" s="6" customFormat="1" x14ac:dyDescent="0.45">
      <c r="AF15967" s="54"/>
      <c r="AG15967" s="54"/>
      <c r="BV15967" s="7"/>
      <c r="CQ15967" s="7"/>
      <c r="DL15967" s="7"/>
      <c r="EG15967" s="7"/>
      <c r="FB15967" s="7"/>
      <c r="FW15967" s="7"/>
      <c r="GO15967" s="7"/>
    </row>
    <row r="15968" spans="32:197" s="6" customFormat="1" x14ac:dyDescent="0.45">
      <c r="AF15968" s="54"/>
      <c r="AG15968" s="54"/>
      <c r="BV15968" s="7"/>
      <c r="CQ15968" s="7"/>
      <c r="DL15968" s="7"/>
      <c r="EG15968" s="7"/>
      <c r="FB15968" s="7"/>
      <c r="FW15968" s="7"/>
      <c r="GO15968" s="7"/>
    </row>
    <row r="15969" spans="32:197" s="6" customFormat="1" x14ac:dyDescent="0.45">
      <c r="AF15969" s="54"/>
      <c r="AG15969" s="54"/>
      <c r="BV15969" s="7"/>
      <c r="CQ15969" s="7"/>
      <c r="DL15969" s="7"/>
      <c r="EG15969" s="7"/>
      <c r="FB15969" s="7"/>
      <c r="FW15969" s="7"/>
      <c r="GO15969" s="7"/>
    </row>
    <row r="15970" spans="32:197" s="6" customFormat="1" x14ac:dyDescent="0.45">
      <c r="AF15970" s="54"/>
      <c r="AG15970" s="54"/>
      <c r="BV15970" s="7"/>
      <c r="CQ15970" s="7"/>
      <c r="DL15970" s="7"/>
      <c r="EG15970" s="7"/>
      <c r="FB15970" s="7"/>
      <c r="FW15970" s="7"/>
      <c r="GO15970" s="7"/>
    </row>
    <row r="15971" spans="32:197" s="6" customFormat="1" x14ac:dyDescent="0.45">
      <c r="AF15971" s="54"/>
      <c r="AG15971" s="54"/>
      <c r="BV15971" s="7"/>
      <c r="CQ15971" s="7"/>
      <c r="DL15971" s="7"/>
      <c r="EG15971" s="7"/>
      <c r="FB15971" s="7"/>
      <c r="FW15971" s="7"/>
      <c r="GO15971" s="7"/>
    </row>
    <row r="15972" spans="32:197" s="6" customFormat="1" x14ac:dyDescent="0.45">
      <c r="AF15972" s="54"/>
      <c r="AG15972" s="54"/>
      <c r="BV15972" s="7"/>
      <c r="CQ15972" s="7"/>
      <c r="DL15972" s="7"/>
      <c r="EG15972" s="7"/>
      <c r="FB15972" s="7"/>
      <c r="FW15972" s="7"/>
      <c r="GO15972" s="7"/>
    </row>
    <row r="15973" spans="32:197" s="6" customFormat="1" x14ac:dyDescent="0.45">
      <c r="AF15973" s="54"/>
      <c r="AG15973" s="54"/>
      <c r="BV15973" s="7"/>
      <c r="CQ15973" s="7"/>
      <c r="DL15973" s="7"/>
      <c r="EG15973" s="7"/>
      <c r="FB15973" s="7"/>
      <c r="FW15973" s="7"/>
      <c r="GO15973" s="7"/>
    </row>
    <row r="15974" spans="32:197" s="6" customFormat="1" x14ac:dyDescent="0.45">
      <c r="AF15974" s="54"/>
      <c r="AG15974" s="54"/>
      <c r="BV15974" s="7"/>
      <c r="CQ15974" s="7"/>
      <c r="DL15974" s="7"/>
      <c r="EG15974" s="7"/>
      <c r="FB15974" s="7"/>
      <c r="FW15974" s="7"/>
      <c r="GO15974" s="7"/>
    </row>
    <row r="15975" spans="32:197" s="6" customFormat="1" x14ac:dyDescent="0.45">
      <c r="AF15975" s="54"/>
      <c r="AG15975" s="54"/>
      <c r="BV15975" s="7"/>
      <c r="CQ15975" s="7"/>
      <c r="DL15975" s="7"/>
      <c r="EG15975" s="7"/>
      <c r="FB15975" s="7"/>
      <c r="FW15975" s="7"/>
      <c r="GO15975" s="7"/>
    </row>
    <row r="15976" spans="32:197" s="6" customFormat="1" x14ac:dyDescent="0.45">
      <c r="AF15976" s="54"/>
      <c r="AG15976" s="54"/>
      <c r="BV15976" s="7"/>
      <c r="CQ15976" s="7"/>
      <c r="DL15976" s="7"/>
      <c r="EG15976" s="7"/>
      <c r="FB15976" s="7"/>
      <c r="FW15976" s="7"/>
      <c r="GO15976" s="7"/>
    </row>
    <row r="15977" spans="32:197" s="6" customFormat="1" x14ac:dyDescent="0.45">
      <c r="AF15977" s="54"/>
      <c r="AG15977" s="54"/>
      <c r="BV15977" s="7"/>
      <c r="CQ15977" s="7"/>
      <c r="DL15977" s="7"/>
      <c r="EG15977" s="7"/>
      <c r="FB15977" s="7"/>
      <c r="FW15977" s="7"/>
      <c r="GO15977" s="7"/>
    </row>
    <row r="15978" spans="32:197" s="6" customFormat="1" x14ac:dyDescent="0.45">
      <c r="AF15978" s="54"/>
      <c r="AG15978" s="54"/>
      <c r="BV15978" s="7"/>
      <c r="CQ15978" s="7"/>
      <c r="DL15978" s="7"/>
      <c r="EG15978" s="7"/>
      <c r="FB15978" s="7"/>
      <c r="FW15978" s="7"/>
      <c r="GO15978" s="7"/>
    </row>
    <row r="15979" spans="32:197" s="6" customFormat="1" x14ac:dyDescent="0.45">
      <c r="AF15979" s="54"/>
      <c r="AG15979" s="54"/>
      <c r="BV15979" s="7"/>
      <c r="CQ15979" s="7"/>
      <c r="DL15979" s="7"/>
      <c r="EG15979" s="7"/>
      <c r="FB15979" s="7"/>
      <c r="FW15979" s="7"/>
      <c r="GO15979" s="7"/>
    </row>
    <row r="15980" spans="32:197" s="6" customFormat="1" x14ac:dyDescent="0.45">
      <c r="AF15980" s="54"/>
      <c r="AG15980" s="54"/>
      <c r="BV15980" s="7"/>
      <c r="CQ15980" s="7"/>
      <c r="DL15980" s="7"/>
      <c r="EG15980" s="7"/>
      <c r="FB15980" s="7"/>
      <c r="FW15980" s="7"/>
      <c r="GO15980" s="7"/>
    </row>
    <row r="15981" spans="32:197" s="6" customFormat="1" x14ac:dyDescent="0.45">
      <c r="AF15981" s="54"/>
      <c r="AG15981" s="54"/>
      <c r="BV15981" s="7"/>
      <c r="CQ15981" s="7"/>
      <c r="DL15981" s="7"/>
      <c r="EG15981" s="7"/>
      <c r="FB15981" s="7"/>
      <c r="FW15981" s="7"/>
      <c r="GO15981" s="7"/>
    </row>
    <row r="15982" spans="32:197" s="6" customFormat="1" x14ac:dyDescent="0.45">
      <c r="AF15982" s="54"/>
      <c r="AG15982" s="54"/>
      <c r="BV15982" s="7"/>
      <c r="CQ15982" s="7"/>
      <c r="DL15982" s="7"/>
      <c r="EG15982" s="7"/>
      <c r="FB15982" s="7"/>
      <c r="FW15982" s="7"/>
      <c r="GO15982" s="7"/>
    </row>
    <row r="15983" spans="32:197" s="6" customFormat="1" x14ac:dyDescent="0.45">
      <c r="AF15983" s="54"/>
      <c r="AG15983" s="54"/>
      <c r="BV15983" s="7"/>
      <c r="CQ15983" s="7"/>
      <c r="DL15983" s="7"/>
      <c r="EG15983" s="7"/>
      <c r="FB15983" s="7"/>
      <c r="FW15983" s="7"/>
      <c r="GO15983" s="7"/>
    </row>
    <row r="15984" spans="32:197" s="6" customFormat="1" x14ac:dyDescent="0.45">
      <c r="AF15984" s="54"/>
      <c r="AG15984" s="54"/>
      <c r="BV15984" s="7"/>
      <c r="CQ15984" s="7"/>
      <c r="DL15984" s="7"/>
      <c r="EG15984" s="7"/>
      <c r="FB15984" s="7"/>
      <c r="FW15984" s="7"/>
      <c r="GO15984" s="7"/>
    </row>
    <row r="15985" spans="32:197" s="6" customFormat="1" x14ac:dyDescent="0.45">
      <c r="AF15985" s="54"/>
      <c r="AG15985" s="54"/>
      <c r="BV15985" s="7"/>
      <c r="CQ15985" s="7"/>
      <c r="DL15985" s="7"/>
      <c r="EG15985" s="7"/>
      <c r="FB15985" s="7"/>
      <c r="FW15985" s="7"/>
      <c r="GO15985" s="7"/>
    </row>
    <row r="15986" spans="32:197" s="6" customFormat="1" x14ac:dyDescent="0.45">
      <c r="AF15986" s="54"/>
      <c r="AG15986" s="54"/>
      <c r="BV15986" s="7"/>
      <c r="CQ15986" s="7"/>
      <c r="DL15986" s="7"/>
      <c r="EG15986" s="7"/>
      <c r="FB15986" s="7"/>
      <c r="FW15986" s="7"/>
      <c r="GO15986" s="7"/>
    </row>
    <row r="15987" spans="32:197" s="6" customFormat="1" x14ac:dyDescent="0.45">
      <c r="AF15987" s="54"/>
      <c r="AG15987" s="54"/>
      <c r="BV15987" s="7"/>
      <c r="CQ15987" s="7"/>
      <c r="DL15987" s="7"/>
      <c r="EG15987" s="7"/>
      <c r="FB15987" s="7"/>
      <c r="FW15987" s="7"/>
      <c r="GO15987" s="7"/>
    </row>
    <row r="15988" spans="32:197" s="6" customFormat="1" x14ac:dyDescent="0.45">
      <c r="AF15988" s="54"/>
      <c r="AG15988" s="54"/>
      <c r="BV15988" s="7"/>
      <c r="CQ15988" s="7"/>
      <c r="DL15988" s="7"/>
      <c r="EG15988" s="7"/>
      <c r="FB15988" s="7"/>
      <c r="FW15988" s="7"/>
      <c r="GO15988" s="7"/>
    </row>
    <row r="15989" spans="32:197" s="6" customFormat="1" x14ac:dyDescent="0.45">
      <c r="AF15989" s="54"/>
      <c r="AG15989" s="54"/>
      <c r="BV15989" s="7"/>
      <c r="CQ15989" s="7"/>
      <c r="DL15989" s="7"/>
      <c r="EG15989" s="7"/>
      <c r="FB15989" s="7"/>
      <c r="FW15989" s="7"/>
      <c r="GO15989" s="7"/>
    </row>
    <row r="15990" spans="32:197" s="6" customFormat="1" x14ac:dyDescent="0.45">
      <c r="AF15990" s="54"/>
      <c r="AG15990" s="54"/>
      <c r="BV15990" s="7"/>
      <c r="CQ15990" s="7"/>
      <c r="DL15990" s="7"/>
      <c r="EG15990" s="7"/>
      <c r="FB15990" s="7"/>
      <c r="FW15990" s="7"/>
      <c r="GO15990" s="7"/>
    </row>
    <row r="15991" spans="32:197" s="6" customFormat="1" x14ac:dyDescent="0.45">
      <c r="AF15991" s="54"/>
      <c r="AG15991" s="54"/>
      <c r="BV15991" s="7"/>
      <c r="CQ15991" s="7"/>
      <c r="DL15991" s="7"/>
      <c r="EG15991" s="7"/>
      <c r="FB15991" s="7"/>
      <c r="FW15991" s="7"/>
      <c r="GO15991" s="7"/>
    </row>
    <row r="15992" spans="32:197" s="6" customFormat="1" x14ac:dyDescent="0.45">
      <c r="AF15992" s="54"/>
      <c r="AG15992" s="54"/>
      <c r="BV15992" s="7"/>
      <c r="CQ15992" s="7"/>
      <c r="DL15992" s="7"/>
      <c r="EG15992" s="7"/>
      <c r="FB15992" s="7"/>
      <c r="FW15992" s="7"/>
      <c r="GO15992" s="7"/>
    </row>
    <row r="15993" spans="32:197" s="6" customFormat="1" x14ac:dyDescent="0.45">
      <c r="AF15993" s="54"/>
      <c r="AG15993" s="54"/>
      <c r="BV15993" s="7"/>
      <c r="CQ15993" s="7"/>
      <c r="DL15993" s="7"/>
      <c r="EG15993" s="7"/>
      <c r="FB15993" s="7"/>
      <c r="FW15993" s="7"/>
      <c r="GO15993" s="7"/>
    </row>
    <row r="15994" spans="32:197" s="6" customFormat="1" x14ac:dyDescent="0.45">
      <c r="AF15994" s="54"/>
      <c r="AG15994" s="54"/>
      <c r="BV15994" s="7"/>
      <c r="CQ15994" s="7"/>
      <c r="DL15994" s="7"/>
      <c r="EG15994" s="7"/>
      <c r="FB15994" s="7"/>
      <c r="FW15994" s="7"/>
      <c r="GO15994" s="7"/>
    </row>
    <row r="15995" spans="32:197" s="6" customFormat="1" x14ac:dyDescent="0.45">
      <c r="AF15995" s="54"/>
      <c r="AG15995" s="54"/>
      <c r="BV15995" s="7"/>
      <c r="CQ15995" s="7"/>
      <c r="DL15995" s="7"/>
      <c r="EG15995" s="7"/>
      <c r="FB15995" s="7"/>
      <c r="FW15995" s="7"/>
      <c r="GO15995" s="7"/>
    </row>
    <row r="15996" spans="32:197" s="6" customFormat="1" x14ac:dyDescent="0.45">
      <c r="AF15996" s="54"/>
      <c r="AG15996" s="54"/>
      <c r="BV15996" s="7"/>
      <c r="CQ15996" s="7"/>
      <c r="DL15996" s="7"/>
      <c r="EG15996" s="7"/>
      <c r="FB15996" s="7"/>
      <c r="FW15996" s="7"/>
      <c r="GO15996" s="7"/>
    </row>
    <row r="15997" spans="32:197" s="6" customFormat="1" x14ac:dyDescent="0.45">
      <c r="AF15997" s="54"/>
      <c r="AG15997" s="54"/>
      <c r="BV15997" s="7"/>
      <c r="CQ15997" s="7"/>
      <c r="DL15997" s="7"/>
      <c r="EG15997" s="7"/>
      <c r="FB15997" s="7"/>
      <c r="FW15997" s="7"/>
      <c r="GO15997" s="7"/>
    </row>
    <row r="15998" spans="32:197" s="6" customFormat="1" x14ac:dyDescent="0.45">
      <c r="AF15998" s="54"/>
      <c r="AG15998" s="54"/>
      <c r="BV15998" s="7"/>
      <c r="CQ15998" s="7"/>
      <c r="DL15998" s="7"/>
      <c r="EG15998" s="7"/>
      <c r="FB15998" s="7"/>
      <c r="FW15998" s="7"/>
      <c r="GO15998" s="7"/>
    </row>
    <row r="15999" spans="32:197" s="6" customFormat="1" x14ac:dyDescent="0.45">
      <c r="AF15999" s="54"/>
      <c r="AG15999" s="54"/>
      <c r="BV15999" s="7"/>
      <c r="CQ15999" s="7"/>
      <c r="DL15999" s="7"/>
      <c r="EG15999" s="7"/>
      <c r="FB15999" s="7"/>
      <c r="FW15999" s="7"/>
      <c r="GO15999" s="7"/>
    </row>
    <row r="16000" spans="32:197" s="6" customFormat="1" x14ac:dyDescent="0.45">
      <c r="AF16000" s="54"/>
      <c r="AG16000" s="54"/>
      <c r="BV16000" s="7"/>
      <c r="CQ16000" s="7"/>
      <c r="DL16000" s="7"/>
      <c r="EG16000" s="7"/>
      <c r="FB16000" s="7"/>
      <c r="FW16000" s="7"/>
      <c r="GO16000" s="7"/>
    </row>
    <row r="16001" spans="32:197" s="6" customFormat="1" x14ac:dyDescent="0.45">
      <c r="AF16001" s="54"/>
      <c r="AG16001" s="54"/>
      <c r="BV16001" s="7"/>
      <c r="CQ16001" s="7"/>
      <c r="DL16001" s="7"/>
      <c r="EG16001" s="7"/>
      <c r="FB16001" s="7"/>
      <c r="FW16001" s="7"/>
      <c r="GO16001" s="7"/>
    </row>
    <row r="16002" spans="32:197" s="6" customFormat="1" x14ac:dyDescent="0.45">
      <c r="AF16002" s="54"/>
      <c r="AG16002" s="54"/>
      <c r="BV16002" s="7"/>
      <c r="CQ16002" s="7"/>
      <c r="DL16002" s="7"/>
      <c r="EG16002" s="7"/>
      <c r="FB16002" s="7"/>
      <c r="FW16002" s="7"/>
      <c r="GO16002" s="7"/>
    </row>
    <row r="16003" spans="32:197" s="6" customFormat="1" x14ac:dyDescent="0.45">
      <c r="AF16003" s="54"/>
      <c r="AG16003" s="54"/>
      <c r="BV16003" s="7"/>
      <c r="CQ16003" s="7"/>
      <c r="DL16003" s="7"/>
      <c r="EG16003" s="7"/>
      <c r="FB16003" s="7"/>
      <c r="FW16003" s="7"/>
      <c r="GO16003" s="7"/>
    </row>
    <row r="16004" spans="32:197" s="6" customFormat="1" x14ac:dyDescent="0.45">
      <c r="AF16004" s="54"/>
      <c r="AG16004" s="54"/>
      <c r="BV16004" s="7"/>
      <c r="CQ16004" s="7"/>
      <c r="DL16004" s="7"/>
      <c r="EG16004" s="7"/>
      <c r="FB16004" s="7"/>
      <c r="FW16004" s="7"/>
      <c r="GO16004" s="7"/>
    </row>
    <row r="16005" spans="32:197" s="6" customFormat="1" x14ac:dyDescent="0.45">
      <c r="AF16005" s="54"/>
      <c r="AG16005" s="54"/>
      <c r="BV16005" s="7"/>
      <c r="CQ16005" s="7"/>
      <c r="DL16005" s="7"/>
      <c r="EG16005" s="7"/>
      <c r="FB16005" s="7"/>
      <c r="FW16005" s="7"/>
      <c r="GO16005" s="7"/>
    </row>
    <row r="16006" spans="32:197" s="6" customFormat="1" x14ac:dyDescent="0.45">
      <c r="AF16006" s="54"/>
      <c r="AG16006" s="54"/>
      <c r="BV16006" s="7"/>
      <c r="CQ16006" s="7"/>
      <c r="DL16006" s="7"/>
      <c r="EG16006" s="7"/>
      <c r="FB16006" s="7"/>
      <c r="FW16006" s="7"/>
      <c r="GO16006" s="7"/>
    </row>
    <row r="16007" spans="32:197" s="6" customFormat="1" x14ac:dyDescent="0.45">
      <c r="AF16007" s="54"/>
      <c r="AG16007" s="54"/>
      <c r="BV16007" s="7"/>
      <c r="CQ16007" s="7"/>
      <c r="DL16007" s="7"/>
      <c r="EG16007" s="7"/>
      <c r="FB16007" s="7"/>
      <c r="FW16007" s="7"/>
      <c r="GO16007" s="7"/>
    </row>
    <row r="16008" spans="32:197" s="6" customFormat="1" x14ac:dyDescent="0.45">
      <c r="AF16008" s="54"/>
      <c r="AG16008" s="54"/>
      <c r="BV16008" s="7"/>
      <c r="CQ16008" s="7"/>
      <c r="DL16008" s="7"/>
      <c r="EG16008" s="7"/>
      <c r="FB16008" s="7"/>
      <c r="FW16008" s="7"/>
      <c r="GO16008" s="7"/>
    </row>
    <row r="16009" spans="32:197" s="6" customFormat="1" x14ac:dyDescent="0.45">
      <c r="AF16009" s="54"/>
      <c r="AG16009" s="54"/>
      <c r="BV16009" s="7"/>
      <c r="CQ16009" s="7"/>
      <c r="DL16009" s="7"/>
      <c r="EG16009" s="7"/>
      <c r="FB16009" s="7"/>
      <c r="FW16009" s="7"/>
      <c r="GO16009" s="7"/>
    </row>
    <row r="16010" spans="32:197" s="6" customFormat="1" x14ac:dyDescent="0.45">
      <c r="AF16010" s="54"/>
      <c r="AG16010" s="54"/>
      <c r="BV16010" s="7"/>
      <c r="CQ16010" s="7"/>
      <c r="DL16010" s="7"/>
      <c r="EG16010" s="7"/>
      <c r="FB16010" s="7"/>
      <c r="FW16010" s="7"/>
      <c r="GO16010" s="7"/>
    </row>
    <row r="16011" spans="32:197" s="6" customFormat="1" x14ac:dyDescent="0.45">
      <c r="AF16011" s="54"/>
      <c r="AG16011" s="54"/>
      <c r="BV16011" s="7"/>
      <c r="CQ16011" s="7"/>
      <c r="DL16011" s="7"/>
      <c r="EG16011" s="7"/>
      <c r="FB16011" s="7"/>
      <c r="FW16011" s="7"/>
      <c r="GO16011" s="7"/>
    </row>
    <row r="16012" spans="32:197" s="6" customFormat="1" x14ac:dyDescent="0.45">
      <c r="AF16012" s="54"/>
      <c r="AG16012" s="54"/>
      <c r="BV16012" s="7"/>
      <c r="CQ16012" s="7"/>
      <c r="DL16012" s="7"/>
      <c r="EG16012" s="7"/>
      <c r="FB16012" s="7"/>
      <c r="FW16012" s="7"/>
      <c r="GO16012" s="7"/>
    </row>
    <row r="16013" spans="32:197" s="6" customFormat="1" x14ac:dyDescent="0.45">
      <c r="AF16013" s="54"/>
      <c r="AG16013" s="54"/>
      <c r="BV16013" s="7"/>
      <c r="CQ16013" s="7"/>
      <c r="DL16013" s="7"/>
      <c r="EG16013" s="7"/>
      <c r="FB16013" s="7"/>
      <c r="FW16013" s="7"/>
      <c r="GO16013" s="7"/>
    </row>
    <row r="16014" spans="32:197" s="6" customFormat="1" x14ac:dyDescent="0.45">
      <c r="AF16014" s="54"/>
      <c r="AG16014" s="54"/>
      <c r="BV16014" s="7"/>
      <c r="CQ16014" s="7"/>
      <c r="DL16014" s="7"/>
      <c r="EG16014" s="7"/>
      <c r="FB16014" s="7"/>
      <c r="FW16014" s="7"/>
      <c r="GO16014" s="7"/>
    </row>
    <row r="16015" spans="32:197" s="6" customFormat="1" x14ac:dyDescent="0.45">
      <c r="AF16015" s="54"/>
      <c r="AG16015" s="54"/>
      <c r="BV16015" s="7"/>
      <c r="CQ16015" s="7"/>
      <c r="DL16015" s="7"/>
      <c r="EG16015" s="7"/>
      <c r="FB16015" s="7"/>
      <c r="FW16015" s="7"/>
      <c r="GO16015" s="7"/>
    </row>
    <row r="16016" spans="32:197" s="6" customFormat="1" x14ac:dyDescent="0.45">
      <c r="AF16016" s="54"/>
      <c r="AG16016" s="54"/>
      <c r="BV16016" s="7"/>
      <c r="CQ16016" s="7"/>
      <c r="DL16016" s="7"/>
      <c r="EG16016" s="7"/>
      <c r="FB16016" s="7"/>
      <c r="FW16016" s="7"/>
      <c r="GO16016" s="7"/>
    </row>
    <row r="16017" spans="32:197" s="6" customFormat="1" x14ac:dyDescent="0.45">
      <c r="AF16017" s="54"/>
      <c r="AG16017" s="54"/>
      <c r="BV16017" s="7"/>
      <c r="CQ16017" s="7"/>
      <c r="DL16017" s="7"/>
      <c r="EG16017" s="7"/>
      <c r="FB16017" s="7"/>
      <c r="FW16017" s="7"/>
      <c r="GO16017" s="7"/>
    </row>
    <row r="16018" spans="32:197" s="6" customFormat="1" x14ac:dyDescent="0.45">
      <c r="AF16018" s="54"/>
      <c r="AG16018" s="54"/>
      <c r="BV16018" s="7"/>
      <c r="CQ16018" s="7"/>
      <c r="DL16018" s="7"/>
      <c r="EG16018" s="7"/>
      <c r="FB16018" s="7"/>
      <c r="FW16018" s="7"/>
      <c r="GO16018" s="7"/>
    </row>
    <row r="16019" spans="32:197" s="6" customFormat="1" x14ac:dyDescent="0.45">
      <c r="AF16019" s="54"/>
      <c r="AG16019" s="54"/>
      <c r="BV16019" s="7"/>
      <c r="CQ16019" s="7"/>
      <c r="DL16019" s="7"/>
      <c r="EG16019" s="7"/>
      <c r="FB16019" s="7"/>
      <c r="FW16019" s="7"/>
      <c r="GO16019" s="7"/>
    </row>
    <row r="16020" spans="32:197" s="6" customFormat="1" x14ac:dyDescent="0.45">
      <c r="AF16020" s="54"/>
      <c r="AG16020" s="54"/>
      <c r="BV16020" s="7"/>
      <c r="CQ16020" s="7"/>
      <c r="DL16020" s="7"/>
      <c r="EG16020" s="7"/>
      <c r="FB16020" s="7"/>
      <c r="FW16020" s="7"/>
      <c r="GO16020" s="7"/>
    </row>
    <row r="16021" spans="32:197" s="6" customFormat="1" x14ac:dyDescent="0.45">
      <c r="AF16021" s="54"/>
      <c r="AG16021" s="54"/>
      <c r="BV16021" s="7"/>
      <c r="CQ16021" s="7"/>
      <c r="DL16021" s="7"/>
      <c r="EG16021" s="7"/>
      <c r="FB16021" s="7"/>
      <c r="FW16021" s="7"/>
      <c r="GO16021" s="7"/>
    </row>
    <row r="16022" spans="32:197" s="6" customFormat="1" x14ac:dyDescent="0.45">
      <c r="AF16022" s="54"/>
      <c r="AG16022" s="54"/>
      <c r="BV16022" s="7"/>
      <c r="CQ16022" s="7"/>
      <c r="DL16022" s="7"/>
      <c r="EG16022" s="7"/>
      <c r="FB16022" s="7"/>
      <c r="FW16022" s="7"/>
      <c r="GO16022" s="7"/>
    </row>
    <row r="16023" spans="32:197" s="6" customFormat="1" x14ac:dyDescent="0.45">
      <c r="AF16023" s="54"/>
      <c r="AG16023" s="54"/>
      <c r="BV16023" s="7"/>
      <c r="CQ16023" s="7"/>
      <c r="DL16023" s="7"/>
      <c r="EG16023" s="7"/>
      <c r="FB16023" s="7"/>
      <c r="FW16023" s="7"/>
      <c r="GO16023" s="7"/>
    </row>
    <row r="16024" spans="32:197" s="6" customFormat="1" x14ac:dyDescent="0.45">
      <c r="AF16024" s="54"/>
      <c r="AG16024" s="54"/>
      <c r="BV16024" s="7"/>
      <c r="CQ16024" s="7"/>
      <c r="DL16024" s="7"/>
      <c r="EG16024" s="7"/>
      <c r="FB16024" s="7"/>
      <c r="FW16024" s="7"/>
      <c r="GO16024" s="7"/>
    </row>
    <row r="16025" spans="32:197" s="6" customFormat="1" x14ac:dyDescent="0.45">
      <c r="AF16025" s="54"/>
      <c r="AG16025" s="54"/>
      <c r="BV16025" s="7"/>
      <c r="CQ16025" s="7"/>
      <c r="DL16025" s="7"/>
      <c r="EG16025" s="7"/>
      <c r="FB16025" s="7"/>
      <c r="FW16025" s="7"/>
      <c r="GO16025" s="7"/>
    </row>
    <row r="16026" spans="32:197" s="6" customFormat="1" x14ac:dyDescent="0.45">
      <c r="AF16026" s="54"/>
      <c r="AG16026" s="54"/>
      <c r="BV16026" s="7"/>
      <c r="CQ16026" s="7"/>
      <c r="DL16026" s="7"/>
      <c r="EG16026" s="7"/>
      <c r="FB16026" s="7"/>
      <c r="FW16026" s="7"/>
      <c r="GO16026" s="7"/>
    </row>
    <row r="16027" spans="32:197" s="6" customFormat="1" x14ac:dyDescent="0.45">
      <c r="AF16027" s="54"/>
      <c r="AG16027" s="54"/>
      <c r="BV16027" s="7"/>
      <c r="CQ16027" s="7"/>
      <c r="DL16027" s="7"/>
      <c r="EG16027" s="7"/>
      <c r="FB16027" s="7"/>
      <c r="FW16027" s="7"/>
      <c r="GO16027" s="7"/>
    </row>
    <row r="16028" spans="32:197" s="6" customFormat="1" x14ac:dyDescent="0.45">
      <c r="AF16028" s="54"/>
      <c r="AG16028" s="54"/>
      <c r="BV16028" s="7"/>
      <c r="CQ16028" s="7"/>
      <c r="DL16028" s="7"/>
      <c r="EG16028" s="7"/>
      <c r="FB16028" s="7"/>
      <c r="FW16028" s="7"/>
      <c r="GO16028" s="7"/>
    </row>
    <row r="16029" spans="32:197" s="6" customFormat="1" x14ac:dyDescent="0.45">
      <c r="AF16029" s="54"/>
      <c r="AG16029" s="54"/>
      <c r="BV16029" s="7"/>
      <c r="CQ16029" s="7"/>
      <c r="DL16029" s="7"/>
      <c r="EG16029" s="7"/>
      <c r="FB16029" s="7"/>
      <c r="FW16029" s="7"/>
      <c r="GO16029" s="7"/>
    </row>
    <row r="16030" spans="32:197" s="6" customFormat="1" x14ac:dyDescent="0.45">
      <c r="AF16030" s="54"/>
      <c r="AG16030" s="54"/>
      <c r="BV16030" s="7"/>
      <c r="CQ16030" s="7"/>
      <c r="DL16030" s="7"/>
      <c r="EG16030" s="7"/>
      <c r="FB16030" s="7"/>
      <c r="FW16030" s="7"/>
      <c r="GO16030" s="7"/>
    </row>
    <row r="16031" spans="32:197" s="6" customFormat="1" x14ac:dyDescent="0.45">
      <c r="AF16031" s="54"/>
      <c r="AG16031" s="54"/>
      <c r="BV16031" s="7"/>
      <c r="CQ16031" s="7"/>
      <c r="DL16031" s="7"/>
      <c r="EG16031" s="7"/>
      <c r="FB16031" s="7"/>
      <c r="FW16031" s="7"/>
      <c r="GO16031" s="7"/>
    </row>
    <row r="16032" spans="32:197" s="6" customFormat="1" x14ac:dyDescent="0.45">
      <c r="AF16032" s="54"/>
      <c r="AG16032" s="54"/>
      <c r="BV16032" s="7"/>
      <c r="CQ16032" s="7"/>
      <c r="DL16032" s="7"/>
      <c r="EG16032" s="7"/>
      <c r="FB16032" s="7"/>
      <c r="FW16032" s="7"/>
      <c r="GO16032" s="7"/>
    </row>
    <row r="16033" spans="32:197" s="6" customFormat="1" x14ac:dyDescent="0.45">
      <c r="AF16033" s="54"/>
      <c r="AG16033" s="54"/>
      <c r="BV16033" s="7"/>
      <c r="CQ16033" s="7"/>
      <c r="DL16033" s="7"/>
      <c r="EG16033" s="7"/>
      <c r="FB16033" s="7"/>
      <c r="FW16033" s="7"/>
      <c r="GO16033" s="7"/>
    </row>
    <row r="16034" spans="32:197" s="6" customFormat="1" x14ac:dyDescent="0.45">
      <c r="AF16034" s="54"/>
      <c r="AG16034" s="54"/>
      <c r="BV16034" s="7"/>
      <c r="CQ16034" s="7"/>
      <c r="DL16034" s="7"/>
      <c r="EG16034" s="7"/>
      <c r="FB16034" s="7"/>
      <c r="FW16034" s="7"/>
      <c r="GO16034" s="7"/>
    </row>
    <row r="16035" spans="32:197" s="6" customFormat="1" x14ac:dyDescent="0.45">
      <c r="AF16035" s="54"/>
      <c r="AG16035" s="54"/>
      <c r="BV16035" s="7"/>
      <c r="CQ16035" s="7"/>
      <c r="DL16035" s="7"/>
      <c r="EG16035" s="7"/>
      <c r="FB16035" s="7"/>
      <c r="FW16035" s="7"/>
      <c r="GO16035" s="7"/>
    </row>
    <row r="16036" spans="32:197" s="6" customFormat="1" x14ac:dyDescent="0.45">
      <c r="AF16036" s="54"/>
      <c r="AG16036" s="54"/>
      <c r="BV16036" s="7"/>
      <c r="CQ16036" s="7"/>
      <c r="DL16036" s="7"/>
      <c r="EG16036" s="7"/>
      <c r="FB16036" s="7"/>
      <c r="FW16036" s="7"/>
      <c r="GO16036" s="7"/>
    </row>
    <row r="16037" spans="32:197" s="6" customFormat="1" x14ac:dyDescent="0.45">
      <c r="AF16037" s="54"/>
      <c r="AG16037" s="54"/>
      <c r="BV16037" s="7"/>
      <c r="CQ16037" s="7"/>
      <c r="DL16037" s="7"/>
      <c r="EG16037" s="7"/>
      <c r="FB16037" s="7"/>
      <c r="FW16037" s="7"/>
      <c r="GO16037" s="7"/>
    </row>
    <row r="16038" spans="32:197" s="6" customFormat="1" x14ac:dyDescent="0.45">
      <c r="AF16038" s="54"/>
      <c r="AG16038" s="54"/>
      <c r="BV16038" s="7"/>
      <c r="CQ16038" s="7"/>
      <c r="DL16038" s="7"/>
      <c r="EG16038" s="7"/>
      <c r="FB16038" s="7"/>
      <c r="FW16038" s="7"/>
      <c r="GO16038" s="7"/>
    </row>
    <row r="16039" spans="32:197" s="6" customFormat="1" x14ac:dyDescent="0.45">
      <c r="AF16039" s="54"/>
      <c r="AG16039" s="54"/>
      <c r="BV16039" s="7"/>
      <c r="CQ16039" s="7"/>
      <c r="DL16039" s="7"/>
      <c r="EG16039" s="7"/>
      <c r="FB16039" s="7"/>
      <c r="FW16039" s="7"/>
      <c r="GO16039" s="7"/>
    </row>
    <row r="16040" spans="32:197" s="6" customFormat="1" x14ac:dyDescent="0.45">
      <c r="AF16040" s="54"/>
      <c r="AG16040" s="54"/>
      <c r="BV16040" s="7"/>
      <c r="CQ16040" s="7"/>
      <c r="DL16040" s="7"/>
      <c r="EG16040" s="7"/>
      <c r="FB16040" s="7"/>
      <c r="FW16040" s="7"/>
      <c r="GO16040" s="7"/>
    </row>
    <row r="16041" spans="32:197" s="6" customFormat="1" x14ac:dyDescent="0.45">
      <c r="AF16041" s="54"/>
      <c r="AG16041" s="54"/>
      <c r="BV16041" s="7"/>
      <c r="CQ16041" s="7"/>
      <c r="DL16041" s="7"/>
      <c r="EG16041" s="7"/>
      <c r="FB16041" s="7"/>
      <c r="FW16041" s="7"/>
      <c r="GO16041" s="7"/>
    </row>
    <row r="16042" spans="32:197" s="6" customFormat="1" x14ac:dyDescent="0.45">
      <c r="AF16042" s="54"/>
      <c r="AG16042" s="54"/>
      <c r="BV16042" s="7"/>
      <c r="CQ16042" s="7"/>
      <c r="DL16042" s="7"/>
      <c r="EG16042" s="7"/>
      <c r="FB16042" s="7"/>
      <c r="FW16042" s="7"/>
      <c r="GO16042" s="7"/>
    </row>
    <row r="16043" spans="32:197" s="6" customFormat="1" x14ac:dyDescent="0.45">
      <c r="AF16043" s="54"/>
      <c r="AG16043" s="54"/>
      <c r="BV16043" s="7"/>
      <c r="CQ16043" s="7"/>
      <c r="DL16043" s="7"/>
      <c r="EG16043" s="7"/>
      <c r="FB16043" s="7"/>
      <c r="FW16043" s="7"/>
      <c r="GO16043" s="7"/>
    </row>
    <row r="16044" spans="32:197" s="6" customFormat="1" x14ac:dyDescent="0.45">
      <c r="AF16044" s="54"/>
      <c r="AG16044" s="54"/>
      <c r="BV16044" s="7"/>
      <c r="CQ16044" s="7"/>
      <c r="DL16044" s="7"/>
      <c r="EG16044" s="7"/>
      <c r="FB16044" s="7"/>
      <c r="FW16044" s="7"/>
      <c r="GO16044" s="7"/>
    </row>
    <row r="16045" spans="32:197" s="6" customFormat="1" x14ac:dyDescent="0.45">
      <c r="AF16045" s="54"/>
      <c r="AG16045" s="54"/>
      <c r="BV16045" s="7"/>
      <c r="CQ16045" s="7"/>
      <c r="DL16045" s="7"/>
      <c r="EG16045" s="7"/>
      <c r="FB16045" s="7"/>
      <c r="FW16045" s="7"/>
      <c r="GO16045" s="7"/>
    </row>
    <row r="16046" spans="32:197" s="6" customFormat="1" x14ac:dyDescent="0.45">
      <c r="AF16046" s="54"/>
      <c r="AG16046" s="54"/>
      <c r="BV16046" s="7"/>
      <c r="CQ16046" s="7"/>
      <c r="DL16046" s="7"/>
      <c r="EG16046" s="7"/>
      <c r="FB16046" s="7"/>
      <c r="FW16046" s="7"/>
      <c r="GO16046" s="7"/>
    </row>
    <row r="16047" spans="32:197" s="6" customFormat="1" x14ac:dyDescent="0.45">
      <c r="AF16047" s="54"/>
      <c r="AG16047" s="54"/>
      <c r="BV16047" s="7"/>
      <c r="CQ16047" s="7"/>
      <c r="DL16047" s="7"/>
      <c r="EG16047" s="7"/>
      <c r="FB16047" s="7"/>
      <c r="FW16047" s="7"/>
      <c r="GO16047" s="7"/>
    </row>
    <row r="16048" spans="32:197" s="6" customFormat="1" x14ac:dyDescent="0.45">
      <c r="AF16048" s="54"/>
      <c r="AG16048" s="54"/>
      <c r="BV16048" s="7"/>
      <c r="CQ16048" s="7"/>
      <c r="DL16048" s="7"/>
      <c r="EG16048" s="7"/>
      <c r="FB16048" s="7"/>
      <c r="FW16048" s="7"/>
      <c r="GO16048" s="7"/>
    </row>
    <row r="16049" spans="32:197" s="6" customFormat="1" x14ac:dyDescent="0.45">
      <c r="AF16049" s="54"/>
      <c r="AG16049" s="54"/>
      <c r="BV16049" s="7"/>
      <c r="CQ16049" s="7"/>
      <c r="DL16049" s="7"/>
      <c r="EG16049" s="7"/>
      <c r="FB16049" s="7"/>
      <c r="FW16049" s="7"/>
      <c r="GO16049" s="7"/>
    </row>
    <row r="16050" spans="32:197" s="6" customFormat="1" x14ac:dyDescent="0.45">
      <c r="AF16050" s="54"/>
      <c r="AG16050" s="54"/>
      <c r="BV16050" s="7"/>
      <c r="CQ16050" s="7"/>
      <c r="DL16050" s="7"/>
      <c r="EG16050" s="7"/>
      <c r="FB16050" s="7"/>
      <c r="FW16050" s="7"/>
      <c r="GO16050" s="7"/>
    </row>
    <row r="16051" spans="32:197" s="6" customFormat="1" x14ac:dyDescent="0.45">
      <c r="AF16051" s="54"/>
      <c r="AG16051" s="54"/>
      <c r="BV16051" s="7"/>
      <c r="CQ16051" s="7"/>
      <c r="DL16051" s="7"/>
      <c r="EG16051" s="7"/>
      <c r="FB16051" s="7"/>
      <c r="FW16051" s="7"/>
      <c r="GO16051" s="7"/>
    </row>
    <row r="16052" spans="32:197" s="6" customFormat="1" x14ac:dyDescent="0.45">
      <c r="AF16052" s="54"/>
      <c r="AG16052" s="54"/>
      <c r="BV16052" s="7"/>
      <c r="CQ16052" s="7"/>
      <c r="DL16052" s="7"/>
      <c r="EG16052" s="7"/>
      <c r="FB16052" s="7"/>
      <c r="FW16052" s="7"/>
      <c r="GO16052" s="7"/>
    </row>
    <row r="16053" spans="32:197" s="6" customFormat="1" x14ac:dyDescent="0.45">
      <c r="AF16053" s="54"/>
      <c r="AG16053" s="54"/>
      <c r="BV16053" s="7"/>
      <c r="CQ16053" s="7"/>
      <c r="DL16053" s="7"/>
      <c r="EG16053" s="7"/>
      <c r="FB16053" s="7"/>
      <c r="FW16053" s="7"/>
      <c r="GO16053" s="7"/>
    </row>
    <row r="16054" spans="32:197" s="6" customFormat="1" x14ac:dyDescent="0.45">
      <c r="AF16054" s="54"/>
      <c r="AG16054" s="54"/>
      <c r="BV16054" s="7"/>
      <c r="CQ16054" s="7"/>
      <c r="DL16054" s="7"/>
      <c r="EG16054" s="7"/>
      <c r="FB16054" s="7"/>
      <c r="FW16054" s="7"/>
      <c r="GO16054" s="7"/>
    </row>
    <row r="16055" spans="32:197" s="6" customFormat="1" x14ac:dyDescent="0.45">
      <c r="AF16055" s="54"/>
      <c r="AG16055" s="54"/>
      <c r="BV16055" s="7"/>
      <c r="CQ16055" s="7"/>
      <c r="DL16055" s="7"/>
      <c r="EG16055" s="7"/>
      <c r="FB16055" s="7"/>
      <c r="FW16055" s="7"/>
      <c r="GO16055" s="7"/>
    </row>
    <row r="16056" spans="32:197" s="6" customFormat="1" x14ac:dyDescent="0.45">
      <c r="AF16056" s="54"/>
      <c r="AG16056" s="54"/>
      <c r="BV16056" s="7"/>
      <c r="CQ16056" s="7"/>
      <c r="DL16056" s="7"/>
      <c r="EG16056" s="7"/>
      <c r="FB16056" s="7"/>
      <c r="FW16056" s="7"/>
      <c r="GO16056" s="7"/>
    </row>
    <row r="16057" spans="32:197" s="6" customFormat="1" x14ac:dyDescent="0.45">
      <c r="AF16057" s="54"/>
      <c r="AG16057" s="54"/>
      <c r="BV16057" s="7"/>
      <c r="CQ16057" s="7"/>
      <c r="DL16057" s="7"/>
      <c r="EG16057" s="7"/>
      <c r="FB16057" s="7"/>
      <c r="FW16057" s="7"/>
      <c r="GO16057" s="7"/>
    </row>
    <row r="16058" spans="32:197" s="6" customFormat="1" x14ac:dyDescent="0.45">
      <c r="AF16058" s="54"/>
      <c r="AG16058" s="54"/>
      <c r="BV16058" s="7"/>
      <c r="CQ16058" s="7"/>
      <c r="DL16058" s="7"/>
      <c r="EG16058" s="7"/>
      <c r="FB16058" s="7"/>
      <c r="FW16058" s="7"/>
      <c r="GO16058" s="7"/>
    </row>
    <row r="16059" spans="32:197" s="6" customFormat="1" x14ac:dyDescent="0.45">
      <c r="AF16059" s="54"/>
      <c r="AG16059" s="54"/>
      <c r="BV16059" s="7"/>
      <c r="CQ16059" s="7"/>
      <c r="DL16059" s="7"/>
      <c r="EG16059" s="7"/>
      <c r="FB16059" s="7"/>
      <c r="FW16059" s="7"/>
      <c r="GO16059" s="7"/>
    </row>
    <row r="16060" spans="32:197" s="6" customFormat="1" x14ac:dyDescent="0.45">
      <c r="AF16060" s="54"/>
      <c r="AG16060" s="54"/>
      <c r="BV16060" s="7"/>
      <c r="CQ16060" s="7"/>
      <c r="DL16060" s="7"/>
      <c r="EG16060" s="7"/>
      <c r="FB16060" s="7"/>
      <c r="FW16060" s="7"/>
      <c r="GO16060" s="7"/>
    </row>
    <row r="16061" spans="32:197" s="6" customFormat="1" x14ac:dyDescent="0.45">
      <c r="AF16061" s="54"/>
      <c r="AG16061" s="54"/>
      <c r="BV16061" s="7"/>
      <c r="CQ16061" s="7"/>
      <c r="DL16061" s="7"/>
      <c r="EG16061" s="7"/>
      <c r="FB16061" s="7"/>
      <c r="FW16061" s="7"/>
      <c r="GO16061" s="7"/>
    </row>
    <row r="16062" spans="32:197" s="6" customFormat="1" x14ac:dyDescent="0.45">
      <c r="AF16062" s="54"/>
      <c r="AG16062" s="54"/>
      <c r="BV16062" s="7"/>
      <c r="CQ16062" s="7"/>
      <c r="DL16062" s="7"/>
      <c r="EG16062" s="7"/>
      <c r="FB16062" s="7"/>
      <c r="FW16062" s="7"/>
      <c r="GO16062" s="7"/>
    </row>
    <row r="16063" spans="32:197" s="6" customFormat="1" x14ac:dyDescent="0.45">
      <c r="AF16063" s="54"/>
      <c r="AG16063" s="54"/>
      <c r="BV16063" s="7"/>
      <c r="CQ16063" s="7"/>
      <c r="DL16063" s="7"/>
      <c r="EG16063" s="7"/>
      <c r="FB16063" s="7"/>
      <c r="FW16063" s="7"/>
      <c r="GO16063" s="7"/>
    </row>
    <row r="16064" spans="32:197" s="6" customFormat="1" x14ac:dyDescent="0.45">
      <c r="AF16064" s="54"/>
      <c r="AG16064" s="54"/>
      <c r="BV16064" s="7"/>
      <c r="CQ16064" s="7"/>
      <c r="DL16064" s="7"/>
      <c r="EG16064" s="7"/>
      <c r="FB16064" s="7"/>
      <c r="FW16064" s="7"/>
      <c r="GO16064" s="7"/>
    </row>
    <row r="16065" spans="32:197" s="6" customFormat="1" x14ac:dyDescent="0.45">
      <c r="AF16065" s="54"/>
      <c r="AG16065" s="54"/>
      <c r="BV16065" s="7"/>
      <c r="CQ16065" s="7"/>
      <c r="DL16065" s="7"/>
      <c r="EG16065" s="7"/>
      <c r="FB16065" s="7"/>
      <c r="FW16065" s="7"/>
      <c r="GO16065" s="7"/>
    </row>
    <row r="16066" spans="32:197" s="6" customFormat="1" x14ac:dyDescent="0.45">
      <c r="AF16066" s="54"/>
      <c r="AG16066" s="54"/>
      <c r="BV16066" s="7"/>
      <c r="CQ16066" s="7"/>
      <c r="DL16066" s="7"/>
      <c r="EG16066" s="7"/>
      <c r="FB16066" s="7"/>
      <c r="FW16066" s="7"/>
      <c r="GO16066" s="7"/>
    </row>
    <row r="16067" spans="32:197" s="6" customFormat="1" x14ac:dyDescent="0.45">
      <c r="AF16067" s="54"/>
      <c r="AG16067" s="54"/>
      <c r="BV16067" s="7"/>
      <c r="CQ16067" s="7"/>
      <c r="DL16067" s="7"/>
      <c r="EG16067" s="7"/>
      <c r="FB16067" s="7"/>
      <c r="FW16067" s="7"/>
      <c r="GO16067" s="7"/>
    </row>
    <row r="16068" spans="32:197" s="6" customFormat="1" x14ac:dyDescent="0.45">
      <c r="AF16068" s="54"/>
      <c r="AG16068" s="54"/>
      <c r="BV16068" s="7"/>
      <c r="CQ16068" s="7"/>
      <c r="DL16068" s="7"/>
      <c r="EG16068" s="7"/>
      <c r="FB16068" s="7"/>
      <c r="FW16068" s="7"/>
      <c r="GO16068" s="7"/>
    </row>
    <row r="16069" spans="32:197" s="6" customFormat="1" x14ac:dyDescent="0.45">
      <c r="AF16069" s="54"/>
      <c r="AG16069" s="54"/>
      <c r="BV16069" s="7"/>
      <c r="CQ16069" s="7"/>
      <c r="DL16069" s="7"/>
      <c r="EG16069" s="7"/>
      <c r="FB16069" s="7"/>
      <c r="FW16069" s="7"/>
      <c r="GO16069" s="7"/>
    </row>
    <row r="16070" spans="32:197" s="6" customFormat="1" x14ac:dyDescent="0.45">
      <c r="AF16070" s="54"/>
      <c r="AG16070" s="54"/>
      <c r="BV16070" s="7"/>
      <c r="CQ16070" s="7"/>
      <c r="DL16070" s="7"/>
      <c r="EG16070" s="7"/>
      <c r="FB16070" s="7"/>
      <c r="FW16070" s="7"/>
      <c r="GO16070" s="7"/>
    </row>
    <row r="16071" spans="32:197" s="6" customFormat="1" x14ac:dyDescent="0.45">
      <c r="AF16071" s="54"/>
      <c r="AG16071" s="54"/>
      <c r="BV16071" s="7"/>
      <c r="CQ16071" s="7"/>
      <c r="DL16071" s="7"/>
      <c r="EG16071" s="7"/>
      <c r="FB16071" s="7"/>
      <c r="FW16071" s="7"/>
      <c r="GO16071" s="7"/>
    </row>
    <row r="16072" spans="32:197" s="6" customFormat="1" x14ac:dyDescent="0.45">
      <c r="AF16072" s="54"/>
      <c r="AG16072" s="54"/>
      <c r="BV16072" s="7"/>
      <c r="CQ16072" s="7"/>
      <c r="DL16072" s="7"/>
      <c r="EG16072" s="7"/>
      <c r="FB16072" s="7"/>
      <c r="FW16072" s="7"/>
      <c r="GO16072" s="7"/>
    </row>
    <row r="16073" spans="32:197" s="6" customFormat="1" x14ac:dyDescent="0.45">
      <c r="AF16073" s="54"/>
      <c r="AG16073" s="54"/>
      <c r="BV16073" s="7"/>
      <c r="CQ16073" s="7"/>
      <c r="DL16073" s="7"/>
      <c r="EG16073" s="7"/>
      <c r="FB16073" s="7"/>
      <c r="FW16073" s="7"/>
      <c r="GO16073" s="7"/>
    </row>
    <row r="16074" spans="32:197" s="6" customFormat="1" x14ac:dyDescent="0.45">
      <c r="AF16074" s="54"/>
      <c r="AG16074" s="54"/>
      <c r="BV16074" s="7"/>
      <c r="CQ16074" s="7"/>
      <c r="DL16074" s="7"/>
      <c r="EG16074" s="7"/>
      <c r="FB16074" s="7"/>
      <c r="FW16074" s="7"/>
      <c r="GO16074" s="7"/>
    </row>
    <row r="16075" spans="32:197" s="6" customFormat="1" x14ac:dyDescent="0.45">
      <c r="AF16075" s="54"/>
      <c r="AG16075" s="54"/>
      <c r="BV16075" s="7"/>
      <c r="CQ16075" s="7"/>
      <c r="DL16075" s="7"/>
      <c r="EG16075" s="7"/>
      <c r="FB16075" s="7"/>
      <c r="FW16075" s="7"/>
      <c r="GO16075" s="7"/>
    </row>
    <row r="16076" spans="32:197" s="6" customFormat="1" x14ac:dyDescent="0.45">
      <c r="AF16076" s="54"/>
      <c r="AG16076" s="54"/>
      <c r="BV16076" s="7"/>
      <c r="CQ16076" s="7"/>
      <c r="DL16076" s="7"/>
      <c r="EG16076" s="7"/>
      <c r="FB16076" s="7"/>
      <c r="FW16076" s="7"/>
      <c r="GO16076" s="7"/>
    </row>
    <row r="16077" spans="32:197" s="6" customFormat="1" x14ac:dyDescent="0.45">
      <c r="AF16077" s="54"/>
      <c r="AG16077" s="54"/>
      <c r="BV16077" s="7"/>
      <c r="CQ16077" s="7"/>
      <c r="DL16077" s="7"/>
      <c r="EG16077" s="7"/>
      <c r="FB16077" s="7"/>
      <c r="FW16077" s="7"/>
      <c r="GO16077" s="7"/>
    </row>
    <row r="16078" spans="32:197" s="6" customFormat="1" x14ac:dyDescent="0.45">
      <c r="AF16078" s="54"/>
      <c r="AG16078" s="54"/>
      <c r="BV16078" s="7"/>
      <c r="CQ16078" s="7"/>
      <c r="DL16078" s="7"/>
      <c r="EG16078" s="7"/>
      <c r="FB16078" s="7"/>
      <c r="FW16078" s="7"/>
      <c r="GO16078" s="7"/>
    </row>
    <row r="16079" spans="32:197" s="6" customFormat="1" x14ac:dyDescent="0.45">
      <c r="AF16079" s="54"/>
      <c r="AG16079" s="54"/>
      <c r="BV16079" s="7"/>
      <c r="CQ16079" s="7"/>
      <c r="DL16079" s="7"/>
      <c r="EG16079" s="7"/>
      <c r="FB16079" s="7"/>
      <c r="FW16079" s="7"/>
      <c r="GO16079" s="7"/>
    </row>
    <row r="16080" spans="32:197" s="6" customFormat="1" x14ac:dyDescent="0.45">
      <c r="AF16080" s="54"/>
      <c r="AG16080" s="54"/>
      <c r="BV16080" s="7"/>
      <c r="CQ16080" s="7"/>
      <c r="DL16080" s="7"/>
      <c r="EG16080" s="7"/>
      <c r="FB16080" s="7"/>
      <c r="FW16080" s="7"/>
      <c r="GO16080" s="7"/>
    </row>
    <row r="16081" spans="32:197" s="6" customFormat="1" x14ac:dyDescent="0.45">
      <c r="AF16081" s="54"/>
      <c r="AG16081" s="54"/>
      <c r="BV16081" s="7"/>
      <c r="CQ16081" s="7"/>
      <c r="DL16081" s="7"/>
      <c r="EG16081" s="7"/>
      <c r="FB16081" s="7"/>
      <c r="FW16081" s="7"/>
      <c r="GO16081" s="7"/>
    </row>
    <row r="16082" spans="32:197" s="6" customFormat="1" x14ac:dyDescent="0.45">
      <c r="AF16082" s="54"/>
      <c r="AG16082" s="54"/>
      <c r="BV16082" s="7"/>
      <c r="CQ16082" s="7"/>
      <c r="DL16082" s="7"/>
      <c r="EG16082" s="7"/>
      <c r="FB16082" s="7"/>
      <c r="FW16082" s="7"/>
      <c r="GO16082" s="7"/>
    </row>
    <row r="16083" spans="32:197" s="6" customFormat="1" x14ac:dyDescent="0.45">
      <c r="AF16083" s="54"/>
      <c r="AG16083" s="54"/>
      <c r="BV16083" s="7"/>
      <c r="CQ16083" s="7"/>
      <c r="DL16083" s="7"/>
      <c r="EG16083" s="7"/>
      <c r="FB16083" s="7"/>
      <c r="FW16083" s="7"/>
      <c r="GO16083" s="7"/>
    </row>
    <row r="16084" spans="32:197" s="6" customFormat="1" x14ac:dyDescent="0.45">
      <c r="AF16084" s="54"/>
      <c r="AG16084" s="54"/>
      <c r="BV16084" s="7"/>
      <c r="CQ16084" s="7"/>
      <c r="DL16084" s="7"/>
      <c r="EG16084" s="7"/>
      <c r="FB16084" s="7"/>
      <c r="FW16084" s="7"/>
      <c r="GO16084" s="7"/>
    </row>
    <row r="16085" spans="32:197" s="6" customFormat="1" x14ac:dyDescent="0.45">
      <c r="AF16085" s="54"/>
      <c r="AG16085" s="54"/>
      <c r="BV16085" s="7"/>
      <c r="CQ16085" s="7"/>
      <c r="DL16085" s="7"/>
      <c r="EG16085" s="7"/>
      <c r="FB16085" s="7"/>
      <c r="FW16085" s="7"/>
      <c r="GO16085" s="7"/>
    </row>
    <row r="16086" spans="32:197" s="6" customFormat="1" x14ac:dyDescent="0.45">
      <c r="AF16086" s="54"/>
      <c r="AG16086" s="54"/>
      <c r="BV16086" s="7"/>
      <c r="CQ16086" s="7"/>
      <c r="DL16086" s="7"/>
      <c r="EG16086" s="7"/>
      <c r="FB16086" s="7"/>
      <c r="FW16086" s="7"/>
      <c r="GO16086" s="7"/>
    </row>
    <row r="16087" spans="32:197" s="6" customFormat="1" x14ac:dyDescent="0.45">
      <c r="AF16087" s="54"/>
      <c r="AG16087" s="54"/>
      <c r="BV16087" s="7"/>
      <c r="CQ16087" s="7"/>
      <c r="DL16087" s="7"/>
      <c r="EG16087" s="7"/>
      <c r="FB16087" s="7"/>
      <c r="FW16087" s="7"/>
      <c r="GO16087" s="7"/>
    </row>
    <row r="16088" spans="32:197" s="6" customFormat="1" x14ac:dyDescent="0.45">
      <c r="AF16088" s="54"/>
      <c r="AG16088" s="54"/>
      <c r="BV16088" s="7"/>
      <c r="CQ16088" s="7"/>
      <c r="DL16088" s="7"/>
      <c r="EG16088" s="7"/>
      <c r="FB16088" s="7"/>
      <c r="FW16088" s="7"/>
      <c r="GO16088" s="7"/>
    </row>
    <row r="16089" spans="32:197" s="6" customFormat="1" x14ac:dyDescent="0.45">
      <c r="AF16089" s="54"/>
      <c r="AG16089" s="54"/>
      <c r="BV16089" s="7"/>
      <c r="CQ16089" s="7"/>
      <c r="DL16089" s="7"/>
      <c r="EG16089" s="7"/>
      <c r="FB16089" s="7"/>
      <c r="FW16089" s="7"/>
      <c r="GO16089" s="7"/>
    </row>
    <row r="16090" spans="32:197" s="6" customFormat="1" x14ac:dyDescent="0.45">
      <c r="AF16090" s="54"/>
      <c r="AG16090" s="54"/>
      <c r="BV16090" s="7"/>
      <c r="CQ16090" s="7"/>
      <c r="DL16090" s="7"/>
      <c r="EG16090" s="7"/>
      <c r="FB16090" s="7"/>
      <c r="FW16090" s="7"/>
      <c r="GO16090" s="7"/>
    </row>
    <row r="16091" spans="32:197" s="6" customFormat="1" x14ac:dyDescent="0.45">
      <c r="AF16091" s="54"/>
      <c r="AG16091" s="54"/>
      <c r="BV16091" s="7"/>
      <c r="CQ16091" s="7"/>
      <c r="DL16091" s="7"/>
      <c r="EG16091" s="7"/>
      <c r="FB16091" s="7"/>
      <c r="FW16091" s="7"/>
      <c r="GO16091" s="7"/>
    </row>
    <row r="16092" spans="32:197" s="6" customFormat="1" x14ac:dyDescent="0.45">
      <c r="AF16092" s="54"/>
      <c r="AG16092" s="54"/>
      <c r="BV16092" s="7"/>
      <c r="CQ16092" s="7"/>
      <c r="DL16092" s="7"/>
      <c r="EG16092" s="7"/>
      <c r="FB16092" s="7"/>
      <c r="FW16092" s="7"/>
      <c r="GO16092" s="7"/>
    </row>
    <row r="16093" spans="32:197" s="6" customFormat="1" x14ac:dyDescent="0.45">
      <c r="AF16093" s="54"/>
      <c r="AG16093" s="54"/>
      <c r="BV16093" s="7"/>
      <c r="CQ16093" s="7"/>
      <c r="DL16093" s="7"/>
      <c r="EG16093" s="7"/>
      <c r="FB16093" s="7"/>
      <c r="FW16093" s="7"/>
      <c r="GO16093" s="7"/>
    </row>
    <row r="16094" spans="32:197" s="6" customFormat="1" x14ac:dyDescent="0.45">
      <c r="AF16094" s="54"/>
      <c r="AG16094" s="54"/>
      <c r="BV16094" s="7"/>
      <c r="CQ16094" s="7"/>
      <c r="DL16094" s="7"/>
      <c r="EG16094" s="7"/>
      <c r="FB16094" s="7"/>
      <c r="FW16094" s="7"/>
      <c r="GO16094" s="7"/>
    </row>
    <row r="16095" spans="32:197" s="6" customFormat="1" x14ac:dyDescent="0.45">
      <c r="AF16095" s="54"/>
      <c r="AG16095" s="54"/>
      <c r="BV16095" s="7"/>
      <c r="CQ16095" s="7"/>
      <c r="DL16095" s="7"/>
      <c r="EG16095" s="7"/>
      <c r="FB16095" s="7"/>
      <c r="FW16095" s="7"/>
      <c r="GO16095" s="7"/>
    </row>
    <row r="16096" spans="32:197" s="6" customFormat="1" x14ac:dyDescent="0.45">
      <c r="AF16096" s="54"/>
      <c r="AG16096" s="54"/>
      <c r="BV16096" s="7"/>
      <c r="CQ16096" s="7"/>
      <c r="DL16096" s="7"/>
      <c r="EG16096" s="7"/>
      <c r="FB16096" s="7"/>
      <c r="FW16096" s="7"/>
      <c r="GO16096" s="7"/>
    </row>
    <row r="16097" spans="32:197" s="6" customFormat="1" x14ac:dyDescent="0.45">
      <c r="AF16097" s="54"/>
      <c r="AG16097" s="54"/>
      <c r="BV16097" s="7"/>
      <c r="CQ16097" s="7"/>
      <c r="DL16097" s="7"/>
      <c r="EG16097" s="7"/>
      <c r="FB16097" s="7"/>
      <c r="FW16097" s="7"/>
      <c r="GO16097" s="7"/>
    </row>
    <row r="16098" spans="32:197" s="6" customFormat="1" x14ac:dyDescent="0.45">
      <c r="AF16098" s="54"/>
      <c r="AG16098" s="54"/>
      <c r="BV16098" s="7"/>
      <c r="CQ16098" s="7"/>
      <c r="DL16098" s="7"/>
      <c r="EG16098" s="7"/>
      <c r="FB16098" s="7"/>
      <c r="FW16098" s="7"/>
      <c r="GO16098" s="7"/>
    </row>
    <row r="16099" spans="32:197" s="6" customFormat="1" x14ac:dyDescent="0.45">
      <c r="AF16099" s="54"/>
      <c r="AG16099" s="54"/>
      <c r="BV16099" s="7"/>
      <c r="CQ16099" s="7"/>
      <c r="DL16099" s="7"/>
      <c r="EG16099" s="7"/>
      <c r="FB16099" s="7"/>
      <c r="FW16099" s="7"/>
      <c r="GO16099" s="7"/>
    </row>
    <row r="16100" spans="32:197" s="6" customFormat="1" x14ac:dyDescent="0.45">
      <c r="AF16100" s="54"/>
      <c r="AG16100" s="54"/>
      <c r="BV16100" s="7"/>
      <c r="CQ16100" s="7"/>
      <c r="DL16100" s="7"/>
      <c r="EG16100" s="7"/>
      <c r="FB16100" s="7"/>
      <c r="FW16100" s="7"/>
      <c r="GO16100" s="7"/>
    </row>
    <row r="16101" spans="32:197" s="6" customFormat="1" x14ac:dyDescent="0.45">
      <c r="AF16101" s="54"/>
      <c r="AG16101" s="54"/>
      <c r="BV16101" s="7"/>
      <c r="CQ16101" s="7"/>
      <c r="DL16101" s="7"/>
      <c r="EG16101" s="7"/>
      <c r="FB16101" s="7"/>
      <c r="FW16101" s="7"/>
      <c r="GO16101" s="7"/>
    </row>
    <row r="16102" spans="32:197" s="6" customFormat="1" x14ac:dyDescent="0.45">
      <c r="AF16102" s="54"/>
      <c r="AG16102" s="54"/>
      <c r="BV16102" s="7"/>
      <c r="CQ16102" s="7"/>
      <c r="DL16102" s="7"/>
      <c r="EG16102" s="7"/>
      <c r="FB16102" s="7"/>
      <c r="FW16102" s="7"/>
      <c r="GO16102" s="7"/>
    </row>
    <row r="16103" spans="32:197" s="6" customFormat="1" x14ac:dyDescent="0.45">
      <c r="AF16103" s="54"/>
      <c r="AG16103" s="54"/>
      <c r="BV16103" s="7"/>
      <c r="CQ16103" s="7"/>
      <c r="DL16103" s="7"/>
      <c r="EG16103" s="7"/>
      <c r="FB16103" s="7"/>
      <c r="FW16103" s="7"/>
      <c r="GO16103" s="7"/>
    </row>
    <row r="16104" spans="32:197" s="6" customFormat="1" x14ac:dyDescent="0.45">
      <c r="AF16104" s="54"/>
      <c r="AG16104" s="54"/>
      <c r="BV16104" s="7"/>
      <c r="CQ16104" s="7"/>
      <c r="DL16104" s="7"/>
      <c r="EG16104" s="7"/>
      <c r="FB16104" s="7"/>
      <c r="FW16104" s="7"/>
      <c r="GO16104" s="7"/>
    </row>
    <row r="16105" spans="32:197" s="6" customFormat="1" x14ac:dyDescent="0.45">
      <c r="AF16105" s="54"/>
      <c r="AG16105" s="54"/>
      <c r="BV16105" s="7"/>
      <c r="CQ16105" s="7"/>
      <c r="DL16105" s="7"/>
      <c r="EG16105" s="7"/>
      <c r="FB16105" s="7"/>
      <c r="FW16105" s="7"/>
      <c r="GO16105" s="7"/>
    </row>
    <row r="16106" spans="32:197" s="6" customFormat="1" x14ac:dyDescent="0.45">
      <c r="AF16106" s="54"/>
      <c r="AG16106" s="54"/>
      <c r="BV16106" s="7"/>
      <c r="CQ16106" s="7"/>
      <c r="DL16106" s="7"/>
      <c r="EG16106" s="7"/>
      <c r="FB16106" s="7"/>
      <c r="FW16106" s="7"/>
      <c r="GO16106" s="7"/>
    </row>
    <row r="16107" spans="32:197" s="6" customFormat="1" x14ac:dyDescent="0.45">
      <c r="AF16107" s="54"/>
      <c r="AG16107" s="54"/>
      <c r="BV16107" s="7"/>
      <c r="CQ16107" s="7"/>
      <c r="DL16107" s="7"/>
      <c r="EG16107" s="7"/>
      <c r="FB16107" s="7"/>
      <c r="FW16107" s="7"/>
      <c r="GO16107" s="7"/>
    </row>
    <row r="16108" spans="32:197" s="6" customFormat="1" x14ac:dyDescent="0.45">
      <c r="AF16108" s="54"/>
      <c r="AG16108" s="54"/>
      <c r="BV16108" s="7"/>
      <c r="CQ16108" s="7"/>
      <c r="DL16108" s="7"/>
      <c r="EG16108" s="7"/>
      <c r="FB16108" s="7"/>
      <c r="FW16108" s="7"/>
      <c r="GO16108" s="7"/>
    </row>
    <row r="16109" spans="32:197" s="6" customFormat="1" x14ac:dyDescent="0.45">
      <c r="AF16109" s="54"/>
      <c r="AG16109" s="54"/>
      <c r="BV16109" s="7"/>
      <c r="CQ16109" s="7"/>
      <c r="DL16109" s="7"/>
      <c r="EG16109" s="7"/>
      <c r="FB16109" s="7"/>
      <c r="FW16109" s="7"/>
      <c r="GO16109" s="7"/>
    </row>
    <row r="16110" spans="32:197" s="6" customFormat="1" x14ac:dyDescent="0.45">
      <c r="AF16110" s="54"/>
      <c r="AG16110" s="54"/>
      <c r="BV16110" s="7"/>
      <c r="CQ16110" s="7"/>
      <c r="DL16110" s="7"/>
      <c r="EG16110" s="7"/>
      <c r="FB16110" s="7"/>
      <c r="FW16110" s="7"/>
      <c r="GO16110" s="7"/>
    </row>
    <row r="16111" spans="32:197" s="6" customFormat="1" x14ac:dyDescent="0.45">
      <c r="AF16111" s="54"/>
      <c r="AG16111" s="54"/>
      <c r="BV16111" s="7"/>
      <c r="CQ16111" s="7"/>
      <c r="DL16111" s="7"/>
      <c r="EG16111" s="7"/>
      <c r="FB16111" s="7"/>
      <c r="FW16111" s="7"/>
      <c r="GO16111" s="7"/>
    </row>
    <row r="16112" spans="32:197" s="6" customFormat="1" x14ac:dyDescent="0.45">
      <c r="AF16112" s="54"/>
      <c r="AG16112" s="54"/>
      <c r="BV16112" s="7"/>
      <c r="CQ16112" s="7"/>
      <c r="DL16112" s="7"/>
      <c r="EG16112" s="7"/>
      <c r="FB16112" s="7"/>
      <c r="FW16112" s="7"/>
      <c r="GO16112" s="7"/>
    </row>
    <row r="16113" spans="32:197" s="6" customFormat="1" x14ac:dyDescent="0.45">
      <c r="AF16113" s="54"/>
      <c r="AG16113" s="54"/>
      <c r="BV16113" s="7"/>
      <c r="CQ16113" s="7"/>
      <c r="DL16113" s="7"/>
      <c r="EG16113" s="7"/>
      <c r="FB16113" s="7"/>
      <c r="FW16113" s="7"/>
      <c r="GO16113" s="7"/>
    </row>
    <row r="16114" spans="32:197" s="6" customFormat="1" x14ac:dyDescent="0.45">
      <c r="AF16114" s="54"/>
      <c r="AG16114" s="54"/>
      <c r="BV16114" s="7"/>
      <c r="CQ16114" s="7"/>
      <c r="DL16114" s="7"/>
      <c r="EG16114" s="7"/>
      <c r="FB16114" s="7"/>
      <c r="FW16114" s="7"/>
      <c r="GO16114" s="7"/>
    </row>
    <row r="16115" spans="32:197" s="6" customFormat="1" x14ac:dyDescent="0.45">
      <c r="AF16115" s="54"/>
      <c r="AG16115" s="54"/>
      <c r="BV16115" s="7"/>
      <c r="CQ16115" s="7"/>
      <c r="DL16115" s="7"/>
      <c r="EG16115" s="7"/>
      <c r="FB16115" s="7"/>
      <c r="FW16115" s="7"/>
      <c r="GO16115" s="7"/>
    </row>
    <row r="16116" spans="32:197" s="6" customFormat="1" x14ac:dyDescent="0.45">
      <c r="AF16116" s="54"/>
      <c r="AG16116" s="54"/>
      <c r="BV16116" s="7"/>
      <c r="CQ16116" s="7"/>
      <c r="DL16116" s="7"/>
      <c r="EG16116" s="7"/>
      <c r="FB16116" s="7"/>
      <c r="FW16116" s="7"/>
      <c r="GO16116" s="7"/>
    </row>
    <row r="16117" spans="32:197" s="6" customFormat="1" x14ac:dyDescent="0.45">
      <c r="AF16117" s="54"/>
      <c r="AG16117" s="54"/>
      <c r="BV16117" s="7"/>
      <c r="CQ16117" s="7"/>
      <c r="DL16117" s="7"/>
      <c r="EG16117" s="7"/>
      <c r="FB16117" s="7"/>
      <c r="FW16117" s="7"/>
      <c r="GO16117" s="7"/>
    </row>
    <row r="16118" spans="32:197" s="6" customFormat="1" x14ac:dyDescent="0.45">
      <c r="AF16118" s="54"/>
      <c r="AG16118" s="54"/>
      <c r="BV16118" s="7"/>
      <c r="CQ16118" s="7"/>
      <c r="DL16118" s="7"/>
      <c r="EG16118" s="7"/>
      <c r="FB16118" s="7"/>
      <c r="FW16118" s="7"/>
      <c r="GO16118" s="7"/>
    </row>
    <row r="16119" spans="32:197" s="6" customFormat="1" x14ac:dyDescent="0.45">
      <c r="AF16119" s="54"/>
      <c r="AG16119" s="54"/>
      <c r="BV16119" s="7"/>
      <c r="CQ16119" s="7"/>
      <c r="DL16119" s="7"/>
      <c r="EG16119" s="7"/>
      <c r="FB16119" s="7"/>
      <c r="FW16119" s="7"/>
      <c r="GO16119" s="7"/>
    </row>
    <row r="16120" spans="32:197" s="6" customFormat="1" x14ac:dyDescent="0.45">
      <c r="AF16120" s="54"/>
      <c r="AG16120" s="54"/>
      <c r="BV16120" s="7"/>
      <c r="CQ16120" s="7"/>
      <c r="DL16120" s="7"/>
      <c r="EG16120" s="7"/>
      <c r="FB16120" s="7"/>
      <c r="FW16120" s="7"/>
      <c r="GO16120" s="7"/>
    </row>
    <row r="16121" spans="32:197" s="6" customFormat="1" x14ac:dyDescent="0.45">
      <c r="AF16121" s="54"/>
      <c r="AG16121" s="54"/>
      <c r="BV16121" s="7"/>
      <c r="CQ16121" s="7"/>
      <c r="DL16121" s="7"/>
      <c r="EG16121" s="7"/>
      <c r="FB16121" s="7"/>
      <c r="FW16121" s="7"/>
      <c r="GO16121" s="7"/>
    </row>
    <row r="16122" spans="32:197" s="6" customFormat="1" x14ac:dyDescent="0.45">
      <c r="AF16122" s="54"/>
      <c r="AG16122" s="54"/>
      <c r="BV16122" s="7"/>
      <c r="CQ16122" s="7"/>
      <c r="DL16122" s="7"/>
      <c r="EG16122" s="7"/>
      <c r="FB16122" s="7"/>
      <c r="FW16122" s="7"/>
      <c r="GO16122" s="7"/>
    </row>
    <row r="16123" spans="32:197" s="6" customFormat="1" x14ac:dyDescent="0.45">
      <c r="AF16123" s="54"/>
      <c r="AG16123" s="54"/>
      <c r="BV16123" s="7"/>
      <c r="CQ16123" s="7"/>
      <c r="DL16123" s="7"/>
      <c r="EG16123" s="7"/>
      <c r="FB16123" s="7"/>
      <c r="FW16123" s="7"/>
      <c r="GO16123" s="7"/>
    </row>
    <row r="16124" spans="32:197" s="6" customFormat="1" x14ac:dyDescent="0.45">
      <c r="AF16124" s="54"/>
      <c r="AG16124" s="54"/>
      <c r="BV16124" s="7"/>
      <c r="CQ16124" s="7"/>
      <c r="DL16124" s="7"/>
      <c r="EG16124" s="7"/>
      <c r="FB16124" s="7"/>
      <c r="FW16124" s="7"/>
      <c r="GO16124" s="7"/>
    </row>
    <row r="16125" spans="32:197" s="6" customFormat="1" x14ac:dyDescent="0.45">
      <c r="AF16125" s="54"/>
      <c r="AG16125" s="54"/>
      <c r="BV16125" s="7"/>
      <c r="CQ16125" s="7"/>
      <c r="DL16125" s="7"/>
      <c r="EG16125" s="7"/>
      <c r="FB16125" s="7"/>
      <c r="FW16125" s="7"/>
      <c r="GO16125" s="7"/>
    </row>
    <row r="16126" spans="32:197" s="6" customFormat="1" x14ac:dyDescent="0.45">
      <c r="AF16126" s="54"/>
      <c r="AG16126" s="54"/>
      <c r="BV16126" s="7"/>
      <c r="CQ16126" s="7"/>
      <c r="DL16126" s="7"/>
      <c r="EG16126" s="7"/>
      <c r="FB16126" s="7"/>
      <c r="FW16126" s="7"/>
      <c r="GO16126" s="7"/>
    </row>
    <row r="16127" spans="32:197" s="6" customFormat="1" x14ac:dyDescent="0.45">
      <c r="AF16127" s="54"/>
      <c r="AG16127" s="54"/>
      <c r="BV16127" s="7"/>
      <c r="CQ16127" s="7"/>
      <c r="DL16127" s="7"/>
      <c r="EG16127" s="7"/>
      <c r="FB16127" s="7"/>
      <c r="FW16127" s="7"/>
      <c r="GO16127" s="7"/>
    </row>
    <row r="16128" spans="32:197" s="6" customFormat="1" x14ac:dyDescent="0.45">
      <c r="AF16128" s="54"/>
      <c r="AG16128" s="54"/>
      <c r="BV16128" s="7"/>
      <c r="CQ16128" s="7"/>
      <c r="DL16128" s="7"/>
      <c r="EG16128" s="7"/>
      <c r="FB16128" s="7"/>
      <c r="FW16128" s="7"/>
      <c r="GO16128" s="7"/>
    </row>
    <row r="16129" spans="32:197" s="6" customFormat="1" x14ac:dyDescent="0.45">
      <c r="AF16129" s="54"/>
      <c r="AG16129" s="54"/>
      <c r="BV16129" s="7"/>
      <c r="CQ16129" s="7"/>
      <c r="DL16129" s="7"/>
      <c r="EG16129" s="7"/>
      <c r="FB16129" s="7"/>
      <c r="FW16129" s="7"/>
      <c r="GO16129" s="7"/>
    </row>
    <row r="16130" spans="32:197" s="6" customFormat="1" x14ac:dyDescent="0.45">
      <c r="AF16130" s="54"/>
      <c r="AG16130" s="54"/>
      <c r="BV16130" s="7"/>
      <c r="CQ16130" s="7"/>
      <c r="DL16130" s="7"/>
      <c r="EG16130" s="7"/>
      <c r="FB16130" s="7"/>
      <c r="FW16130" s="7"/>
      <c r="GO16130" s="7"/>
    </row>
    <row r="16131" spans="32:197" s="6" customFormat="1" x14ac:dyDescent="0.45">
      <c r="AF16131" s="54"/>
      <c r="AG16131" s="54"/>
      <c r="BV16131" s="7"/>
      <c r="CQ16131" s="7"/>
      <c r="DL16131" s="7"/>
      <c r="EG16131" s="7"/>
      <c r="FB16131" s="7"/>
      <c r="FW16131" s="7"/>
      <c r="GO16131" s="7"/>
    </row>
    <row r="16132" spans="32:197" s="6" customFormat="1" x14ac:dyDescent="0.45">
      <c r="AF16132" s="54"/>
      <c r="AG16132" s="54"/>
      <c r="BV16132" s="7"/>
      <c r="CQ16132" s="7"/>
      <c r="DL16132" s="7"/>
      <c r="EG16132" s="7"/>
      <c r="FB16132" s="7"/>
      <c r="FW16132" s="7"/>
      <c r="GO16132" s="7"/>
    </row>
    <row r="16133" spans="32:197" s="6" customFormat="1" x14ac:dyDescent="0.45">
      <c r="AF16133" s="54"/>
      <c r="AG16133" s="54"/>
      <c r="BV16133" s="7"/>
      <c r="CQ16133" s="7"/>
      <c r="DL16133" s="7"/>
      <c r="EG16133" s="7"/>
      <c r="FB16133" s="7"/>
      <c r="FW16133" s="7"/>
      <c r="GO16133" s="7"/>
    </row>
    <row r="16134" spans="32:197" s="6" customFormat="1" x14ac:dyDescent="0.45">
      <c r="AF16134" s="54"/>
      <c r="AG16134" s="54"/>
      <c r="BV16134" s="7"/>
      <c r="CQ16134" s="7"/>
      <c r="DL16134" s="7"/>
      <c r="EG16134" s="7"/>
      <c r="FB16134" s="7"/>
      <c r="FW16134" s="7"/>
      <c r="GO16134" s="7"/>
    </row>
    <row r="16135" spans="32:197" s="6" customFormat="1" x14ac:dyDescent="0.45">
      <c r="AF16135" s="54"/>
      <c r="AG16135" s="54"/>
      <c r="BV16135" s="7"/>
      <c r="CQ16135" s="7"/>
      <c r="DL16135" s="7"/>
      <c r="EG16135" s="7"/>
      <c r="FB16135" s="7"/>
      <c r="FW16135" s="7"/>
      <c r="GO16135" s="7"/>
    </row>
    <row r="16136" spans="32:197" s="6" customFormat="1" x14ac:dyDescent="0.45">
      <c r="AF16136" s="54"/>
      <c r="AG16136" s="54"/>
      <c r="BV16136" s="7"/>
      <c r="CQ16136" s="7"/>
      <c r="DL16136" s="7"/>
      <c r="EG16136" s="7"/>
      <c r="FB16136" s="7"/>
      <c r="FW16136" s="7"/>
      <c r="GO16136" s="7"/>
    </row>
    <row r="16137" spans="32:197" s="6" customFormat="1" x14ac:dyDescent="0.45">
      <c r="AF16137" s="54"/>
      <c r="AG16137" s="54"/>
      <c r="BV16137" s="7"/>
      <c r="CQ16137" s="7"/>
      <c r="DL16137" s="7"/>
      <c r="EG16137" s="7"/>
      <c r="FB16137" s="7"/>
      <c r="FW16137" s="7"/>
      <c r="GO16137" s="7"/>
    </row>
    <row r="16138" spans="32:197" s="6" customFormat="1" x14ac:dyDescent="0.45">
      <c r="AF16138" s="54"/>
      <c r="AG16138" s="54"/>
      <c r="BV16138" s="7"/>
      <c r="CQ16138" s="7"/>
      <c r="DL16138" s="7"/>
      <c r="EG16138" s="7"/>
      <c r="FB16138" s="7"/>
      <c r="FW16138" s="7"/>
      <c r="GO16138" s="7"/>
    </row>
    <row r="16139" spans="32:197" s="6" customFormat="1" x14ac:dyDescent="0.45">
      <c r="AF16139" s="54"/>
      <c r="AG16139" s="54"/>
      <c r="BV16139" s="7"/>
      <c r="CQ16139" s="7"/>
      <c r="DL16139" s="7"/>
      <c r="EG16139" s="7"/>
      <c r="FB16139" s="7"/>
      <c r="FW16139" s="7"/>
      <c r="GO16139" s="7"/>
    </row>
    <row r="16140" spans="32:197" s="6" customFormat="1" x14ac:dyDescent="0.45">
      <c r="AF16140" s="54"/>
      <c r="AG16140" s="54"/>
      <c r="BV16140" s="7"/>
      <c r="CQ16140" s="7"/>
      <c r="DL16140" s="7"/>
      <c r="EG16140" s="7"/>
      <c r="FB16140" s="7"/>
      <c r="FW16140" s="7"/>
      <c r="GO16140" s="7"/>
    </row>
    <row r="16141" spans="32:197" s="6" customFormat="1" x14ac:dyDescent="0.45">
      <c r="AF16141" s="54"/>
      <c r="AG16141" s="54"/>
      <c r="BV16141" s="7"/>
      <c r="CQ16141" s="7"/>
      <c r="DL16141" s="7"/>
      <c r="EG16141" s="7"/>
      <c r="FB16141" s="7"/>
      <c r="FW16141" s="7"/>
      <c r="GO16141" s="7"/>
    </row>
    <row r="16142" spans="32:197" s="6" customFormat="1" x14ac:dyDescent="0.45">
      <c r="AF16142" s="54"/>
      <c r="AG16142" s="54"/>
      <c r="BV16142" s="7"/>
      <c r="CQ16142" s="7"/>
      <c r="DL16142" s="7"/>
      <c r="EG16142" s="7"/>
      <c r="FB16142" s="7"/>
      <c r="FW16142" s="7"/>
      <c r="GO16142" s="7"/>
    </row>
    <row r="16143" spans="32:197" s="6" customFormat="1" x14ac:dyDescent="0.45">
      <c r="AF16143" s="54"/>
      <c r="AG16143" s="54"/>
      <c r="BV16143" s="7"/>
      <c r="CQ16143" s="7"/>
      <c r="DL16143" s="7"/>
      <c r="EG16143" s="7"/>
      <c r="FB16143" s="7"/>
      <c r="FW16143" s="7"/>
      <c r="GO16143" s="7"/>
    </row>
    <row r="16144" spans="32:197" s="6" customFormat="1" x14ac:dyDescent="0.45">
      <c r="AF16144" s="54"/>
      <c r="AG16144" s="54"/>
      <c r="BV16144" s="7"/>
      <c r="CQ16144" s="7"/>
      <c r="DL16144" s="7"/>
      <c r="EG16144" s="7"/>
      <c r="FB16144" s="7"/>
      <c r="FW16144" s="7"/>
      <c r="GO16144" s="7"/>
    </row>
    <row r="16145" spans="32:197" s="6" customFormat="1" x14ac:dyDescent="0.45">
      <c r="AF16145" s="54"/>
      <c r="AG16145" s="54"/>
      <c r="BV16145" s="7"/>
      <c r="CQ16145" s="7"/>
      <c r="DL16145" s="7"/>
      <c r="EG16145" s="7"/>
      <c r="FB16145" s="7"/>
      <c r="FW16145" s="7"/>
      <c r="GO16145" s="7"/>
    </row>
    <row r="16146" spans="32:197" s="6" customFormat="1" x14ac:dyDescent="0.45">
      <c r="AF16146" s="54"/>
      <c r="AG16146" s="54"/>
      <c r="BV16146" s="7"/>
      <c r="CQ16146" s="7"/>
      <c r="DL16146" s="7"/>
      <c r="EG16146" s="7"/>
      <c r="FB16146" s="7"/>
      <c r="FW16146" s="7"/>
      <c r="GO16146" s="7"/>
    </row>
    <row r="16147" spans="32:197" s="6" customFormat="1" x14ac:dyDescent="0.45">
      <c r="AF16147" s="54"/>
      <c r="AG16147" s="54"/>
      <c r="BV16147" s="7"/>
      <c r="CQ16147" s="7"/>
      <c r="DL16147" s="7"/>
      <c r="EG16147" s="7"/>
      <c r="FB16147" s="7"/>
      <c r="FW16147" s="7"/>
      <c r="GO16147" s="7"/>
    </row>
    <row r="16148" spans="32:197" s="6" customFormat="1" x14ac:dyDescent="0.45">
      <c r="AF16148" s="54"/>
      <c r="AG16148" s="54"/>
      <c r="BV16148" s="7"/>
      <c r="CQ16148" s="7"/>
      <c r="DL16148" s="7"/>
      <c r="EG16148" s="7"/>
      <c r="FB16148" s="7"/>
      <c r="FW16148" s="7"/>
      <c r="GO16148" s="7"/>
    </row>
    <row r="16149" spans="32:197" s="6" customFormat="1" x14ac:dyDescent="0.45">
      <c r="AF16149" s="54"/>
      <c r="AG16149" s="54"/>
      <c r="BV16149" s="7"/>
      <c r="CQ16149" s="7"/>
      <c r="DL16149" s="7"/>
      <c r="EG16149" s="7"/>
      <c r="FB16149" s="7"/>
      <c r="FW16149" s="7"/>
      <c r="GO16149" s="7"/>
    </row>
    <row r="16150" spans="32:197" s="6" customFormat="1" x14ac:dyDescent="0.45">
      <c r="AF16150" s="54"/>
      <c r="AG16150" s="54"/>
      <c r="BV16150" s="7"/>
      <c r="CQ16150" s="7"/>
      <c r="DL16150" s="7"/>
      <c r="EG16150" s="7"/>
      <c r="FB16150" s="7"/>
      <c r="FW16150" s="7"/>
      <c r="GO16150" s="7"/>
    </row>
    <row r="16151" spans="32:197" s="6" customFormat="1" x14ac:dyDescent="0.45">
      <c r="AF16151" s="54"/>
      <c r="AG16151" s="54"/>
      <c r="BV16151" s="7"/>
      <c r="CQ16151" s="7"/>
      <c r="DL16151" s="7"/>
      <c r="EG16151" s="7"/>
      <c r="FB16151" s="7"/>
      <c r="FW16151" s="7"/>
      <c r="GO16151" s="7"/>
    </row>
    <row r="16152" spans="32:197" s="6" customFormat="1" x14ac:dyDescent="0.45">
      <c r="AF16152" s="54"/>
      <c r="AG16152" s="54"/>
      <c r="BV16152" s="7"/>
      <c r="CQ16152" s="7"/>
      <c r="DL16152" s="7"/>
      <c r="EG16152" s="7"/>
      <c r="FB16152" s="7"/>
      <c r="FW16152" s="7"/>
      <c r="GO16152" s="7"/>
    </row>
    <row r="16153" spans="32:197" s="6" customFormat="1" x14ac:dyDescent="0.45">
      <c r="AF16153" s="54"/>
      <c r="AG16153" s="54"/>
      <c r="BV16153" s="7"/>
      <c r="CQ16153" s="7"/>
      <c r="DL16153" s="7"/>
      <c r="EG16153" s="7"/>
      <c r="FB16153" s="7"/>
      <c r="FW16153" s="7"/>
      <c r="GO16153" s="7"/>
    </row>
    <row r="16154" spans="32:197" s="6" customFormat="1" x14ac:dyDescent="0.45">
      <c r="AF16154" s="54"/>
      <c r="AG16154" s="54"/>
      <c r="BV16154" s="7"/>
      <c r="CQ16154" s="7"/>
      <c r="DL16154" s="7"/>
      <c r="EG16154" s="7"/>
      <c r="FB16154" s="7"/>
      <c r="FW16154" s="7"/>
      <c r="GO16154" s="7"/>
    </row>
    <row r="16155" spans="32:197" s="6" customFormat="1" x14ac:dyDescent="0.45">
      <c r="AF16155" s="54"/>
      <c r="AG16155" s="54"/>
      <c r="BV16155" s="7"/>
      <c r="CQ16155" s="7"/>
      <c r="DL16155" s="7"/>
      <c r="EG16155" s="7"/>
      <c r="FB16155" s="7"/>
      <c r="FW16155" s="7"/>
      <c r="GO16155" s="7"/>
    </row>
    <row r="16156" spans="32:197" s="6" customFormat="1" x14ac:dyDescent="0.45">
      <c r="AF16156" s="54"/>
      <c r="AG16156" s="54"/>
      <c r="BV16156" s="7"/>
      <c r="CQ16156" s="7"/>
      <c r="DL16156" s="7"/>
      <c r="EG16156" s="7"/>
      <c r="FB16156" s="7"/>
      <c r="FW16156" s="7"/>
      <c r="GO16156" s="7"/>
    </row>
    <row r="16157" spans="32:197" s="6" customFormat="1" x14ac:dyDescent="0.45">
      <c r="AF16157" s="54"/>
      <c r="AG16157" s="54"/>
      <c r="BV16157" s="7"/>
      <c r="CQ16157" s="7"/>
      <c r="DL16157" s="7"/>
      <c r="EG16157" s="7"/>
      <c r="FB16157" s="7"/>
      <c r="FW16157" s="7"/>
      <c r="GO16157" s="7"/>
    </row>
    <row r="16158" spans="32:197" s="6" customFormat="1" x14ac:dyDescent="0.45">
      <c r="AF16158" s="54"/>
      <c r="AG16158" s="54"/>
      <c r="BV16158" s="7"/>
      <c r="CQ16158" s="7"/>
      <c r="DL16158" s="7"/>
      <c r="EG16158" s="7"/>
      <c r="FB16158" s="7"/>
      <c r="FW16158" s="7"/>
      <c r="GO16158" s="7"/>
    </row>
    <row r="16159" spans="32:197" s="6" customFormat="1" x14ac:dyDescent="0.45">
      <c r="AF16159" s="54"/>
      <c r="AG16159" s="54"/>
      <c r="BV16159" s="7"/>
      <c r="CQ16159" s="7"/>
      <c r="DL16159" s="7"/>
      <c r="EG16159" s="7"/>
      <c r="FB16159" s="7"/>
      <c r="FW16159" s="7"/>
      <c r="GO16159" s="7"/>
    </row>
    <row r="16160" spans="32:197" s="6" customFormat="1" x14ac:dyDescent="0.45">
      <c r="AF16160" s="54"/>
      <c r="AG16160" s="54"/>
      <c r="BV16160" s="7"/>
      <c r="CQ16160" s="7"/>
      <c r="DL16160" s="7"/>
      <c r="EG16160" s="7"/>
      <c r="FB16160" s="7"/>
      <c r="FW16160" s="7"/>
      <c r="GO16160" s="7"/>
    </row>
    <row r="16161" spans="32:197" s="6" customFormat="1" x14ac:dyDescent="0.45">
      <c r="AF16161" s="54"/>
      <c r="AG16161" s="54"/>
      <c r="BV16161" s="7"/>
      <c r="CQ16161" s="7"/>
      <c r="DL16161" s="7"/>
      <c r="EG16161" s="7"/>
      <c r="FB16161" s="7"/>
      <c r="FW16161" s="7"/>
      <c r="GO16161" s="7"/>
    </row>
    <row r="16162" spans="32:197" s="6" customFormat="1" x14ac:dyDescent="0.45">
      <c r="AF16162" s="54"/>
      <c r="AG16162" s="54"/>
      <c r="BV16162" s="7"/>
      <c r="CQ16162" s="7"/>
      <c r="DL16162" s="7"/>
      <c r="EG16162" s="7"/>
      <c r="FB16162" s="7"/>
      <c r="FW16162" s="7"/>
      <c r="GO16162" s="7"/>
    </row>
    <row r="16163" spans="32:197" s="6" customFormat="1" x14ac:dyDescent="0.45">
      <c r="AF16163" s="54"/>
      <c r="AG16163" s="54"/>
      <c r="BV16163" s="7"/>
      <c r="CQ16163" s="7"/>
      <c r="DL16163" s="7"/>
      <c r="EG16163" s="7"/>
      <c r="FB16163" s="7"/>
      <c r="FW16163" s="7"/>
      <c r="GO16163" s="7"/>
    </row>
    <row r="16164" spans="32:197" s="6" customFormat="1" x14ac:dyDescent="0.45">
      <c r="AF16164" s="54"/>
      <c r="AG16164" s="54"/>
      <c r="BV16164" s="7"/>
      <c r="CQ16164" s="7"/>
      <c r="DL16164" s="7"/>
      <c r="EG16164" s="7"/>
      <c r="FB16164" s="7"/>
      <c r="FW16164" s="7"/>
      <c r="GO16164" s="7"/>
    </row>
    <row r="16165" spans="32:197" s="6" customFormat="1" x14ac:dyDescent="0.45">
      <c r="AF16165" s="54"/>
      <c r="AG16165" s="54"/>
      <c r="BV16165" s="7"/>
      <c r="CQ16165" s="7"/>
      <c r="DL16165" s="7"/>
      <c r="EG16165" s="7"/>
      <c r="FB16165" s="7"/>
      <c r="FW16165" s="7"/>
      <c r="GO16165" s="7"/>
    </row>
    <row r="16166" spans="32:197" s="6" customFormat="1" x14ac:dyDescent="0.45">
      <c r="AF16166" s="54"/>
      <c r="AG16166" s="54"/>
      <c r="BV16166" s="7"/>
      <c r="CQ16166" s="7"/>
      <c r="DL16166" s="7"/>
      <c r="EG16166" s="7"/>
      <c r="FB16166" s="7"/>
      <c r="FW16166" s="7"/>
      <c r="GO16166" s="7"/>
    </row>
    <row r="16167" spans="32:197" s="6" customFormat="1" x14ac:dyDescent="0.45">
      <c r="AF16167" s="54"/>
      <c r="AG16167" s="54"/>
      <c r="BV16167" s="7"/>
      <c r="CQ16167" s="7"/>
      <c r="DL16167" s="7"/>
      <c r="EG16167" s="7"/>
      <c r="FB16167" s="7"/>
      <c r="FW16167" s="7"/>
      <c r="GO16167" s="7"/>
    </row>
    <row r="16168" spans="32:197" s="6" customFormat="1" x14ac:dyDescent="0.45">
      <c r="AF16168" s="54"/>
      <c r="AG16168" s="54"/>
      <c r="BV16168" s="7"/>
      <c r="CQ16168" s="7"/>
      <c r="DL16168" s="7"/>
      <c r="EG16168" s="7"/>
      <c r="FB16168" s="7"/>
      <c r="FW16168" s="7"/>
      <c r="GO16168" s="7"/>
    </row>
    <row r="16169" spans="32:197" s="6" customFormat="1" x14ac:dyDescent="0.45">
      <c r="AF16169" s="54"/>
      <c r="AG16169" s="54"/>
      <c r="BV16169" s="7"/>
      <c r="CQ16169" s="7"/>
      <c r="DL16169" s="7"/>
      <c r="EG16169" s="7"/>
      <c r="FB16169" s="7"/>
      <c r="FW16169" s="7"/>
      <c r="GO16169" s="7"/>
    </row>
    <row r="16170" spans="32:197" s="6" customFormat="1" x14ac:dyDescent="0.45">
      <c r="AF16170" s="54"/>
      <c r="AG16170" s="54"/>
      <c r="BV16170" s="7"/>
      <c r="CQ16170" s="7"/>
      <c r="DL16170" s="7"/>
      <c r="EG16170" s="7"/>
      <c r="FB16170" s="7"/>
      <c r="FW16170" s="7"/>
      <c r="GO16170" s="7"/>
    </row>
    <row r="16171" spans="32:197" s="6" customFormat="1" x14ac:dyDescent="0.45">
      <c r="AF16171" s="54"/>
      <c r="AG16171" s="54"/>
      <c r="BV16171" s="7"/>
      <c r="CQ16171" s="7"/>
      <c r="DL16171" s="7"/>
      <c r="EG16171" s="7"/>
      <c r="FB16171" s="7"/>
      <c r="FW16171" s="7"/>
      <c r="GO16171" s="7"/>
    </row>
    <row r="16172" spans="32:197" s="6" customFormat="1" x14ac:dyDescent="0.45">
      <c r="AF16172" s="54"/>
      <c r="AG16172" s="54"/>
      <c r="BV16172" s="7"/>
      <c r="CQ16172" s="7"/>
      <c r="DL16172" s="7"/>
      <c r="EG16172" s="7"/>
      <c r="FB16172" s="7"/>
      <c r="FW16172" s="7"/>
      <c r="GO16172" s="7"/>
    </row>
    <row r="16173" spans="32:197" s="6" customFormat="1" x14ac:dyDescent="0.45">
      <c r="AF16173" s="54"/>
      <c r="AG16173" s="54"/>
      <c r="BV16173" s="7"/>
      <c r="CQ16173" s="7"/>
      <c r="DL16173" s="7"/>
      <c r="EG16173" s="7"/>
      <c r="FB16173" s="7"/>
      <c r="FW16173" s="7"/>
      <c r="GO16173" s="7"/>
    </row>
    <row r="16174" spans="32:197" s="6" customFormat="1" x14ac:dyDescent="0.45">
      <c r="AF16174" s="54"/>
      <c r="AG16174" s="54"/>
      <c r="BV16174" s="7"/>
      <c r="CQ16174" s="7"/>
      <c r="DL16174" s="7"/>
      <c r="EG16174" s="7"/>
      <c r="FB16174" s="7"/>
      <c r="FW16174" s="7"/>
      <c r="GO16174" s="7"/>
    </row>
    <row r="16175" spans="32:197" s="6" customFormat="1" x14ac:dyDescent="0.45">
      <c r="AF16175" s="54"/>
      <c r="AG16175" s="54"/>
      <c r="BV16175" s="7"/>
      <c r="CQ16175" s="7"/>
      <c r="DL16175" s="7"/>
      <c r="EG16175" s="7"/>
      <c r="FB16175" s="7"/>
      <c r="FW16175" s="7"/>
      <c r="GO16175" s="7"/>
    </row>
    <row r="16176" spans="32:197" s="6" customFormat="1" x14ac:dyDescent="0.45">
      <c r="AF16176" s="54"/>
      <c r="AG16176" s="54"/>
      <c r="BV16176" s="7"/>
      <c r="CQ16176" s="7"/>
      <c r="DL16176" s="7"/>
      <c r="EG16176" s="7"/>
      <c r="FB16176" s="7"/>
      <c r="FW16176" s="7"/>
      <c r="GO16176" s="7"/>
    </row>
    <row r="16177" spans="32:197" s="6" customFormat="1" x14ac:dyDescent="0.45">
      <c r="AF16177" s="54"/>
      <c r="AG16177" s="54"/>
      <c r="BV16177" s="7"/>
      <c r="CQ16177" s="7"/>
      <c r="DL16177" s="7"/>
      <c r="EG16177" s="7"/>
      <c r="FB16177" s="7"/>
      <c r="FW16177" s="7"/>
      <c r="GO16177" s="7"/>
    </row>
    <row r="16178" spans="32:197" s="6" customFormat="1" x14ac:dyDescent="0.45">
      <c r="AF16178" s="54"/>
      <c r="AG16178" s="54"/>
      <c r="BV16178" s="7"/>
      <c r="CQ16178" s="7"/>
      <c r="DL16178" s="7"/>
      <c r="EG16178" s="7"/>
      <c r="FB16178" s="7"/>
      <c r="FW16178" s="7"/>
      <c r="GO16178" s="7"/>
    </row>
    <row r="16179" spans="32:197" s="6" customFormat="1" x14ac:dyDescent="0.45">
      <c r="AF16179" s="54"/>
      <c r="AG16179" s="54"/>
      <c r="BV16179" s="7"/>
      <c r="CQ16179" s="7"/>
      <c r="DL16179" s="7"/>
      <c r="EG16179" s="7"/>
      <c r="FB16179" s="7"/>
      <c r="FW16179" s="7"/>
      <c r="GO16179" s="7"/>
    </row>
    <row r="16180" spans="32:197" s="6" customFormat="1" x14ac:dyDescent="0.45">
      <c r="AF16180" s="54"/>
      <c r="AG16180" s="54"/>
      <c r="BV16180" s="7"/>
      <c r="CQ16180" s="7"/>
      <c r="DL16180" s="7"/>
      <c r="EG16180" s="7"/>
      <c r="FB16180" s="7"/>
      <c r="FW16180" s="7"/>
      <c r="GO16180" s="7"/>
    </row>
    <row r="16181" spans="32:197" s="6" customFormat="1" x14ac:dyDescent="0.45">
      <c r="AF16181" s="54"/>
      <c r="AG16181" s="54"/>
      <c r="BV16181" s="7"/>
      <c r="CQ16181" s="7"/>
      <c r="DL16181" s="7"/>
      <c r="EG16181" s="7"/>
      <c r="FB16181" s="7"/>
      <c r="FW16181" s="7"/>
      <c r="GO16181" s="7"/>
    </row>
    <row r="16182" spans="32:197" s="6" customFormat="1" x14ac:dyDescent="0.45">
      <c r="AF16182" s="54"/>
      <c r="AG16182" s="54"/>
      <c r="BV16182" s="7"/>
      <c r="CQ16182" s="7"/>
      <c r="DL16182" s="7"/>
      <c r="EG16182" s="7"/>
      <c r="FB16182" s="7"/>
      <c r="FW16182" s="7"/>
      <c r="GO16182" s="7"/>
    </row>
    <row r="16183" spans="32:197" s="6" customFormat="1" x14ac:dyDescent="0.45">
      <c r="AF16183" s="54"/>
      <c r="AG16183" s="54"/>
      <c r="BV16183" s="7"/>
      <c r="CQ16183" s="7"/>
      <c r="DL16183" s="7"/>
      <c r="EG16183" s="7"/>
      <c r="FB16183" s="7"/>
      <c r="FW16183" s="7"/>
      <c r="GO16183" s="7"/>
    </row>
    <row r="16184" spans="32:197" s="6" customFormat="1" x14ac:dyDescent="0.45">
      <c r="AF16184" s="54"/>
      <c r="AG16184" s="54"/>
      <c r="BV16184" s="7"/>
      <c r="CQ16184" s="7"/>
      <c r="DL16184" s="7"/>
      <c r="EG16184" s="7"/>
      <c r="FB16184" s="7"/>
      <c r="FW16184" s="7"/>
      <c r="GO16184" s="7"/>
    </row>
    <row r="16185" spans="32:197" s="6" customFormat="1" x14ac:dyDescent="0.45">
      <c r="AF16185" s="54"/>
      <c r="AG16185" s="54"/>
      <c r="BV16185" s="7"/>
      <c r="CQ16185" s="7"/>
      <c r="DL16185" s="7"/>
      <c r="EG16185" s="7"/>
      <c r="FB16185" s="7"/>
      <c r="FW16185" s="7"/>
      <c r="GO16185" s="7"/>
    </row>
    <row r="16186" spans="32:197" s="6" customFormat="1" x14ac:dyDescent="0.45">
      <c r="AF16186" s="54"/>
      <c r="AG16186" s="54"/>
      <c r="BV16186" s="7"/>
      <c r="CQ16186" s="7"/>
      <c r="DL16186" s="7"/>
      <c r="EG16186" s="7"/>
      <c r="FB16186" s="7"/>
      <c r="FW16186" s="7"/>
      <c r="GO16186" s="7"/>
    </row>
    <row r="16187" spans="32:197" s="6" customFormat="1" x14ac:dyDescent="0.45">
      <c r="AF16187" s="54"/>
      <c r="AG16187" s="54"/>
      <c r="BV16187" s="7"/>
      <c r="CQ16187" s="7"/>
      <c r="DL16187" s="7"/>
      <c r="EG16187" s="7"/>
      <c r="FB16187" s="7"/>
      <c r="FW16187" s="7"/>
      <c r="GO16187" s="7"/>
    </row>
    <row r="16188" spans="32:197" s="6" customFormat="1" x14ac:dyDescent="0.45">
      <c r="AF16188" s="54"/>
      <c r="AG16188" s="54"/>
      <c r="BV16188" s="7"/>
      <c r="CQ16188" s="7"/>
      <c r="DL16188" s="7"/>
      <c r="EG16188" s="7"/>
      <c r="FB16188" s="7"/>
      <c r="FW16188" s="7"/>
      <c r="GO16188" s="7"/>
    </row>
    <row r="16189" spans="32:197" s="6" customFormat="1" x14ac:dyDescent="0.45">
      <c r="AF16189" s="54"/>
      <c r="AG16189" s="54"/>
      <c r="BV16189" s="7"/>
      <c r="CQ16189" s="7"/>
      <c r="DL16189" s="7"/>
      <c r="EG16189" s="7"/>
      <c r="FB16189" s="7"/>
      <c r="FW16189" s="7"/>
      <c r="GO16189" s="7"/>
    </row>
    <row r="16190" spans="32:197" s="6" customFormat="1" x14ac:dyDescent="0.45">
      <c r="AF16190" s="54"/>
      <c r="AG16190" s="54"/>
      <c r="BV16190" s="7"/>
      <c r="CQ16190" s="7"/>
      <c r="DL16190" s="7"/>
      <c r="EG16190" s="7"/>
      <c r="FB16190" s="7"/>
      <c r="FW16190" s="7"/>
      <c r="GO16190" s="7"/>
    </row>
    <row r="16191" spans="32:197" s="6" customFormat="1" x14ac:dyDescent="0.45">
      <c r="AF16191" s="54"/>
      <c r="AG16191" s="54"/>
      <c r="BV16191" s="7"/>
      <c r="CQ16191" s="7"/>
      <c r="DL16191" s="7"/>
      <c r="EG16191" s="7"/>
      <c r="FB16191" s="7"/>
      <c r="FW16191" s="7"/>
      <c r="GO16191" s="7"/>
    </row>
    <row r="16192" spans="32:197" s="6" customFormat="1" x14ac:dyDescent="0.45">
      <c r="AF16192" s="54"/>
      <c r="AG16192" s="54"/>
      <c r="BV16192" s="7"/>
      <c r="CQ16192" s="7"/>
      <c r="DL16192" s="7"/>
      <c r="EG16192" s="7"/>
      <c r="FB16192" s="7"/>
      <c r="FW16192" s="7"/>
      <c r="GO16192" s="7"/>
    </row>
    <row r="16193" spans="32:197" s="6" customFormat="1" x14ac:dyDescent="0.45">
      <c r="AF16193" s="54"/>
      <c r="AG16193" s="54"/>
      <c r="BV16193" s="7"/>
      <c r="CQ16193" s="7"/>
      <c r="DL16193" s="7"/>
      <c r="EG16193" s="7"/>
      <c r="FB16193" s="7"/>
      <c r="FW16193" s="7"/>
      <c r="GO16193" s="7"/>
    </row>
    <row r="16194" spans="32:197" s="6" customFormat="1" x14ac:dyDescent="0.45">
      <c r="AF16194" s="54"/>
      <c r="AG16194" s="54"/>
      <c r="BV16194" s="7"/>
      <c r="CQ16194" s="7"/>
      <c r="DL16194" s="7"/>
      <c r="EG16194" s="7"/>
      <c r="FB16194" s="7"/>
      <c r="FW16194" s="7"/>
      <c r="GO16194" s="7"/>
    </row>
    <row r="16195" spans="32:197" s="6" customFormat="1" x14ac:dyDescent="0.45">
      <c r="AF16195" s="54"/>
      <c r="AG16195" s="54"/>
      <c r="BV16195" s="7"/>
      <c r="CQ16195" s="7"/>
      <c r="DL16195" s="7"/>
      <c r="EG16195" s="7"/>
      <c r="FB16195" s="7"/>
      <c r="FW16195" s="7"/>
      <c r="GO16195" s="7"/>
    </row>
    <row r="16196" spans="32:197" s="6" customFormat="1" x14ac:dyDescent="0.45">
      <c r="AF16196" s="54"/>
      <c r="AG16196" s="54"/>
      <c r="BV16196" s="7"/>
      <c r="CQ16196" s="7"/>
      <c r="DL16196" s="7"/>
      <c r="EG16196" s="7"/>
      <c r="FB16196" s="7"/>
      <c r="FW16196" s="7"/>
      <c r="GO16196" s="7"/>
    </row>
    <row r="16197" spans="32:197" s="6" customFormat="1" x14ac:dyDescent="0.45">
      <c r="AF16197" s="54"/>
      <c r="AG16197" s="54"/>
      <c r="BV16197" s="7"/>
      <c r="CQ16197" s="7"/>
      <c r="DL16197" s="7"/>
      <c r="EG16197" s="7"/>
      <c r="FB16197" s="7"/>
      <c r="FW16197" s="7"/>
      <c r="GO16197" s="7"/>
    </row>
    <row r="16198" spans="32:197" s="6" customFormat="1" x14ac:dyDescent="0.45">
      <c r="AF16198" s="54"/>
      <c r="AG16198" s="54"/>
      <c r="BV16198" s="7"/>
      <c r="CQ16198" s="7"/>
      <c r="DL16198" s="7"/>
      <c r="EG16198" s="7"/>
      <c r="FB16198" s="7"/>
      <c r="FW16198" s="7"/>
      <c r="GO16198" s="7"/>
    </row>
    <row r="16199" spans="32:197" s="6" customFormat="1" x14ac:dyDescent="0.45">
      <c r="AF16199" s="54"/>
      <c r="AG16199" s="54"/>
      <c r="BV16199" s="7"/>
      <c r="CQ16199" s="7"/>
      <c r="DL16199" s="7"/>
      <c r="EG16199" s="7"/>
      <c r="FB16199" s="7"/>
      <c r="FW16199" s="7"/>
      <c r="GO16199" s="7"/>
    </row>
    <row r="16200" spans="32:197" s="6" customFormat="1" x14ac:dyDescent="0.45">
      <c r="AF16200" s="54"/>
      <c r="AG16200" s="54"/>
      <c r="BV16200" s="7"/>
      <c r="CQ16200" s="7"/>
      <c r="DL16200" s="7"/>
      <c r="EG16200" s="7"/>
      <c r="FB16200" s="7"/>
      <c r="FW16200" s="7"/>
      <c r="GO16200" s="7"/>
    </row>
    <row r="16201" spans="32:197" s="6" customFormat="1" x14ac:dyDescent="0.45">
      <c r="AF16201" s="54"/>
      <c r="AG16201" s="54"/>
      <c r="BV16201" s="7"/>
      <c r="CQ16201" s="7"/>
      <c r="DL16201" s="7"/>
      <c r="EG16201" s="7"/>
      <c r="FB16201" s="7"/>
      <c r="FW16201" s="7"/>
      <c r="GO16201" s="7"/>
    </row>
    <row r="16202" spans="32:197" s="6" customFormat="1" x14ac:dyDescent="0.45">
      <c r="AF16202" s="54"/>
      <c r="AG16202" s="54"/>
      <c r="BV16202" s="7"/>
      <c r="CQ16202" s="7"/>
      <c r="DL16202" s="7"/>
      <c r="EG16202" s="7"/>
      <c r="FB16202" s="7"/>
      <c r="FW16202" s="7"/>
      <c r="GO16202" s="7"/>
    </row>
    <row r="16203" spans="32:197" s="6" customFormat="1" x14ac:dyDescent="0.45">
      <c r="AF16203" s="54"/>
      <c r="AG16203" s="54"/>
      <c r="BV16203" s="7"/>
      <c r="CQ16203" s="7"/>
      <c r="DL16203" s="7"/>
      <c r="EG16203" s="7"/>
      <c r="FB16203" s="7"/>
      <c r="FW16203" s="7"/>
      <c r="GO16203" s="7"/>
    </row>
    <row r="16204" spans="32:197" s="6" customFormat="1" x14ac:dyDescent="0.45">
      <c r="AF16204" s="54"/>
      <c r="AG16204" s="54"/>
      <c r="BV16204" s="7"/>
      <c r="CQ16204" s="7"/>
      <c r="DL16204" s="7"/>
      <c r="EG16204" s="7"/>
      <c r="FB16204" s="7"/>
      <c r="FW16204" s="7"/>
      <c r="GO16204" s="7"/>
    </row>
    <row r="16205" spans="32:197" s="6" customFormat="1" x14ac:dyDescent="0.45">
      <c r="AF16205" s="54"/>
      <c r="AG16205" s="54"/>
      <c r="BV16205" s="7"/>
      <c r="CQ16205" s="7"/>
      <c r="DL16205" s="7"/>
      <c r="EG16205" s="7"/>
      <c r="FB16205" s="7"/>
      <c r="FW16205" s="7"/>
      <c r="GO16205" s="7"/>
    </row>
    <row r="16206" spans="32:197" s="6" customFormat="1" x14ac:dyDescent="0.45">
      <c r="AF16206" s="54"/>
      <c r="AG16206" s="54"/>
      <c r="BV16206" s="7"/>
      <c r="CQ16206" s="7"/>
      <c r="DL16206" s="7"/>
      <c r="EG16206" s="7"/>
      <c r="FB16206" s="7"/>
      <c r="FW16206" s="7"/>
      <c r="GO16206" s="7"/>
    </row>
    <row r="16207" spans="32:197" s="6" customFormat="1" x14ac:dyDescent="0.45">
      <c r="AF16207" s="54"/>
      <c r="AG16207" s="54"/>
      <c r="BV16207" s="7"/>
      <c r="CQ16207" s="7"/>
      <c r="DL16207" s="7"/>
      <c r="EG16207" s="7"/>
      <c r="FB16207" s="7"/>
      <c r="FW16207" s="7"/>
      <c r="GO16207" s="7"/>
    </row>
    <row r="16208" spans="32:197" s="6" customFormat="1" x14ac:dyDescent="0.45">
      <c r="AF16208" s="54"/>
      <c r="AG16208" s="54"/>
      <c r="BV16208" s="7"/>
      <c r="CQ16208" s="7"/>
      <c r="DL16208" s="7"/>
      <c r="EG16208" s="7"/>
      <c r="FB16208" s="7"/>
      <c r="FW16208" s="7"/>
      <c r="GO16208" s="7"/>
    </row>
    <row r="16209" spans="32:197" s="6" customFormat="1" x14ac:dyDescent="0.45">
      <c r="AF16209" s="54"/>
      <c r="AG16209" s="54"/>
      <c r="BV16209" s="7"/>
      <c r="CQ16209" s="7"/>
      <c r="DL16209" s="7"/>
      <c r="EG16209" s="7"/>
      <c r="FB16209" s="7"/>
      <c r="FW16209" s="7"/>
      <c r="GO16209" s="7"/>
    </row>
    <row r="16210" spans="32:197" s="6" customFormat="1" x14ac:dyDescent="0.45">
      <c r="AF16210" s="54"/>
      <c r="AG16210" s="54"/>
      <c r="BV16210" s="7"/>
      <c r="CQ16210" s="7"/>
      <c r="DL16210" s="7"/>
      <c r="EG16210" s="7"/>
      <c r="FB16210" s="7"/>
      <c r="FW16210" s="7"/>
      <c r="GO16210" s="7"/>
    </row>
    <row r="16211" spans="32:197" s="6" customFormat="1" x14ac:dyDescent="0.45">
      <c r="AF16211" s="54"/>
      <c r="AG16211" s="54"/>
      <c r="BV16211" s="7"/>
      <c r="CQ16211" s="7"/>
      <c r="DL16211" s="7"/>
      <c r="EG16211" s="7"/>
      <c r="FB16211" s="7"/>
      <c r="FW16211" s="7"/>
      <c r="GO16211" s="7"/>
    </row>
    <row r="16212" spans="32:197" s="6" customFormat="1" x14ac:dyDescent="0.45">
      <c r="AF16212" s="54"/>
      <c r="AG16212" s="54"/>
      <c r="BV16212" s="7"/>
      <c r="CQ16212" s="7"/>
      <c r="DL16212" s="7"/>
      <c r="EG16212" s="7"/>
      <c r="FB16212" s="7"/>
      <c r="FW16212" s="7"/>
      <c r="GO16212" s="7"/>
    </row>
    <row r="16213" spans="32:197" s="6" customFormat="1" x14ac:dyDescent="0.45">
      <c r="AF16213" s="54"/>
      <c r="AG16213" s="54"/>
      <c r="BV16213" s="7"/>
      <c r="CQ16213" s="7"/>
      <c r="DL16213" s="7"/>
      <c r="EG16213" s="7"/>
      <c r="FB16213" s="7"/>
      <c r="FW16213" s="7"/>
      <c r="GO16213" s="7"/>
    </row>
    <row r="16214" spans="32:197" s="6" customFormat="1" x14ac:dyDescent="0.45">
      <c r="AF16214" s="54"/>
      <c r="AG16214" s="54"/>
      <c r="BV16214" s="7"/>
      <c r="CQ16214" s="7"/>
      <c r="DL16214" s="7"/>
      <c r="EG16214" s="7"/>
      <c r="FB16214" s="7"/>
      <c r="FW16214" s="7"/>
      <c r="GO16214" s="7"/>
    </row>
    <row r="16215" spans="32:197" s="6" customFormat="1" x14ac:dyDescent="0.45">
      <c r="AF16215" s="54"/>
      <c r="AG16215" s="54"/>
      <c r="BV16215" s="7"/>
      <c r="CQ16215" s="7"/>
      <c r="DL16215" s="7"/>
      <c r="EG16215" s="7"/>
      <c r="FB16215" s="7"/>
      <c r="FW16215" s="7"/>
      <c r="GO16215" s="7"/>
    </row>
    <row r="16216" spans="32:197" s="6" customFormat="1" x14ac:dyDescent="0.45">
      <c r="AF16216" s="54"/>
      <c r="AG16216" s="54"/>
      <c r="BV16216" s="7"/>
      <c r="CQ16216" s="7"/>
      <c r="DL16216" s="7"/>
      <c r="EG16216" s="7"/>
      <c r="FB16216" s="7"/>
      <c r="FW16216" s="7"/>
      <c r="GO16216" s="7"/>
    </row>
    <row r="16217" spans="32:197" s="6" customFormat="1" x14ac:dyDescent="0.45">
      <c r="AF16217" s="54"/>
      <c r="AG16217" s="54"/>
      <c r="BV16217" s="7"/>
      <c r="CQ16217" s="7"/>
      <c r="DL16217" s="7"/>
      <c r="EG16217" s="7"/>
      <c r="FB16217" s="7"/>
      <c r="FW16217" s="7"/>
      <c r="GO16217" s="7"/>
    </row>
    <row r="16218" spans="32:197" s="6" customFormat="1" x14ac:dyDescent="0.45">
      <c r="AF16218" s="54"/>
      <c r="AG16218" s="54"/>
      <c r="BV16218" s="7"/>
      <c r="CQ16218" s="7"/>
      <c r="DL16218" s="7"/>
      <c r="EG16218" s="7"/>
      <c r="FB16218" s="7"/>
      <c r="FW16218" s="7"/>
      <c r="GO16218" s="7"/>
    </row>
    <row r="16219" spans="32:197" s="6" customFormat="1" x14ac:dyDescent="0.45">
      <c r="AF16219" s="54"/>
      <c r="AG16219" s="54"/>
      <c r="BV16219" s="7"/>
      <c r="CQ16219" s="7"/>
      <c r="DL16219" s="7"/>
      <c r="EG16219" s="7"/>
      <c r="FB16219" s="7"/>
      <c r="FW16219" s="7"/>
      <c r="GO16219" s="7"/>
    </row>
    <row r="16220" spans="32:197" s="6" customFormat="1" x14ac:dyDescent="0.45">
      <c r="AF16220" s="54"/>
      <c r="AG16220" s="54"/>
      <c r="BV16220" s="7"/>
      <c r="CQ16220" s="7"/>
      <c r="DL16220" s="7"/>
      <c r="EG16220" s="7"/>
      <c r="FB16220" s="7"/>
      <c r="FW16220" s="7"/>
      <c r="GO16220" s="7"/>
    </row>
    <row r="16221" spans="32:197" s="6" customFormat="1" x14ac:dyDescent="0.45">
      <c r="AF16221" s="54"/>
      <c r="AG16221" s="54"/>
      <c r="BV16221" s="7"/>
      <c r="CQ16221" s="7"/>
      <c r="DL16221" s="7"/>
      <c r="EG16221" s="7"/>
      <c r="FB16221" s="7"/>
      <c r="FW16221" s="7"/>
      <c r="GO16221" s="7"/>
    </row>
    <row r="16222" spans="32:197" s="6" customFormat="1" x14ac:dyDescent="0.45">
      <c r="AF16222" s="54"/>
      <c r="AG16222" s="54"/>
      <c r="BV16222" s="7"/>
      <c r="CQ16222" s="7"/>
      <c r="DL16222" s="7"/>
      <c r="EG16222" s="7"/>
      <c r="FB16222" s="7"/>
      <c r="FW16222" s="7"/>
      <c r="GO16222" s="7"/>
    </row>
    <row r="16223" spans="32:197" s="6" customFormat="1" x14ac:dyDescent="0.45">
      <c r="AF16223" s="54"/>
      <c r="AG16223" s="54"/>
      <c r="BV16223" s="7"/>
      <c r="CQ16223" s="7"/>
      <c r="DL16223" s="7"/>
      <c r="EG16223" s="7"/>
      <c r="FB16223" s="7"/>
      <c r="FW16223" s="7"/>
      <c r="GO16223" s="7"/>
    </row>
    <row r="16224" spans="32:197" s="6" customFormat="1" x14ac:dyDescent="0.45">
      <c r="AF16224" s="54"/>
      <c r="AG16224" s="54"/>
      <c r="BV16224" s="7"/>
      <c r="CQ16224" s="7"/>
      <c r="DL16224" s="7"/>
      <c r="EG16224" s="7"/>
      <c r="FB16224" s="7"/>
      <c r="FW16224" s="7"/>
      <c r="GO16224" s="7"/>
    </row>
    <row r="16225" spans="32:197" s="6" customFormat="1" x14ac:dyDescent="0.45">
      <c r="AF16225" s="54"/>
      <c r="AG16225" s="54"/>
      <c r="BV16225" s="7"/>
      <c r="CQ16225" s="7"/>
      <c r="DL16225" s="7"/>
      <c r="EG16225" s="7"/>
      <c r="FB16225" s="7"/>
      <c r="FW16225" s="7"/>
      <c r="GO16225" s="7"/>
    </row>
    <row r="16226" spans="32:197" s="6" customFormat="1" x14ac:dyDescent="0.45">
      <c r="AF16226" s="54"/>
      <c r="AG16226" s="54"/>
      <c r="BV16226" s="7"/>
      <c r="CQ16226" s="7"/>
      <c r="DL16226" s="7"/>
      <c r="EG16226" s="7"/>
      <c r="FB16226" s="7"/>
      <c r="FW16226" s="7"/>
      <c r="GO16226" s="7"/>
    </row>
    <row r="16227" spans="32:197" s="6" customFormat="1" x14ac:dyDescent="0.45">
      <c r="AF16227" s="54"/>
      <c r="AG16227" s="54"/>
      <c r="BV16227" s="7"/>
      <c r="CQ16227" s="7"/>
      <c r="DL16227" s="7"/>
      <c r="EG16227" s="7"/>
      <c r="FB16227" s="7"/>
      <c r="FW16227" s="7"/>
      <c r="GO16227" s="7"/>
    </row>
    <row r="16228" spans="32:197" s="6" customFormat="1" x14ac:dyDescent="0.45">
      <c r="AF16228" s="54"/>
      <c r="AG16228" s="54"/>
      <c r="BV16228" s="7"/>
      <c r="CQ16228" s="7"/>
      <c r="DL16228" s="7"/>
      <c r="EG16228" s="7"/>
      <c r="FB16228" s="7"/>
      <c r="FW16228" s="7"/>
      <c r="GO16228" s="7"/>
    </row>
    <row r="16229" spans="32:197" s="6" customFormat="1" x14ac:dyDescent="0.45">
      <c r="AF16229" s="54"/>
      <c r="AG16229" s="54"/>
      <c r="BV16229" s="7"/>
      <c r="CQ16229" s="7"/>
      <c r="DL16229" s="7"/>
      <c r="EG16229" s="7"/>
      <c r="FB16229" s="7"/>
      <c r="FW16229" s="7"/>
      <c r="GO16229" s="7"/>
    </row>
    <row r="16230" spans="32:197" s="6" customFormat="1" x14ac:dyDescent="0.45">
      <c r="AF16230" s="54"/>
      <c r="AG16230" s="54"/>
      <c r="BV16230" s="7"/>
      <c r="CQ16230" s="7"/>
      <c r="DL16230" s="7"/>
      <c r="EG16230" s="7"/>
      <c r="FB16230" s="7"/>
      <c r="FW16230" s="7"/>
      <c r="GO16230" s="7"/>
    </row>
    <row r="16231" spans="32:197" s="6" customFormat="1" x14ac:dyDescent="0.45">
      <c r="AF16231" s="54"/>
      <c r="AG16231" s="54"/>
      <c r="BV16231" s="7"/>
      <c r="CQ16231" s="7"/>
      <c r="DL16231" s="7"/>
      <c r="EG16231" s="7"/>
      <c r="FB16231" s="7"/>
      <c r="FW16231" s="7"/>
      <c r="GO16231" s="7"/>
    </row>
    <row r="16232" spans="32:197" s="6" customFormat="1" x14ac:dyDescent="0.45">
      <c r="AF16232" s="54"/>
      <c r="AG16232" s="54"/>
      <c r="BV16232" s="7"/>
      <c r="CQ16232" s="7"/>
      <c r="DL16232" s="7"/>
      <c r="EG16232" s="7"/>
      <c r="FB16232" s="7"/>
      <c r="FW16232" s="7"/>
      <c r="GO16232" s="7"/>
    </row>
    <row r="16233" spans="32:197" s="6" customFormat="1" x14ac:dyDescent="0.45">
      <c r="AF16233" s="54"/>
      <c r="AG16233" s="54"/>
      <c r="BV16233" s="7"/>
      <c r="CQ16233" s="7"/>
      <c r="DL16233" s="7"/>
      <c r="EG16233" s="7"/>
      <c r="FB16233" s="7"/>
      <c r="FW16233" s="7"/>
      <c r="GO16233" s="7"/>
    </row>
    <row r="16234" spans="32:197" s="6" customFormat="1" x14ac:dyDescent="0.45">
      <c r="AF16234" s="54"/>
      <c r="AG16234" s="54"/>
      <c r="BV16234" s="7"/>
      <c r="CQ16234" s="7"/>
      <c r="DL16234" s="7"/>
      <c r="EG16234" s="7"/>
      <c r="FB16234" s="7"/>
      <c r="FW16234" s="7"/>
      <c r="GO16234" s="7"/>
    </row>
    <row r="16235" spans="32:197" s="6" customFormat="1" x14ac:dyDescent="0.45">
      <c r="AF16235" s="54"/>
      <c r="AG16235" s="54"/>
      <c r="BV16235" s="7"/>
      <c r="CQ16235" s="7"/>
      <c r="DL16235" s="7"/>
      <c r="EG16235" s="7"/>
      <c r="FB16235" s="7"/>
      <c r="FW16235" s="7"/>
      <c r="GO16235" s="7"/>
    </row>
    <row r="16236" spans="32:197" s="6" customFormat="1" x14ac:dyDescent="0.45">
      <c r="AF16236" s="54"/>
      <c r="AG16236" s="54"/>
      <c r="BV16236" s="7"/>
      <c r="CQ16236" s="7"/>
      <c r="DL16236" s="7"/>
      <c r="EG16236" s="7"/>
      <c r="FB16236" s="7"/>
      <c r="FW16236" s="7"/>
      <c r="GO16236" s="7"/>
    </row>
    <row r="16237" spans="32:197" s="6" customFormat="1" x14ac:dyDescent="0.45">
      <c r="AF16237" s="54"/>
      <c r="AG16237" s="54"/>
      <c r="BV16237" s="7"/>
      <c r="CQ16237" s="7"/>
      <c r="DL16237" s="7"/>
      <c r="EG16237" s="7"/>
      <c r="FB16237" s="7"/>
      <c r="FW16237" s="7"/>
      <c r="GO16237" s="7"/>
    </row>
    <row r="16238" spans="32:197" s="6" customFormat="1" x14ac:dyDescent="0.45">
      <c r="AF16238" s="54"/>
      <c r="AG16238" s="54"/>
      <c r="BV16238" s="7"/>
      <c r="CQ16238" s="7"/>
      <c r="DL16238" s="7"/>
      <c r="EG16238" s="7"/>
      <c r="FB16238" s="7"/>
      <c r="FW16238" s="7"/>
      <c r="GO16238" s="7"/>
    </row>
    <row r="16239" spans="32:197" s="6" customFormat="1" x14ac:dyDescent="0.45">
      <c r="AF16239" s="54"/>
      <c r="AG16239" s="54"/>
      <c r="BV16239" s="7"/>
      <c r="CQ16239" s="7"/>
      <c r="DL16239" s="7"/>
      <c r="EG16239" s="7"/>
      <c r="FB16239" s="7"/>
      <c r="FW16239" s="7"/>
      <c r="GO16239" s="7"/>
    </row>
    <row r="16240" spans="32:197" s="6" customFormat="1" x14ac:dyDescent="0.45">
      <c r="AF16240" s="54"/>
      <c r="AG16240" s="54"/>
      <c r="BV16240" s="7"/>
      <c r="CQ16240" s="7"/>
      <c r="DL16240" s="7"/>
      <c r="EG16240" s="7"/>
      <c r="FB16240" s="7"/>
      <c r="FW16240" s="7"/>
      <c r="GO16240" s="7"/>
    </row>
    <row r="16241" spans="32:197" s="6" customFormat="1" x14ac:dyDescent="0.45">
      <c r="AF16241" s="54"/>
      <c r="AG16241" s="54"/>
      <c r="BV16241" s="7"/>
      <c r="CQ16241" s="7"/>
      <c r="DL16241" s="7"/>
      <c r="EG16241" s="7"/>
      <c r="FB16241" s="7"/>
      <c r="FW16241" s="7"/>
      <c r="GO16241" s="7"/>
    </row>
    <row r="16242" spans="32:197" s="6" customFormat="1" x14ac:dyDescent="0.45">
      <c r="AF16242" s="54"/>
      <c r="AG16242" s="54"/>
      <c r="BV16242" s="7"/>
      <c r="CQ16242" s="7"/>
      <c r="DL16242" s="7"/>
      <c r="EG16242" s="7"/>
      <c r="FB16242" s="7"/>
      <c r="FW16242" s="7"/>
      <c r="GO16242" s="7"/>
    </row>
    <row r="16243" spans="32:197" s="6" customFormat="1" x14ac:dyDescent="0.45">
      <c r="AF16243" s="54"/>
      <c r="AG16243" s="54"/>
      <c r="BV16243" s="7"/>
      <c r="CQ16243" s="7"/>
      <c r="DL16243" s="7"/>
      <c r="EG16243" s="7"/>
      <c r="FB16243" s="7"/>
      <c r="FW16243" s="7"/>
      <c r="GO16243" s="7"/>
    </row>
    <row r="16244" spans="32:197" s="6" customFormat="1" x14ac:dyDescent="0.45">
      <c r="AF16244" s="54"/>
      <c r="AG16244" s="54"/>
      <c r="BV16244" s="7"/>
      <c r="CQ16244" s="7"/>
      <c r="DL16244" s="7"/>
      <c r="EG16244" s="7"/>
      <c r="FB16244" s="7"/>
      <c r="FW16244" s="7"/>
      <c r="GO16244" s="7"/>
    </row>
    <row r="16245" spans="32:197" s="6" customFormat="1" x14ac:dyDescent="0.45">
      <c r="AF16245" s="54"/>
      <c r="AG16245" s="54"/>
      <c r="BV16245" s="7"/>
      <c r="CQ16245" s="7"/>
      <c r="DL16245" s="7"/>
      <c r="EG16245" s="7"/>
      <c r="FB16245" s="7"/>
      <c r="FW16245" s="7"/>
      <c r="GO16245" s="7"/>
    </row>
    <row r="16246" spans="32:197" s="6" customFormat="1" x14ac:dyDescent="0.45">
      <c r="AF16246" s="54"/>
      <c r="AG16246" s="54"/>
      <c r="BV16246" s="7"/>
      <c r="CQ16246" s="7"/>
      <c r="DL16246" s="7"/>
      <c r="EG16246" s="7"/>
      <c r="FB16246" s="7"/>
      <c r="FW16246" s="7"/>
      <c r="GO16246" s="7"/>
    </row>
    <row r="16247" spans="32:197" s="6" customFormat="1" x14ac:dyDescent="0.45">
      <c r="AF16247" s="54"/>
      <c r="AG16247" s="54"/>
      <c r="BV16247" s="7"/>
      <c r="CQ16247" s="7"/>
      <c r="DL16247" s="7"/>
      <c r="EG16247" s="7"/>
      <c r="FB16247" s="7"/>
      <c r="FW16247" s="7"/>
      <c r="GO16247" s="7"/>
    </row>
    <row r="16248" spans="32:197" s="6" customFormat="1" x14ac:dyDescent="0.45">
      <c r="AF16248" s="54"/>
      <c r="AG16248" s="54"/>
      <c r="BV16248" s="7"/>
      <c r="CQ16248" s="7"/>
      <c r="DL16248" s="7"/>
      <c r="EG16248" s="7"/>
      <c r="FB16248" s="7"/>
      <c r="FW16248" s="7"/>
      <c r="GO16248" s="7"/>
    </row>
    <row r="16249" spans="32:197" s="6" customFormat="1" x14ac:dyDescent="0.45">
      <c r="AF16249" s="54"/>
      <c r="AG16249" s="54"/>
      <c r="BV16249" s="7"/>
      <c r="CQ16249" s="7"/>
      <c r="DL16249" s="7"/>
      <c r="EG16249" s="7"/>
      <c r="FB16249" s="7"/>
      <c r="FW16249" s="7"/>
      <c r="GO16249" s="7"/>
    </row>
    <row r="16250" spans="32:197" s="6" customFormat="1" x14ac:dyDescent="0.45">
      <c r="AF16250" s="54"/>
      <c r="AG16250" s="54"/>
      <c r="BV16250" s="7"/>
      <c r="CQ16250" s="7"/>
      <c r="DL16250" s="7"/>
      <c r="EG16250" s="7"/>
      <c r="FB16250" s="7"/>
      <c r="FW16250" s="7"/>
      <c r="GO16250" s="7"/>
    </row>
    <row r="16251" spans="32:197" s="6" customFormat="1" x14ac:dyDescent="0.45">
      <c r="AF16251" s="54"/>
      <c r="AG16251" s="54"/>
      <c r="BV16251" s="7"/>
      <c r="CQ16251" s="7"/>
      <c r="DL16251" s="7"/>
      <c r="EG16251" s="7"/>
      <c r="FB16251" s="7"/>
      <c r="FW16251" s="7"/>
      <c r="GO16251" s="7"/>
    </row>
    <row r="16252" spans="32:197" s="6" customFormat="1" x14ac:dyDescent="0.45">
      <c r="AF16252" s="54"/>
      <c r="AG16252" s="54"/>
      <c r="BV16252" s="7"/>
      <c r="CQ16252" s="7"/>
      <c r="DL16252" s="7"/>
      <c r="EG16252" s="7"/>
      <c r="FB16252" s="7"/>
      <c r="FW16252" s="7"/>
      <c r="GO16252" s="7"/>
    </row>
    <row r="16253" spans="32:197" s="6" customFormat="1" x14ac:dyDescent="0.45">
      <c r="AF16253" s="54"/>
      <c r="AG16253" s="54"/>
      <c r="BV16253" s="7"/>
      <c r="CQ16253" s="7"/>
      <c r="DL16253" s="7"/>
      <c r="EG16253" s="7"/>
      <c r="FB16253" s="7"/>
      <c r="FW16253" s="7"/>
      <c r="GO16253" s="7"/>
    </row>
    <row r="16254" spans="32:197" s="6" customFormat="1" x14ac:dyDescent="0.45">
      <c r="AF16254" s="54"/>
      <c r="AG16254" s="54"/>
      <c r="BV16254" s="7"/>
      <c r="CQ16254" s="7"/>
      <c r="DL16254" s="7"/>
      <c r="EG16254" s="7"/>
      <c r="FB16254" s="7"/>
      <c r="FW16254" s="7"/>
      <c r="GO16254" s="7"/>
    </row>
    <row r="16255" spans="32:197" s="6" customFormat="1" x14ac:dyDescent="0.45">
      <c r="AF16255" s="54"/>
      <c r="AG16255" s="54"/>
      <c r="BV16255" s="7"/>
      <c r="CQ16255" s="7"/>
      <c r="DL16255" s="7"/>
      <c r="EG16255" s="7"/>
      <c r="FB16255" s="7"/>
      <c r="FW16255" s="7"/>
      <c r="GO16255" s="7"/>
    </row>
    <row r="16256" spans="32:197" s="6" customFormat="1" x14ac:dyDescent="0.45">
      <c r="AF16256" s="54"/>
      <c r="AG16256" s="54"/>
      <c r="BV16256" s="7"/>
      <c r="CQ16256" s="7"/>
      <c r="DL16256" s="7"/>
      <c r="EG16256" s="7"/>
      <c r="FB16256" s="7"/>
      <c r="FW16256" s="7"/>
      <c r="GO16256" s="7"/>
    </row>
    <row r="16257" spans="32:197" s="6" customFormat="1" x14ac:dyDescent="0.45">
      <c r="AF16257" s="54"/>
      <c r="AG16257" s="54"/>
      <c r="BV16257" s="7"/>
      <c r="CQ16257" s="7"/>
      <c r="DL16257" s="7"/>
      <c r="EG16257" s="7"/>
      <c r="FB16257" s="7"/>
      <c r="FW16257" s="7"/>
      <c r="GO16257" s="7"/>
    </row>
    <row r="16258" spans="32:197" s="6" customFormat="1" x14ac:dyDescent="0.45">
      <c r="AF16258" s="54"/>
      <c r="AG16258" s="54"/>
      <c r="BV16258" s="7"/>
      <c r="CQ16258" s="7"/>
      <c r="DL16258" s="7"/>
      <c r="EG16258" s="7"/>
      <c r="FB16258" s="7"/>
      <c r="FW16258" s="7"/>
      <c r="GO16258" s="7"/>
    </row>
    <row r="16259" spans="32:197" s="6" customFormat="1" x14ac:dyDescent="0.45">
      <c r="AF16259" s="54"/>
      <c r="AG16259" s="54"/>
      <c r="BV16259" s="7"/>
      <c r="CQ16259" s="7"/>
      <c r="DL16259" s="7"/>
      <c r="EG16259" s="7"/>
      <c r="FB16259" s="7"/>
      <c r="FW16259" s="7"/>
      <c r="GO16259" s="7"/>
    </row>
    <row r="16260" spans="32:197" s="6" customFormat="1" x14ac:dyDescent="0.45">
      <c r="AF16260" s="54"/>
      <c r="AG16260" s="54"/>
      <c r="BV16260" s="7"/>
      <c r="CQ16260" s="7"/>
      <c r="DL16260" s="7"/>
      <c r="EG16260" s="7"/>
      <c r="FB16260" s="7"/>
      <c r="FW16260" s="7"/>
      <c r="GO16260" s="7"/>
    </row>
    <row r="16261" spans="32:197" s="6" customFormat="1" x14ac:dyDescent="0.45">
      <c r="AF16261" s="54"/>
      <c r="AG16261" s="54"/>
      <c r="BV16261" s="7"/>
      <c r="CQ16261" s="7"/>
      <c r="DL16261" s="7"/>
      <c r="EG16261" s="7"/>
      <c r="FB16261" s="7"/>
      <c r="FW16261" s="7"/>
      <c r="GO16261" s="7"/>
    </row>
    <row r="16262" spans="32:197" s="6" customFormat="1" x14ac:dyDescent="0.45">
      <c r="AF16262" s="54"/>
      <c r="AG16262" s="54"/>
      <c r="BV16262" s="7"/>
      <c r="CQ16262" s="7"/>
      <c r="DL16262" s="7"/>
      <c r="EG16262" s="7"/>
      <c r="FB16262" s="7"/>
      <c r="FW16262" s="7"/>
      <c r="GO16262" s="7"/>
    </row>
    <row r="16263" spans="32:197" s="6" customFormat="1" x14ac:dyDescent="0.45">
      <c r="AF16263" s="54"/>
      <c r="AG16263" s="54"/>
      <c r="BV16263" s="7"/>
      <c r="CQ16263" s="7"/>
      <c r="DL16263" s="7"/>
      <c r="EG16263" s="7"/>
      <c r="FB16263" s="7"/>
      <c r="FW16263" s="7"/>
      <c r="GO16263" s="7"/>
    </row>
    <row r="16264" spans="32:197" s="6" customFormat="1" x14ac:dyDescent="0.45">
      <c r="AF16264" s="54"/>
      <c r="AG16264" s="54"/>
      <c r="BV16264" s="7"/>
      <c r="CQ16264" s="7"/>
      <c r="DL16264" s="7"/>
      <c r="EG16264" s="7"/>
      <c r="FB16264" s="7"/>
      <c r="FW16264" s="7"/>
      <c r="GO16264" s="7"/>
    </row>
    <row r="16265" spans="32:197" s="6" customFormat="1" x14ac:dyDescent="0.45">
      <c r="AF16265" s="54"/>
      <c r="AG16265" s="54"/>
      <c r="BV16265" s="7"/>
      <c r="CQ16265" s="7"/>
      <c r="DL16265" s="7"/>
      <c r="EG16265" s="7"/>
      <c r="FB16265" s="7"/>
      <c r="FW16265" s="7"/>
      <c r="GO16265" s="7"/>
    </row>
    <row r="16266" spans="32:197" s="6" customFormat="1" x14ac:dyDescent="0.45">
      <c r="AF16266" s="54"/>
      <c r="AG16266" s="54"/>
      <c r="BV16266" s="7"/>
      <c r="CQ16266" s="7"/>
      <c r="DL16266" s="7"/>
      <c r="EG16266" s="7"/>
      <c r="FB16266" s="7"/>
      <c r="FW16266" s="7"/>
      <c r="GO16266" s="7"/>
    </row>
    <row r="16267" spans="32:197" s="6" customFormat="1" x14ac:dyDescent="0.45">
      <c r="AF16267" s="54"/>
      <c r="AG16267" s="54"/>
      <c r="BV16267" s="7"/>
      <c r="CQ16267" s="7"/>
      <c r="DL16267" s="7"/>
      <c r="EG16267" s="7"/>
      <c r="FB16267" s="7"/>
      <c r="FW16267" s="7"/>
      <c r="GO16267" s="7"/>
    </row>
    <row r="16268" spans="32:197" s="6" customFormat="1" x14ac:dyDescent="0.45">
      <c r="AF16268" s="54"/>
      <c r="AG16268" s="54"/>
      <c r="BV16268" s="7"/>
      <c r="CQ16268" s="7"/>
      <c r="DL16268" s="7"/>
      <c r="EG16268" s="7"/>
      <c r="FB16268" s="7"/>
      <c r="FW16268" s="7"/>
      <c r="GO16268" s="7"/>
    </row>
    <row r="16269" spans="32:197" s="6" customFormat="1" x14ac:dyDescent="0.45">
      <c r="AF16269" s="54"/>
      <c r="AG16269" s="54"/>
      <c r="BV16269" s="7"/>
      <c r="CQ16269" s="7"/>
      <c r="DL16269" s="7"/>
      <c r="EG16269" s="7"/>
      <c r="FB16269" s="7"/>
      <c r="FW16269" s="7"/>
      <c r="GO16269" s="7"/>
    </row>
    <row r="16270" spans="32:197" s="6" customFormat="1" x14ac:dyDescent="0.45">
      <c r="AF16270" s="54"/>
      <c r="AG16270" s="54"/>
      <c r="BV16270" s="7"/>
      <c r="CQ16270" s="7"/>
      <c r="DL16270" s="7"/>
      <c r="EG16270" s="7"/>
      <c r="FB16270" s="7"/>
      <c r="FW16270" s="7"/>
      <c r="GO16270" s="7"/>
    </row>
    <row r="16271" spans="32:197" s="6" customFormat="1" x14ac:dyDescent="0.45">
      <c r="AF16271" s="54"/>
      <c r="AG16271" s="54"/>
      <c r="BV16271" s="7"/>
      <c r="CQ16271" s="7"/>
      <c r="DL16271" s="7"/>
      <c r="EG16271" s="7"/>
      <c r="FB16271" s="7"/>
      <c r="FW16271" s="7"/>
      <c r="GO16271" s="7"/>
    </row>
    <row r="16272" spans="32:197" s="6" customFormat="1" x14ac:dyDescent="0.45">
      <c r="AF16272" s="54"/>
      <c r="AG16272" s="54"/>
      <c r="BV16272" s="7"/>
      <c r="CQ16272" s="7"/>
      <c r="DL16272" s="7"/>
      <c r="EG16272" s="7"/>
      <c r="FB16272" s="7"/>
      <c r="FW16272" s="7"/>
      <c r="GO16272" s="7"/>
    </row>
    <row r="16273" spans="32:197" s="6" customFormat="1" x14ac:dyDescent="0.45">
      <c r="AF16273" s="54"/>
      <c r="AG16273" s="54"/>
      <c r="BV16273" s="7"/>
      <c r="CQ16273" s="7"/>
      <c r="DL16273" s="7"/>
      <c r="EG16273" s="7"/>
      <c r="FB16273" s="7"/>
      <c r="FW16273" s="7"/>
      <c r="GO16273" s="7"/>
    </row>
    <row r="16274" spans="32:197" s="6" customFormat="1" x14ac:dyDescent="0.45">
      <c r="AF16274" s="54"/>
      <c r="AG16274" s="54"/>
      <c r="BV16274" s="7"/>
      <c r="CQ16274" s="7"/>
      <c r="DL16274" s="7"/>
      <c r="EG16274" s="7"/>
      <c r="FB16274" s="7"/>
      <c r="FW16274" s="7"/>
      <c r="GO16274" s="7"/>
    </row>
    <row r="16275" spans="32:197" s="6" customFormat="1" x14ac:dyDescent="0.45">
      <c r="AF16275" s="54"/>
      <c r="AG16275" s="54"/>
      <c r="BV16275" s="7"/>
      <c r="CQ16275" s="7"/>
      <c r="DL16275" s="7"/>
      <c r="EG16275" s="7"/>
      <c r="FB16275" s="7"/>
      <c r="FW16275" s="7"/>
      <c r="GO16275" s="7"/>
    </row>
    <row r="16276" spans="32:197" s="6" customFormat="1" x14ac:dyDescent="0.45">
      <c r="AF16276" s="54"/>
      <c r="AG16276" s="54"/>
      <c r="BV16276" s="7"/>
      <c r="CQ16276" s="7"/>
      <c r="DL16276" s="7"/>
      <c r="EG16276" s="7"/>
      <c r="FB16276" s="7"/>
      <c r="FW16276" s="7"/>
      <c r="GO16276" s="7"/>
    </row>
    <row r="16277" spans="32:197" s="6" customFormat="1" x14ac:dyDescent="0.45">
      <c r="AF16277" s="54"/>
      <c r="AG16277" s="54"/>
      <c r="BV16277" s="7"/>
      <c r="CQ16277" s="7"/>
      <c r="DL16277" s="7"/>
      <c r="EG16277" s="7"/>
      <c r="FB16277" s="7"/>
      <c r="FW16277" s="7"/>
      <c r="GO16277" s="7"/>
    </row>
    <row r="16278" spans="32:197" s="6" customFormat="1" x14ac:dyDescent="0.45">
      <c r="AF16278" s="54"/>
      <c r="AG16278" s="54"/>
      <c r="BV16278" s="7"/>
      <c r="CQ16278" s="7"/>
      <c r="DL16278" s="7"/>
      <c r="EG16278" s="7"/>
      <c r="FB16278" s="7"/>
      <c r="FW16278" s="7"/>
      <c r="GO16278" s="7"/>
    </row>
    <row r="16279" spans="32:197" s="6" customFormat="1" x14ac:dyDescent="0.45">
      <c r="AF16279" s="54"/>
      <c r="AG16279" s="54"/>
      <c r="BV16279" s="7"/>
      <c r="CQ16279" s="7"/>
      <c r="DL16279" s="7"/>
      <c r="EG16279" s="7"/>
      <c r="FB16279" s="7"/>
      <c r="FW16279" s="7"/>
      <c r="GO16279" s="7"/>
    </row>
    <row r="16280" spans="32:197" s="6" customFormat="1" x14ac:dyDescent="0.45">
      <c r="AF16280" s="54"/>
      <c r="AG16280" s="54"/>
      <c r="BV16280" s="7"/>
      <c r="CQ16280" s="7"/>
      <c r="DL16280" s="7"/>
      <c r="EG16280" s="7"/>
      <c r="FB16280" s="7"/>
      <c r="FW16280" s="7"/>
      <c r="GO16280" s="7"/>
    </row>
    <row r="16281" spans="32:197" s="6" customFormat="1" x14ac:dyDescent="0.45">
      <c r="AF16281" s="54"/>
      <c r="AG16281" s="54"/>
      <c r="BV16281" s="7"/>
      <c r="CQ16281" s="7"/>
      <c r="DL16281" s="7"/>
      <c r="EG16281" s="7"/>
      <c r="FB16281" s="7"/>
      <c r="FW16281" s="7"/>
      <c r="GO16281" s="7"/>
    </row>
    <row r="16282" spans="32:197" s="6" customFormat="1" x14ac:dyDescent="0.45">
      <c r="AF16282" s="54"/>
      <c r="AG16282" s="54"/>
      <c r="BV16282" s="7"/>
      <c r="CQ16282" s="7"/>
      <c r="DL16282" s="7"/>
      <c r="EG16282" s="7"/>
      <c r="FB16282" s="7"/>
      <c r="FW16282" s="7"/>
      <c r="GO16282" s="7"/>
    </row>
    <row r="16283" spans="32:197" s="6" customFormat="1" x14ac:dyDescent="0.45">
      <c r="AF16283" s="54"/>
      <c r="AG16283" s="54"/>
      <c r="BV16283" s="7"/>
      <c r="CQ16283" s="7"/>
      <c r="DL16283" s="7"/>
      <c r="EG16283" s="7"/>
      <c r="FB16283" s="7"/>
      <c r="FW16283" s="7"/>
      <c r="GO16283" s="7"/>
    </row>
    <row r="16284" spans="32:197" s="6" customFormat="1" x14ac:dyDescent="0.45">
      <c r="AF16284" s="54"/>
      <c r="AG16284" s="54"/>
      <c r="BV16284" s="7"/>
      <c r="CQ16284" s="7"/>
      <c r="DL16284" s="7"/>
      <c r="EG16284" s="7"/>
      <c r="FB16284" s="7"/>
      <c r="FW16284" s="7"/>
      <c r="GO16284" s="7"/>
    </row>
    <row r="16285" spans="32:197" s="6" customFormat="1" x14ac:dyDescent="0.45">
      <c r="AF16285" s="54"/>
      <c r="AG16285" s="54"/>
      <c r="BV16285" s="7"/>
      <c r="CQ16285" s="7"/>
      <c r="DL16285" s="7"/>
      <c r="EG16285" s="7"/>
      <c r="FB16285" s="7"/>
      <c r="FW16285" s="7"/>
      <c r="GO16285" s="7"/>
    </row>
    <row r="16286" spans="32:197" s="6" customFormat="1" x14ac:dyDescent="0.45">
      <c r="AF16286" s="54"/>
      <c r="AG16286" s="54"/>
      <c r="BV16286" s="7"/>
      <c r="CQ16286" s="7"/>
      <c r="DL16286" s="7"/>
      <c r="EG16286" s="7"/>
      <c r="FB16286" s="7"/>
      <c r="FW16286" s="7"/>
      <c r="GO16286" s="7"/>
    </row>
    <row r="16287" spans="32:197" s="6" customFormat="1" x14ac:dyDescent="0.45">
      <c r="AF16287" s="54"/>
      <c r="AG16287" s="54"/>
      <c r="BV16287" s="7"/>
      <c r="CQ16287" s="7"/>
      <c r="DL16287" s="7"/>
      <c r="EG16287" s="7"/>
      <c r="FB16287" s="7"/>
      <c r="FW16287" s="7"/>
      <c r="GO16287" s="7"/>
    </row>
    <row r="16288" spans="32:197" s="6" customFormat="1" x14ac:dyDescent="0.45">
      <c r="AF16288" s="54"/>
      <c r="AG16288" s="54"/>
      <c r="BV16288" s="7"/>
      <c r="CQ16288" s="7"/>
      <c r="DL16288" s="7"/>
      <c r="EG16288" s="7"/>
      <c r="FB16288" s="7"/>
      <c r="FW16288" s="7"/>
      <c r="GO16288" s="7"/>
    </row>
    <row r="16289" spans="32:197" s="6" customFormat="1" x14ac:dyDescent="0.45">
      <c r="AF16289" s="54"/>
      <c r="AG16289" s="54"/>
      <c r="BV16289" s="7"/>
      <c r="CQ16289" s="7"/>
      <c r="DL16289" s="7"/>
      <c r="EG16289" s="7"/>
      <c r="FB16289" s="7"/>
      <c r="FW16289" s="7"/>
      <c r="GO16289" s="7"/>
    </row>
    <row r="16290" spans="32:197" s="6" customFormat="1" x14ac:dyDescent="0.45">
      <c r="AF16290" s="54"/>
      <c r="AG16290" s="54"/>
      <c r="BV16290" s="7"/>
      <c r="CQ16290" s="7"/>
      <c r="DL16290" s="7"/>
      <c r="EG16290" s="7"/>
      <c r="FB16290" s="7"/>
      <c r="FW16290" s="7"/>
      <c r="GO16290" s="7"/>
    </row>
    <row r="16291" spans="32:197" s="6" customFormat="1" x14ac:dyDescent="0.45">
      <c r="AF16291" s="54"/>
      <c r="AG16291" s="54"/>
      <c r="BV16291" s="7"/>
      <c r="CQ16291" s="7"/>
      <c r="DL16291" s="7"/>
      <c r="EG16291" s="7"/>
      <c r="FB16291" s="7"/>
      <c r="FW16291" s="7"/>
      <c r="GO16291" s="7"/>
    </row>
    <row r="16292" spans="32:197" s="6" customFormat="1" x14ac:dyDescent="0.45">
      <c r="AF16292" s="54"/>
      <c r="AG16292" s="54"/>
      <c r="BV16292" s="7"/>
      <c r="CQ16292" s="7"/>
      <c r="DL16292" s="7"/>
      <c r="EG16292" s="7"/>
      <c r="FB16292" s="7"/>
      <c r="FW16292" s="7"/>
      <c r="GO16292" s="7"/>
    </row>
    <row r="16293" spans="32:197" s="6" customFormat="1" x14ac:dyDescent="0.45">
      <c r="AF16293" s="54"/>
      <c r="AG16293" s="54"/>
      <c r="BV16293" s="7"/>
      <c r="CQ16293" s="7"/>
      <c r="DL16293" s="7"/>
      <c r="EG16293" s="7"/>
      <c r="FB16293" s="7"/>
      <c r="FW16293" s="7"/>
      <c r="GO16293" s="7"/>
    </row>
    <row r="16294" spans="32:197" s="6" customFormat="1" x14ac:dyDescent="0.45">
      <c r="AF16294" s="54"/>
      <c r="AG16294" s="54"/>
      <c r="BV16294" s="7"/>
      <c r="CQ16294" s="7"/>
      <c r="DL16294" s="7"/>
      <c r="EG16294" s="7"/>
      <c r="FB16294" s="7"/>
      <c r="FW16294" s="7"/>
      <c r="GO16294" s="7"/>
    </row>
    <row r="16295" spans="32:197" s="6" customFormat="1" x14ac:dyDescent="0.45">
      <c r="AF16295" s="54"/>
      <c r="AG16295" s="54"/>
      <c r="BV16295" s="7"/>
      <c r="CQ16295" s="7"/>
      <c r="DL16295" s="7"/>
      <c r="EG16295" s="7"/>
      <c r="FB16295" s="7"/>
      <c r="FW16295" s="7"/>
      <c r="GO16295" s="7"/>
    </row>
    <row r="16296" spans="32:197" s="6" customFormat="1" x14ac:dyDescent="0.45">
      <c r="AF16296" s="54"/>
      <c r="AG16296" s="54"/>
      <c r="BV16296" s="7"/>
      <c r="CQ16296" s="7"/>
      <c r="DL16296" s="7"/>
      <c r="EG16296" s="7"/>
      <c r="FB16296" s="7"/>
      <c r="FW16296" s="7"/>
      <c r="GO16296" s="7"/>
    </row>
    <row r="16297" spans="32:197" s="6" customFormat="1" x14ac:dyDescent="0.45">
      <c r="AF16297" s="54"/>
      <c r="AG16297" s="54"/>
      <c r="BV16297" s="7"/>
      <c r="CQ16297" s="7"/>
      <c r="DL16297" s="7"/>
      <c r="EG16297" s="7"/>
      <c r="FB16297" s="7"/>
      <c r="FW16297" s="7"/>
      <c r="GO16297" s="7"/>
    </row>
    <row r="16298" spans="32:197" s="6" customFormat="1" x14ac:dyDescent="0.45">
      <c r="AF16298" s="54"/>
      <c r="AG16298" s="54"/>
      <c r="BV16298" s="7"/>
      <c r="CQ16298" s="7"/>
      <c r="DL16298" s="7"/>
      <c r="EG16298" s="7"/>
      <c r="FB16298" s="7"/>
      <c r="FW16298" s="7"/>
      <c r="GO16298" s="7"/>
    </row>
    <row r="16299" spans="32:197" s="6" customFormat="1" x14ac:dyDescent="0.45">
      <c r="AF16299" s="54"/>
      <c r="AG16299" s="54"/>
      <c r="BV16299" s="7"/>
      <c r="CQ16299" s="7"/>
      <c r="DL16299" s="7"/>
      <c r="EG16299" s="7"/>
      <c r="FB16299" s="7"/>
      <c r="FW16299" s="7"/>
      <c r="GO16299" s="7"/>
    </row>
    <row r="16300" spans="32:197" s="6" customFormat="1" x14ac:dyDescent="0.45">
      <c r="AF16300" s="54"/>
      <c r="AG16300" s="54"/>
      <c r="BV16300" s="7"/>
      <c r="CQ16300" s="7"/>
      <c r="DL16300" s="7"/>
      <c r="EG16300" s="7"/>
      <c r="FB16300" s="7"/>
      <c r="FW16300" s="7"/>
      <c r="GO16300" s="7"/>
    </row>
    <row r="16301" spans="32:197" s="6" customFormat="1" x14ac:dyDescent="0.45">
      <c r="AF16301" s="54"/>
      <c r="AG16301" s="54"/>
      <c r="BV16301" s="7"/>
      <c r="CQ16301" s="7"/>
      <c r="DL16301" s="7"/>
      <c r="EG16301" s="7"/>
      <c r="FB16301" s="7"/>
      <c r="FW16301" s="7"/>
      <c r="GO16301" s="7"/>
    </row>
    <row r="16302" spans="32:197" s="6" customFormat="1" x14ac:dyDescent="0.45">
      <c r="AF16302" s="54"/>
      <c r="AG16302" s="54"/>
      <c r="BV16302" s="7"/>
      <c r="CQ16302" s="7"/>
      <c r="DL16302" s="7"/>
      <c r="EG16302" s="7"/>
      <c r="FB16302" s="7"/>
      <c r="FW16302" s="7"/>
      <c r="GO16302" s="7"/>
    </row>
    <row r="16303" spans="32:197" s="6" customFormat="1" x14ac:dyDescent="0.45">
      <c r="AF16303" s="54"/>
      <c r="AG16303" s="54"/>
      <c r="BV16303" s="7"/>
      <c r="CQ16303" s="7"/>
      <c r="DL16303" s="7"/>
      <c r="EG16303" s="7"/>
      <c r="FB16303" s="7"/>
      <c r="FW16303" s="7"/>
      <c r="GO16303" s="7"/>
    </row>
    <row r="16304" spans="32:197" s="6" customFormat="1" x14ac:dyDescent="0.45">
      <c r="AF16304" s="54"/>
      <c r="AG16304" s="54"/>
      <c r="BV16304" s="7"/>
      <c r="CQ16304" s="7"/>
      <c r="DL16304" s="7"/>
      <c r="EG16304" s="7"/>
      <c r="FB16304" s="7"/>
      <c r="FW16304" s="7"/>
      <c r="GO16304" s="7"/>
    </row>
    <row r="16305" spans="32:197" s="6" customFormat="1" x14ac:dyDescent="0.45">
      <c r="AF16305" s="54"/>
      <c r="AG16305" s="54"/>
      <c r="BV16305" s="7"/>
      <c r="CQ16305" s="7"/>
      <c r="DL16305" s="7"/>
      <c r="EG16305" s="7"/>
      <c r="FB16305" s="7"/>
      <c r="FW16305" s="7"/>
      <c r="GO16305" s="7"/>
    </row>
    <row r="16306" spans="32:197" s="6" customFormat="1" x14ac:dyDescent="0.45">
      <c r="AF16306" s="54"/>
      <c r="AG16306" s="54"/>
      <c r="BV16306" s="7"/>
      <c r="CQ16306" s="7"/>
      <c r="DL16306" s="7"/>
      <c r="EG16306" s="7"/>
      <c r="FB16306" s="7"/>
      <c r="FW16306" s="7"/>
      <c r="GO16306" s="7"/>
    </row>
    <row r="16307" spans="32:197" s="6" customFormat="1" x14ac:dyDescent="0.45">
      <c r="AF16307" s="54"/>
      <c r="AG16307" s="54"/>
      <c r="BV16307" s="7"/>
      <c r="CQ16307" s="7"/>
      <c r="DL16307" s="7"/>
      <c r="EG16307" s="7"/>
      <c r="FB16307" s="7"/>
      <c r="FW16307" s="7"/>
      <c r="GO16307" s="7"/>
    </row>
    <row r="16308" spans="32:197" s="6" customFormat="1" x14ac:dyDescent="0.45">
      <c r="AF16308" s="54"/>
      <c r="AG16308" s="54"/>
      <c r="BV16308" s="7"/>
      <c r="CQ16308" s="7"/>
      <c r="DL16308" s="7"/>
      <c r="EG16308" s="7"/>
      <c r="FB16308" s="7"/>
      <c r="FW16308" s="7"/>
      <c r="GO16308" s="7"/>
    </row>
    <row r="16309" spans="32:197" s="6" customFormat="1" x14ac:dyDescent="0.45">
      <c r="AF16309" s="54"/>
      <c r="AG16309" s="54"/>
      <c r="BV16309" s="7"/>
      <c r="CQ16309" s="7"/>
      <c r="DL16309" s="7"/>
      <c r="EG16309" s="7"/>
      <c r="FB16309" s="7"/>
      <c r="FW16309" s="7"/>
      <c r="GO16309" s="7"/>
    </row>
    <row r="16310" spans="32:197" s="6" customFormat="1" x14ac:dyDescent="0.45">
      <c r="AF16310" s="54"/>
      <c r="AG16310" s="54"/>
      <c r="BV16310" s="7"/>
      <c r="CQ16310" s="7"/>
      <c r="DL16310" s="7"/>
      <c r="EG16310" s="7"/>
      <c r="FB16310" s="7"/>
      <c r="FW16310" s="7"/>
      <c r="GO16310" s="7"/>
    </row>
    <row r="16311" spans="32:197" s="6" customFormat="1" x14ac:dyDescent="0.45">
      <c r="AF16311" s="54"/>
      <c r="AG16311" s="54"/>
      <c r="BV16311" s="7"/>
      <c r="CQ16311" s="7"/>
      <c r="DL16311" s="7"/>
      <c r="EG16311" s="7"/>
      <c r="FB16311" s="7"/>
      <c r="FW16311" s="7"/>
      <c r="GO16311" s="7"/>
    </row>
    <row r="16312" spans="32:197" s="6" customFormat="1" x14ac:dyDescent="0.45">
      <c r="AF16312" s="54"/>
      <c r="AG16312" s="54"/>
      <c r="BV16312" s="7"/>
      <c r="CQ16312" s="7"/>
      <c r="DL16312" s="7"/>
      <c r="EG16312" s="7"/>
      <c r="FB16312" s="7"/>
      <c r="FW16312" s="7"/>
      <c r="GO16312" s="7"/>
    </row>
    <row r="16313" spans="32:197" s="6" customFormat="1" x14ac:dyDescent="0.45">
      <c r="AF16313" s="54"/>
      <c r="AG16313" s="54"/>
      <c r="BV16313" s="7"/>
      <c r="CQ16313" s="7"/>
      <c r="DL16313" s="7"/>
      <c r="EG16313" s="7"/>
      <c r="FB16313" s="7"/>
      <c r="FW16313" s="7"/>
      <c r="GO16313" s="7"/>
    </row>
    <row r="16314" spans="32:197" s="6" customFormat="1" x14ac:dyDescent="0.45">
      <c r="AF16314" s="54"/>
      <c r="AG16314" s="54"/>
      <c r="BV16314" s="7"/>
      <c r="CQ16314" s="7"/>
      <c r="DL16314" s="7"/>
      <c r="EG16314" s="7"/>
      <c r="FB16314" s="7"/>
      <c r="FW16314" s="7"/>
      <c r="GO16314" s="7"/>
    </row>
    <row r="16315" spans="32:197" s="6" customFormat="1" x14ac:dyDescent="0.45">
      <c r="AF16315" s="54"/>
      <c r="AG16315" s="54"/>
      <c r="BV16315" s="7"/>
      <c r="CQ16315" s="7"/>
      <c r="DL16315" s="7"/>
      <c r="EG16315" s="7"/>
      <c r="FB16315" s="7"/>
      <c r="FW16315" s="7"/>
      <c r="GO16315" s="7"/>
    </row>
    <row r="16316" spans="32:197" s="6" customFormat="1" x14ac:dyDescent="0.45">
      <c r="AF16316" s="54"/>
      <c r="AG16316" s="54"/>
      <c r="BV16316" s="7"/>
      <c r="CQ16316" s="7"/>
      <c r="DL16316" s="7"/>
      <c r="EG16316" s="7"/>
      <c r="FB16316" s="7"/>
      <c r="FW16316" s="7"/>
      <c r="GO16316" s="7"/>
    </row>
    <row r="16317" spans="32:197" s="6" customFormat="1" x14ac:dyDescent="0.45">
      <c r="AF16317" s="54"/>
      <c r="AG16317" s="54"/>
      <c r="BV16317" s="7"/>
      <c r="CQ16317" s="7"/>
      <c r="DL16317" s="7"/>
      <c r="EG16317" s="7"/>
      <c r="FB16317" s="7"/>
      <c r="FW16317" s="7"/>
      <c r="GO16317" s="7"/>
    </row>
    <row r="16318" spans="32:197" s="6" customFormat="1" x14ac:dyDescent="0.45">
      <c r="AF16318" s="54"/>
      <c r="AG16318" s="54"/>
      <c r="BV16318" s="7"/>
      <c r="CQ16318" s="7"/>
      <c r="DL16318" s="7"/>
      <c r="EG16318" s="7"/>
      <c r="FB16318" s="7"/>
      <c r="FW16318" s="7"/>
      <c r="GO16318" s="7"/>
    </row>
    <row r="16319" spans="32:197" s="6" customFormat="1" x14ac:dyDescent="0.45">
      <c r="AF16319" s="54"/>
      <c r="AG16319" s="54"/>
      <c r="BV16319" s="7"/>
      <c r="CQ16319" s="7"/>
      <c r="DL16319" s="7"/>
      <c r="EG16319" s="7"/>
      <c r="FB16319" s="7"/>
      <c r="FW16319" s="7"/>
      <c r="GO16319" s="7"/>
    </row>
    <row r="16320" spans="32:197" s="6" customFormat="1" x14ac:dyDescent="0.45">
      <c r="AF16320" s="54"/>
      <c r="AG16320" s="54"/>
      <c r="BV16320" s="7"/>
      <c r="CQ16320" s="7"/>
      <c r="DL16320" s="7"/>
      <c r="EG16320" s="7"/>
      <c r="FB16320" s="7"/>
      <c r="FW16320" s="7"/>
      <c r="GO16320" s="7"/>
    </row>
    <row r="16321" spans="32:197" s="6" customFormat="1" x14ac:dyDescent="0.45">
      <c r="AF16321" s="54"/>
      <c r="AG16321" s="54"/>
      <c r="BV16321" s="7"/>
      <c r="CQ16321" s="7"/>
      <c r="DL16321" s="7"/>
      <c r="EG16321" s="7"/>
      <c r="FB16321" s="7"/>
      <c r="FW16321" s="7"/>
      <c r="GO16321" s="7"/>
    </row>
    <row r="16322" spans="32:197" s="6" customFormat="1" x14ac:dyDescent="0.45">
      <c r="AF16322" s="54"/>
      <c r="AG16322" s="54"/>
      <c r="BV16322" s="7"/>
      <c r="CQ16322" s="7"/>
      <c r="DL16322" s="7"/>
      <c r="EG16322" s="7"/>
      <c r="FB16322" s="7"/>
      <c r="FW16322" s="7"/>
      <c r="GO16322" s="7"/>
    </row>
    <row r="16323" spans="32:197" s="6" customFormat="1" x14ac:dyDescent="0.45">
      <c r="AF16323" s="54"/>
      <c r="AG16323" s="54"/>
      <c r="BV16323" s="7"/>
      <c r="CQ16323" s="7"/>
      <c r="DL16323" s="7"/>
      <c r="EG16323" s="7"/>
      <c r="FB16323" s="7"/>
      <c r="FW16323" s="7"/>
      <c r="GO16323" s="7"/>
    </row>
    <row r="16324" spans="32:197" s="6" customFormat="1" x14ac:dyDescent="0.45">
      <c r="AF16324" s="54"/>
      <c r="AG16324" s="54"/>
      <c r="BV16324" s="7"/>
      <c r="CQ16324" s="7"/>
      <c r="DL16324" s="7"/>
      <c r="EG16324" s="7"/>
      <c r="FB16324" s="7"/>
      <c r="FW16324" s="7"/>
      <c r="GO16324" s="7"/>
    </row>
    <row r="16325" spans="32:197" s="6" customFormat="1" x14ac:dyDescent="0.45">
      <c r="AF16325" s="54"/>
      <c r="AG16325" s="54"/>
      <c r="BV16325" s="7"/>
      <c r="CQ16325" s="7"/>
      <c r="DL16325" s="7"/>
      <c r="EG16325" s="7"/>
      <c r="FB16325" s="7"/>
      <c r="FW16325" s="7"/>
      <c r="GO16325" s="7"/>
    </row>
    <row r="16326" spans="32:197" s="6" customFormat="1" x14ac:dyDescent="0.45">
      <c r="AF16326" s="54"/>
      <c r="AG16326" s="54"/>
      <c r="BV16326" s="7"/>
      <c r="CQ16326" s="7"/>
      <c r="DL16326" s="7"/>
      <c r="EG16326" s="7"/>
      <c r="FB16326" s="7"/>
      <c r="FW16326" s="7"/>
      <c r="GO16326" s="7"/>
    </row>
    <row r="16327" spans="32:197" s="6" customFormat="1" x14ac:dyDescent="0.45">
      <c r="AF16327" s="54"/>
      <c r="AG16327" s="54"/>
      <c r="BV16327" s="7"/>
      <c r="CQ16327" s="7"/>
      <c r="DL16327" s="7"/>
      <c r="EG16327" s="7"/>
      <c r="FB16327" s="7"/>
      <c r="FW16327" s="7"/>
      <c r="GO16327" s="7"/>
    </row>
    <row r="16328" spans="32:197" s="6" customFormat="1" x14ac:dyDescent="0.45">
      <c r="AF16328" s="54"/>
      <c r="AG16328" s="54"/>
      <c r="BV16328" s="7"/>
      <c r="CQ16328" s="7"/>
      <c r="DL16328" s="7"/>
      <c r="EG16328" s="7"/>
      <c r="FB16328" s="7"/>
      <c r="FW16328" s="7"/>
      <c r="GO16328" s="7"/>
    </row>
    <row r="16329" spans="32:197" s="6" customFormat="1" x14ac:dyDescent="0.45">
      <c r="AF16329" s="54"/>
      <c r="AG16329" s="54"/>
      <c r="BV16329" s="7"/>
      <c r="CQ16329" s="7"/>
      <c r="DL16329" s="7"/>
      <c r="EG16329" s="7"/>
      <c r="FB16329" s="7"/>
      <c r="FW16329" s="7"/>
      <c r="GO16329" s="7"/>
    </row>
    <row r="16330" spans="32:197" s="6" customFormat="1" x14ac:dyDescent="0.45">
      <c r="AF16330" s="54"/>
      <c r="AG16330" s="54"/>
      <c r="BV16330" s="7"/>
      <c r="CQ16330" s="7"/>
      <c r="DL16330" s="7"/>
      <c r="EG16330" s="7"/>
      <c r="FB16330" s="7"/>
      <c r="FW16330" s="7"/>
      <c r="GO16330" s="7"/>
    </row>
    <row r="16331" spans="32:197" s="6" customFormat="1" x14ac:dyDescent="0.45">
      <c r="AF16331" s="54"/>
      <c r="AG16331" s="54"/>
      <c r="BV16331" s="7"/>
      <c r="CQ16331" s="7"/>
      <c r="DL16331" s="7"/>
      <c r="EG16331" s="7"/>
      <c r="FB16331" s="7"/>
      <c r="FW16331" s="7"/>
      <c r="GO16331" s="7"/>
    </row>
    <row r="16332" spans="32:197" s="6" customFormat="1" x14ac:dyDescent="0.45">
      <c r="AF16332" s="54"/>
      <c r="AG16332" s="54"/>
      <c r="BV16332" s="7"/>
      <c r="CQ16332" s="7"/>
      <c r="DL16332" s="7"/>
      <c r="EG16332" s="7"/>
      <c r="FB16332" s="7"/>
      <c r="FW16332" s="7"/>
      <c r="GO16332" s="7"/>
    </row>
    <row r="16333" spans="32:197" s="6" customFormat="1" x14ac:dyDescent="0.45">
      <c r="AF16333" s="54"/>
      <c r="AG16333" s="54"/>
      <c r="BV16333" s="7"/>
      <c r="CQ16333" s="7"/>
      <c r="DL16333" s="7"/>
      <c r="EG16333" s="7"/>
      <c r="FB16333" s="7"/>
      <c r="FW16333" s="7"/>
      <c r="GO16333" s="7"/>
    </row>
    <row r="16334" spans="32:197" s="6" customFormat="1" x14ac:dyDescent="0.45">
      <c r="AF16334" s="54"/>
      <c r="AG16334" s="54"/>
      <c r="BV16334" s="7"/>
      <c r="CQ16334" s="7"/>
      <c r="DL16334" s="7"/>
      <c r="EG16334" s="7"/>
      <c r="FB16334" s="7"/>
      <c r="FW16334" s="7"/>
      <c r="GO16334" s="7"/>
    </row>
    <row r="16335" spans="32:197" s="6" customFormat="1" x14ac:dyDescent="0.45">
      <c r="AF16335" s="54"/>
      <c r="AG16335" s="54"/>
      <c r="BV16335" s="7"/>
      <c r="CQ16335" s="7"/>
      <c r="DL16335" s="7"/>
      <c r="EG16335" s="7"/>
      <c r="FB16335" s="7"/>
      <c r="FW16335" s="7"/>
      <c r="GO16335" s="7"/>
    </row>
    <row r="16336" spans="32:197" s="6" customFormat="1" x14ac:dyDescent="0.45">
      <c r="AF16336" s="54"/>
      <c r="AG16336" s="54"/>
      <c r="BV16336" s="7"/>
      <c r="CQ16336" s="7"/>
      <c r="DL16336" s="7"/>
      <c r="EG16336" s="7"/>
      <c r="FB16336" s="7"/>
      <c r="FW16336" s="7"/>
      <c r="GO16336" s="7"/>
    </row>
    <row r="16337" spans="32:197" s="6" customFormat="1" x14ac:dyDescent="0.45">
      <c r="AF16337" s="54"/>
      <c r="AG16337" s="54"/>
      <c r="BV16337" s="7"/>
      <c r="CQ16337" s="7"/>
      <c r="DL16337" s="7"/>
      <c r="EG16337" s="7"/>
      <c r="FB16337" s="7"/>
      <c r="FW16337" s="7"/>
      <c r="GO16337" s="7"/>
    </row>
    <row r="16338" spans="32:197" s="6" customFormat="1" x14ac:dyDescent="0.45">
      <c r="AF16338" s="54"/>
      <c r="AG16338" s="54"/>
      <c r="BV16338" s="7"/>
      <c r="CQ16338" s="7"/>
      <c r="DL16338" s="7"/>
      <c r="EG16338" s="7"/>
      <c r="FB16338" s="7"/>
      <c r="FW16338" s="7"/>
      <c r="GO16338" s="7"/>
    </row>
    <row r="16339" spans="32:197" s="6" customFormat="1" x14ac:dyDescent="0.45">
      <c r="AF16339" s="54"/>
      <c r="AG16339" s="54"/>
      <c r="BV16339" s="7"/>
      <c r="CQ16339" s="7"/>
      <c r="DL16339" s="7"/>
      <c r="EG16339" s="7"/>
      <c r="FB16339" s="7"/>
      <c r="FW16339" s="7"/>
      <c r="GO16339" s="7"/>
    </row>
    <row r="16340" spans="32:197" s="6" customFormat="1" x14ac:dyDescent="0.45">
      <c r="AF16340" s="54"/>
      <c r="AG16340" s="54"/>
      <c r="BV16340" s="7"/>
      <c r="CQ16340" s="7"/>
      <c r="DL16340" s="7"/>
      <c r="EG16340" s="7"/>
      <c r="FB16340" s="7"/>
      <c r="FW16340" s="7"/>
      <c r="GO16340" s="7"/>
    </row>
    <row r="16341" spans="32:197" s="6" customFormat="1" x14ac:dyDescent="0.45">
      <c r="AF16341" s="54"/>
      <c r="AG16341" s="54"/>
      <c r="BV16341" s="7"/>
      <c r="CQ16341" s="7"/>
      <c r="DL16341" s="7"/>
      <c r="EG16341" s="7"/>
      <c r="FB16341" s="7"/>
      <c r="FW16341" s="7"/>
      <c r="GO16341" s="7"/>
    </row>
    <row r="16342" spans="32:197" s="6" customFormat="1" x14ac:dyDescent="0.45">
      <c r="AF16342" s="54"/>
      <c r="AG16342" s="54"/>
      <c r="BV16342" s="7"/>
      <c r="CQ16342" s="7"/>
      <c r="DL16342" s="7"/>
      <c r="EG16342" s="7"/>
      <c r="FB16342" s="7"/>
      <c r="FW16342" s="7"/>
      <c r="GO16342" s="7"/>
    </row>
    <row r="16343" spans="32:197" s="6" customFormat="1" x14ac:dyDescent="0.45">
      <c r="AF16343" s="54"/>
      <c r="AG16343" s="54"/>
      <c r="BV16343" s="7"/>
      <c r="CQ16343" s="7"/>
      <c r="DL16343" s="7"/>
      <c r="EG16343" s="7"/>
      <c r="FB16343" s="7"/>
      <c r="FW16343" s="7"/>
      <c r="GO16343" s="7"/>
    </row>
    <row r="16344" spans="32:197" s="6" customFormat="1" x14ac:dyDescent="0.45">
      <c r="AF16344" s="54"/>
      <c r="AG16344" s="54"/>
      <c r="BV16344" s="7"/>
      <c r="CQ16344" s="7"/>
      <c r="DL16344" s="7"/>
      <c r="EG16344" s="7"/>
      <c r="FB16344" s="7"/>
      <c r="FW16344" s="7"/>
      <c r="GO16344" s="7"/>
    </row>
    <row r="16345" spans="32:197" s="6" customFormat="1" x14ac:dyDescent="0.45">
      <c r="AF16345" s="54"/>
      <c r="AG16345" s="54"/>
      <c r="BV16345" s="7"/>
      <c r="CQ16345" s="7"/>
      <c r="DL16345" s="7"/>
      <c r="EG16345" s="7"/>
      <c r="FB16345" s="7"/>
      <c r="FW16345" s="7"/>
      <c r="GO16345" s="7"/>
    </row>
    <row r="16346" spans="32:197" s="6" customFormat="1" x14ac:dyDescent="0.45">
      <c r="AF16346" s="54"/>
      <c r="AG16346" s="54"/>
      <c r="BV16346" s="7"/>
      <c r="CQ16346" s="7"/>
      <c r="DL16346" s="7"/>
      <c r="EG16346" s="7"/>
      <c r="FB16346" s="7"/>
      <c r="FW16346" s="7"/>
      <c r="GO16346" s="7"/>
    </row>
    <row r="16347" spans="32:197" s="6" customFormat="1" x14ac:dyDescent="0.45">
      <c r="AF16347" s="54"/>
      <c r="AG16347" s="54"/>
      <c r="BV16347" s="7"/>
      <c r="CQ16347" s="7"/>
      <c r="DL16347" s="7"/>
      <c r="EG16347" s="7"/>
      <c r="FB16347" s="7"/>
      <c r="FW16347" s="7"/>
      <c r="GO16347" s="7"/>
    </row>
    <row r="16348" spans="32:197" s="6" customFormat="1" x14ac:dyDescent="0.45">
      <c r="AF16348" s="54"/>
      <c r="AG16348" s="54"/>
      <c r="BV16348" s="7"/>
      <c r="CQ16348" s="7"/>
      <c r="DL16348" s="7"/>
      <c r="EG16348" s="7"/>
      <c r="FB16348" s="7"/>
      <c r="FW16348" s="7"/>
      <c r="GO16348" s="7"/>
    </row>
    <row r="16349" spans="32:197" s="6" customFormat="1" x14ac:dyDescent="0.45">
      <c r="AF16349" s="54"/>
      <c r="AG16349" s="54"/>
      <c r="BV16349" s="7"/>
      <c r="CQ16349" s="7"/>
      <c r="DL16349" s="7"/>
      <c r="EG16349" s="7"/>
      <c r="FB16349" s="7"/>
      <c r="FW16349" s="7"/>
      <c r="GO16349" s="7"/>
    </row>
    <row r="16350" spans="32:197" s="6" customFormat="1" x14ac:dyDescent="0.45">
      <c r="AF16350" s="54"/>
      <c r="AG16350" s="54"/>
      <c r="BV16350" s="7"/>
      <c r="CQ16350" s="7"/>
      <c r="DL16350" s="7"/>
      <c r="EG16350" s="7"/>
      <c r="FB16350" s="7"/>
      <c r="FW16350" s="7"/>
      <c r="GO16350" s="7"/>
    </row>
    <row r="16351" spans="32:197" s="6" customFormat="1" x14ac:dyDescent="0.45">
      <c r="AF16351" s="54"/>
      <c r="AG16351" s="54"/>
      <c r="BV16351" s="7"/>
      <c r="CQ16351" s="7"/>
      <c r="DL16351" s="7"/>
      <c r="EG16351" s="7"/>
      <c r="FB16351" s="7"/>
      <c r="FW16351" s="7"/>
      <c r="GO16351" s="7"/>
    </row>
    <row r="16352" spans="32:197" s="6" customFormat="1" x14ac:dyDescent="0.45">
      <c r="AF16352" s="54"/>
      <c r="AG16352" s="54"/>
      <c r="BV16352" s="7"/>
      <c r="CQ16352" s="7"/>
      <c r="DL16352" s="7"/>
      <c r="EG16352" s="7"/>
      <c r="FB16352" s="7"/>
      <c r="FW16352" s="7"/>
      <c r="GO16352" s="7"/>
    </row>
    <row r="16353" spans="32:197" s="6" customFormat="1" x14ac:dyDescent="0.45">
      <c r="AF16353" s="54"/>
      <c r="AG16353" s="54"/>
      <c r="BV16353" s="7"/>
      <c r="CQ16353" s="7"/>
      <c r="DL16353" s="7"/>
      <c r="EG16353" s="7"/>
      <c r="FB16353" s="7"/>
      <c r="FW16353" s="7"/>
      <c r="GO16353" s="7"/>
    </row>
    <row r="16354" spans="32:197" s="6" customFormat="1" x14ac:dyDescent="0.45">
      <c r="AF16354" s="54"/>
      <c r="AG16354" s="54"/>
      <c r="BV16354" s="7"/>
      <c r="CQ16354" s="7"/>
      <c r="DL16354" s="7"/>
      <c r="EG16354" s="7"/>
      <c r="FB16354" s="7"/>
      <c r="FW16354" s="7"/>
      <c r="GO16354" s="7"/>
    </row>
    <row r="16355" spans="32:197" s="6" customFormat="1" x14ac:dyDescent="0.45">
      <c r="AF16355" s="54"/>
      <c r="AG16355" s="54"/>
      <c r="BV16355" s="7"/>
      <c r="CQ16355" s="7"/>
      <c r="DL16355" s="7"/>
      <c r="EG16355" s="7"/>
      <c r="FB16355" s="7"/>
      <c r="FW16355" s="7"/>
      <c r="GO16355" s="7"/>
    </row>
    <row r="16356" spans="32:197" s="6" customFormat="1" x14ac:dyDescent="0.45">
      <c r="AF16356" s="54"/>
      <c r="AG16356" s="54"/>
      <c r="BV16356" s="7"/>
      <c r="CQ16356" s="7"/>
      <c r="DL16356" s="7"/>
      <c r="EG16356" s="7"/>
      <c r="FB16356" s="7"/>
      <c r="FW16356" s="7"/>
      <c r="GO16356" s="7"/>
    </row>
    <row r="16357" spans="32:197" s="6" customFormat="1" x14ac:dyDescent="0.45">
      <c r="AF16357" s="54"/>
      <c r="AG16357" s="54"/>
      <c r="BV16357" s="7"/>
      <c r="CQ16357" s="7"/>
      <c r="DL16357" s="7"/>
      <c r="EG16357" s="7"/>
      <c r="FB16357" s="7"/>
      <c r="FW16357" s="7"/>
      <c r="GO16357" s="7"/>
    </row>
    <row r="16358" spans="32:197" s="6" customFormat="1" x14ac:dyDescent="0.45">
      <c r="AF16358" s="54"/>
      <c r="AG16358" s="54"/>
      <c r="BV16358" s="7"/>
      <c r="CQ16358" s="7"/>
      <c r="DL16358" s="7"/>
      <c r="EG16358" s="7"/>
      <c r="FB16358" s="7"/>
      <c r="FW16358" s="7"/>
      <c r="GO16358" s="7"/>
    </row>
    <row r="16359" spans="32:197" s="6" customFormat="1" x14ac:dyDescent="0.45">
      <c r="AF16359" s="54"/>
      <c r="AG16359" s="54"/>
      <c r="BV16359" s="7"/>
      <c r="CQ16359" s="7"/>
      <c r="DL16359" s="7"/>
      <c r="EG16359" s="7"/>
      <c r="FB16359" s="7"/>
      <c r="FW16359" s="7"/>
      <c r="GO16359" s="7"/>
    </row>
    <row r="16360" spans="32:197" s="6" customFormat="1" x14ac:dyDescent="0.45">
      <c r="AF16360" s="54"/>
      <c r="AG16360" s="54"/>
      <c r="BV16360" s="7"/>
      <c r="CQ16360" s="7"/>
      <c r="DL16360" s="7"/>
      <c r="EG16360" s="7"/>
      <c r="FB16360" s="7"/>
      <c r="FW16360" s="7"/>
      <c r="GO16360" s="7"/>
    </row>
    <row r="16361" spans="32:197" s="6" customFormat="1" x14ac:dyDescent="0.45">
      <c r="AF16361" s="54"/>
      <c r="AG16361" s="54"/>
      <c r="BV16361" s="7"/>
      <c r="CQ16361" s="7"/>
      <c r="DL16361" s="7"/>
      <c r="EG16361" s="7"/>
      <c r="FB16361" s="7"/>
      <c r="FW16361" s="7"/>
      <c r="GO16361" s="7"/>
    </row>
    <row r="16362" spans="32:197" s="6" customFormat="1" x14ac:dyDescent="0.45">
      <c r="AF16362" s="54"/>
      <c r="AG16362" s="54"/>
      <c r="BV16362" s="7"/>
      <c r="CQ16362" s="7"/>
      <c r="DL16362" s="7"/>
      <c r="EG16362" s="7"/>
      <c r="FB16362" s="7"/>
      <c r="FW16362" s="7"/>
      <c r="GO16362" s="7"/>
    </row>
    <row r="16363" spans="32:197" s="6" customFormat="1" x14ac:dyDescent="0.45">
      <c r="AF16363" s="54"/>
      <c r="AG16363" s="54"/>
      <c r="BV16363" s="7"/>
      <c r="CQ16363" s="7"/>
      <c r="DL16363" s="7"/>
      <c r="EG16363" s="7"/>
      <c r="FB16363" s="7"/>
      <c r="FW16363" s="7"/>
      <c r="GO16363" s="7"/>
    </row>
    <row r="16364" spans="32:197" s="6" customFormat="1" x14ac:dyDescent="0.45">
      <c r="AF16364" s="54"/>
      <c r="AG16364" s="54"/>
      <c r="BV16364" s="7"/>
      <c r="CQ16364" s="7"/>
      <c r="DL16364" s="7"/>
      <c r="EG16364" s="7"/>
      <c r="FB16364" s="7"/>
      <c r="FW16364" s="7"/>
      <c r="GO16364" s="7"/>
    </row>
    <row r="16365" spans="32:197" s="6" customFormat="1" x14ac:dyDescent="0.45">
      <c r="AF16365" s="54"/>
      <c r="AG16365" s="54"/>
      <c r="BV16365" s="7"/>
      <c r="CQ16365" s="7"/>
      <c r="DL16365" s="7"/>
      <c r="EG16365" s="7"/>
      <c r="FB16365" s="7"/>
      <c r="FW16365" s="7"/>
      <c r="GO16365" s="7"/>
    </row>
    <row r="16366" spans="32:197" s="6" customFormat="1" x14ac:dyDescent="0.45">
      <c r="AF16366" s="54"/>
      <c r="AG16366" s="54"/>
      <c r="BV16366" s="7"/>
      <c r="CQ16366" s="7"/>
      <c r="DL16366" s="7"/>
      <c r="EG16366" s="7"/>
      <c r="FB16366" s="7"/>
      <c r="FW16366" s="7"/>
      <c r="GO16366" s="7"/>
    </row>
    <row r="16367" spans="32:197" s="6" customFormat="1" x14ac:dyDescent="0.45">
      <c r="AF16367" s="54"/>
      <c r="AG16367" s="54"/>
      <c r="BV16367" s="7"/>
      <c r="CQ16367" s="7"/>
      <c r="DL16367" s="7"/>
      <c r="EG16367" s="7"/>
      <c r="FB16367" s="7"/>
      <c r="FW16367" s="7"/>
      <c r="GO16367" s="7"/>
    </row>
    <row r="16368" spans="32:197" s="6" customFormat="1" x14ac:dyDescent="0.45">
      <c r="AF16368" s="54"/>
      <c r="AG16368" s="54"/>
      <c r="BV16368" s="7"/>
      <c r="CQ16368" s="7"/>
      <c r="DL16368" s="7"/>
      <c r="EG16368" s="7"/>
      <c r="FB16368" s="7"/>
      <c r="FW16368" s="7"/>
      <c r="GO16368" s="7"/>
    </row>
    <row r="16369" spans="32:197" s="6" customFormat="1" x14ac:dyDescent="0.45">
      <c r="AF16369" s="54"/>
      <c r="AG16369" s="54"/>
      <c r="BV16369" s="7"/>
      <c r="CQ16369" s="7"/>
      <c r="DL16369" s="7"/>
      <c r="EG16369" s="7"/>
      <c r="FB16369" s="7"/>
      <c r="FW16369" s="7"/>
      <c r="GO16369" s="7"/>
    </row>
    <row r="16370" spans="32:197" s="6" customFormat="1" x14ac:dyDescent="0.45">
      <c r="AF16370" s="54"/>
      <c r="AG16370" s="54"/>
      <c r="BV16370" s="7"/>
      <c r="CQ16370" s="7"/>
      <c r="DL16370" s="7"/>
      <c r="EG16370" s="7"/>
      <c r="FB16370" s="7"/>
      <c r="FW16370" s="7"/>
      <c r="GO16370" s="7"/>
    </row>
    <row r="16371" spans="32:197" s="6" customFormat="1" x14ac:dyDescent="0.45">
      <c r="AF16371" s="54"/>
      <c r="AG16371" s="54"/>
      <c r="BV16371" s="7"/>
      <c r="CQ16371" s="7"/>
      <c r="DL16371" s="7"/>
      <c r="EG16371" s="7"/>
      <c r="FB16371" s="7"/>
      <c r="FW16371" s="7"/>
      <c r="GO16371" s="7"/>
    </row>
    <row r="16372" spans="32:197" s="6" customFormat="1" x14ac:dyDescent="0.45">
      <c r="AF16372" s="54"/>
      <c r="AG16372" s="54"/>
      <c r="BV16372" s="7"/>
      <c r="CQ16372" s="7"/>
      <c r="DL16372" s="7"/>
      <c r="EG16372" s="7"/>
      <c r="FB16372" s="7"/>
      <c r="FW16372" s="7"/>
      <c r="GO16372" s="7"/>
    </row>
    <row r="16373" spans="32:197" s="6" customFormat="1" x14ac:dyDescent="0.45">
      <c r="AF16373" s="54"/>
      <c r="AG16373" s="54"/>
      <c r="BV16373" s="7"/>
      <c r="CQ16373" s="7"/>
      <c r="DL16373" s="7"/>
      <c r="EG16373" s="7"/>
      <c r="FB16373" s="7"/>
      <c r="FW16373" s="7"/>
      <c r="GO16373" s="7"/>
    </row>
    <row r="16374" spans="32:197" s="6" customFormat="1" x14ac:dyDescent="0.45">
      <c r="AF16374" s="54"/>
      <c r="AG16374" s="54"/>
      <c r="BV16374" s="7"/>
      <c r="CQ16374" s="7"/>
      <c r="DL16374" s="7"/>
      <c r="EG16374" s="7"/>
      <c r="FB16374" s="7"/>
      <c r="FW16374" s="7"/>
      <c r="GO16374" s="7"/>
    </row>
    <row r="16375" spans="32:197" s="6" customFormat="1" x14ac:dyDescent="0.45">
      <c r="AF16375" s="54"/>
      <c r="AG16375" s="54"/>
      <c r="BV16375" s="7"/>
      <c r="CQ16375" s="7"/>
      <c r="DL16375" s="7"/>
      <c r="EG16375" s="7"/>
      <c r="FB16375" s="7"/>
      <c r="FW16375" s="7"/>
      <c r="GO16375" s="7"/>
    </row>
    <row r="16376" spans="32:197" s="6" customFormat="1" x14ac:dyDescent="0.45">
      <c r="AF16376" s="54"/>
      <c r="AG16376" s="54"/>
      <c r="BV16376" s="7"/>
      <c r="CQ16376" s="7"/>
      <c r="DL16376" s="7"/>
      <c r="EG16376" s="7"/>
      <c r="FB16376" s="7"/>
      <c r="FW16376" s="7"/>
      <c r="GO16376" s="7"/>
    </row>
    <row r="16377" spans="32:197" s="6" customFormat="1" x14ac:dyDescent="0.45">
      <c r="AF16377" s="54"/>
      <c r="AG16377" s="54"/>
      <c r="BV16377" s="7"/>
      <c r="CQ16377" s="7"/>
      <c r="DL16377" s="7"/>
      <c r="EG16377" s="7"/>
      <c r="FB16377" s="7"/>
      <c r="FW16377" s="7"/>
      <c r="GO16377" s="7"/>
    </row>
    <row r="16378" spans="32:197" s="6" customFormat="1" x14ac:dyDescent="0.45">
      <c r="AF16378" s="54"/>
      <c r="AG16378" s="54"/>
      <c r="BV16378" s="7"/>
      <c r="CQ16378" s="7"/>
      <c r="DL16378" s="7"/>
      <c r="EG16378" s="7"/>
      <c r="FB16378" s="7"/>
      <c r="FW16378" s="7"/>
      <c r="GO16378" s="7"/>
    </row>
    <row r="16379" spans="32:197" s="6" customFormat="1" x14ac:dyDescent="0.45">
      <c r="AF16379" s="54"/>
      <c r="AG16379" s="54"/>
      <c r="BV16379" s="7"/>
      <c r="CQ16379" s="7"/>
      <c r="DL16379" s="7"/>
      <c r="EG16379" s="7"/>
      <c r="FB16379" s="7"/>
      <c r="FW16379" s="7"/>
      <c r="GO16379" s="7"/>
    </row>
    <row r="16380" spans="32:197" s="6" customFormat="1" x14ac:dyDescent="0.45">
      <c r="AF16380" s="54"/>
      <c r="AG16380" s="54"/>
      <c r="BV16380" s="7"/>
      <c r="CQ16380" s="7"/>
      <c r="DL16380" s="7"/>
      <c r="EG16380" s="7"/>
      <c r="FB16380" s="7"/>
      <c r="FW16380" s="7"/>
      <c r="GO16380" s="7"/>
    </row>
    <row r="16381" spans="32:197" s="6" customFormat="1" x14ac:dyDescent="0.45">
      <c r="AF16381" s="54"/>
      <c r="AG16381" s="54"/>
      <c r="BV16381" s="7"/>
      <c r="CQ16381" s="7"/>
      <c r="DL16381" s="7"/>
      <c r="EG16381" s="7"/>
      <c r="FB16381" s="7"/>
      <c r="FW16381" s="7"/>
      <c r="GO16381" s="7"/>
    </row>
    <row r="16382" spans="32:197" s="6" customFormat="1" x14ac:dyDescent="0.45">
      <c r="AF16382" s="54"/>
      <c r="AG16382" s="54"/>
      <c r="BV16382" s="7"/>
      <c r="CQ16382" s="7"/>
      <c r="DL16382" s="7"/>
      <c r="EG16382" s="7"/>
      <c r="FB16382" s="7"/>
      <c r="FW16382" s="7"/>
      <c r="GO16382" s="7"/>
    </row>
    <row r="16383" spans="32:197" s="6" customFormat="1" x14ac:dyDescent="0.45">
      <c r="AF16383" s="54"/>
      <c r="AG16383" s="54"/>
      <c r="BV16383" s="7"/>
      <c r="CQ16383" s="7"/>
      <c r="DL16383" s="7"/>
      <c r="EG16383" s="7"/>
      <c r="FB16383" s="7"/>
      <c r="FW16383" s="7"/>
      <c r="GO16383" s="7"/>
    </row>
    <row r="16384" spans="32:197" s="6" customFormat="1" x14ac:dyDescent="0.45">
      <c r="AF16384" s="54"/>
      <c r="AG16384" s="54"/>
      <c r="BV16384" s="7"/>
      <c r="CQ16384" s="7"/>
      <c r="DL16384" s="7"/>
      <c r="EG16384" s="7"/>
      <c r="FB16384" s="7"/>
      <c r="FW16384" s="7"/>
      <c r="GO16384" s="7"/>
    </row>
    <row r="16385" spans="32:197" s="6" customFormat="1" x14ac:dyDescent="0.45">
      <c r="AF16385" s="54"/>
      <c r="AG16385" s="54"/>
      <c r="BV16385" s="7"/>
      <c r="CQ16385" s="7"/>
      <c r="DL16385" s="7"/>
      <c r="EG16385" s="7"/>
      <c r="FB16385" s="7"/>
      <c r="FW16385" s="7"/>
      <c r="GO16385" s="7"/>
    </row>
    <row r="16386" spans="32:197" s="6" customFormat="1" x14ac:dyDescent="0.45">
      <c r="AF16386" s="54"/>
      <c r="AG16386" s="54"/>
      <c r="BV16386" s="7"/>
      <c r="CQ16386" s="7"/>
      <c r="DL16386" s="7"/>
      <c r="EG16386" s="7"/>
      <c r="FB16386" s="7"/>
      <c r="FW16386" s="7"/>
      <c r="GO16386" s="7"/>
    </row>
    <row r="16387" spans="32:197" s="6" customFormat="1" x14ac:dyDescent="0.45">
      <c r="AF16387" s="54"/>
      <c r="AG16387" s="54"/>
      <c r="BV16387" s="7"/>
      <c r="CQ16387" s="7"/>
      <c r="DL16387" s="7"/>
      <c r="EG16387" s="7"/>
      <c r="FB16387" s="7"/>
      <c r="FW16387" s="7"/>
      <c r="GO16387" s="7"/>
    </row>
    <row r="16388" spans="32:197" s="6" customFormat="1" x14ac:dyDescent="0.45">
      <c r="AF16388" s="54"/>
      <c r="AG16388" s="54"/>
      <c r="BV16388" s="7"/>
      <c r="CQ16388" s="7"/>
      <c r="DL16388" s="7"/>
      <c r="EG16388" s="7"/>
      <c r="FB16388" s="7"/>
      <c r="FW16388" s="7"/>
      <c r="GO16388" s="7"/>
    </row>
    <row r="16389" spans="32:197" s="6" customFormat="1" x14ac:dyDescent="0.45">
      <c r="AF16389" s="54"/>
      <c r="AG16389" s="54"/>
      <c r="BV16389" s="7"/>
      <c r="CQ16389" s="7"/>
      <c r="DL16389" s="7"/>
      <c r="EG16389" s="7"/>
      <c r="FB16389" s="7"/>
      <c r="FW16389" s="7"/>
      <c r="GO16389" s="7"/>
    </row>
    <row r="16390" spans="32:197" s="6" customFormat="1" x14ac:dyDescent="0.45">
      <c r="AF16390" s="54"/>
      <c r="AG16390" s="54"/>
      <c r="BV16390" s="7"/>
      <c r="CQ16390" s="7"/>
      <c r="DL16390" s="7"/>
      <c r="EG16390" s="7"/>
      <c r="FB16390" s="7"/>
      <c r="FW16390" s="7"/>
      <c r="GO16390" s="7"/>
    </row>
    <row r="16391" spans="32:197" s="6" customFormat="1" x14ac:dyDescent="0.45">
      <c r="AF16391" s="54"/>
      <c r="AG16391" s="54"/>
      <c r="BV16391" s="7"/>
      <c r="CQ16391" s="7"/>
      <c r="DL16391" s="7"/>
      <c r="EG16391" s="7"/>
      <c r="FB16391" s="7"/>
      <c r="FW16391" s="7"/>
      <c r="GO16391" s="7"/>
    </row>
    <row r="16392" spans="32:197" s="6" customFormat="1" x14ac:dyDescent="0.45">
      <c r="AF16392" s="54"/>
      <c r="AG16392" s="54"/>
      <c r="BV16392" s="7"/>
      <c r="CQ16392" s="7"/>
      <c r="DL16392" s="7"/>
      <c r="EG16392" s="7"/>
      <c r="FB16392" s="7"/>
      <c r="FW16392" s="7"/>
      <c r="GO16392" s="7"/>
    </row>
    <row r="16393" spans="32:197" s="6" customFormat="1" x14ac:dyDescent="0.45">
      <c r="AF16393" s="54"/>
      <c r="AG16393" s="54"/>
      <c r="BV16393" s="7"/>
      <c r="CQ16393" s="7"/>
      <c r="DL16393" s="7"/>
      <c r="EG16393" s="7"/>
      <c r="FB16393" s="7"/>
      <c r="FW16393" s="7"/>
      <c r="GO16393" s="7"/>
    </row>
    <row r="16394" spans="32:197" s="6" customFormat="1" x14ac:dyDescent="0.45">
      <c r="AF16394" s="54"/>
      <c r="AG16394" s="54"/>
      <c r="BV16394" s="7"/>
      <c r="CQ16394" s="7"/>
      <c r="DL16394" s="7"/>
      <c r="EG16394" s="7"/>
      <c r="FB16394" s="7"/>
      <c r="FW16394" s="7"/>
      <c r="GO16394" s="7"/>
    </row>
    <row r="16395" spans="32:197" s="6" customFormat="1" x14ac:dyDescent="0.45">
      <c r="AF16395" s="54"/>
      <c r="AG16395" s="54"/>
      <c r="BV16395" s="7"/>
      <c r="CQ16395" s="7"/>
      <c r="DL16395" s="7"/>
      <c r="EG16395" s="7"/>
      <c r="FB16395" s="7"/>
      <c r="FW16395" s="7"/>
      <c r="GO16395" s="7"/>
    </row>
    <row r="16396" spans="32:197" s="6" customFormat="1" x14ac:dyDescent="0.45">
      <c r="AF16396" s="54"/>
      <c r="AG16396" s="54"/>
      <c r="BV16396" s="7"/>
      <c r="CQ16396" s="7"/>
      <c r="DL16396" s="7"/>
      <c r="EG16396" s="7"/>
      <c r="FB16396" s="7"/>
      <c r="FW16396" s="7"/>
      <c r="GO16396" s="7"/>
    </row>
    <row r="16397" spans="32:197" s="6" customFormat="1" x14ac:dyDescent="0.45">
      <c r="AF16397" s="54"/>
      <c r="AG16397" s="54"/>
      <c r="BV16397" s="7"/>
      <c r="CQ16397" s="7"/>
      <c r="DL16397" s="7"/>
      <c r="EG16397" s="7"/>
      <c r="FB16397" s="7"/>
      <c r="FW16397" s="7"/>
      <c r="GO16397" s="7"/>
    </row>
    <row r="16398" spans="32:197" s="6" customFormat="1" x14ac:dyDescent="0.45">
      <c r="AF16398" s="54"/>
      <c r="AG16398" s="54"/>
      <c r="BV16398" s="7"/>
      <c r="CQ16398" s="7"/>
      <c r="DL16398" s="7"/>
      <c r="EG16398" s="7"/>
      <c r="FB16398" s="7"/>
      <c r="FW16398" s="7"/>
      <c r="GO16398" s="7"/>
    </row>
    <row r="16399" spans="32:197" s="6" customFormat="1" x14ac:dyDescent="0.45">
      <c r="AF16399" s="54"/>
      <c r="AG16399" s="54"/>
      <c r="BV16399" s="7"/>
      <c r="CQ16399" s="7"/>
      <c r="DL16399" s="7"/>
      <c r="EG16399" s="7"/>
      <c r="FB16399" s="7"/>
      <c r="FW16399" s="7"/>
      <c r="GO16399" s="7"/>
    </row>
    <row r="16400" spans="32:197" s="6" customFormat="1" x14ac:dyDescent="0.45">
      <c r="AF16400" s="54"/>
      <c r="AG16400" s="54"/>
      <c r="BV16400" s="7"/>
      <c r="CQ16400" s="7"/>
      <c r="DL16400" s="7"/>
      <c r="EG16400" s="7"/>
      <c r="FB16400" s="7"/>
      <c r="FW16400" s="7"/>
      <c r="GO16400" s="7"/>
    </row>
    <row r="16401" spans="32:197" s="6" customFormat="1" x14ac:dyDescent="0.45">
      <c r="AF16401" s="54"/>
      <c r="AG16401" s="54"/>
      <c r="BV16401" s="7"/>
      <c r="CQ16401" s="7"/>
      <c r="DL16401" s="7"/>
      <c r="EG16401" s="7"/>
      <c r="FB16401" s="7"/>
      <c r="FW16401" s="7"/>
      <c r="GO16401" s="7"/>
    </row>
    <row r="16402" spans="32:197" s="6" customFormat="1" x14ac:dyDescent="0.45">
      <c r="AF16402" s="54"/>
      <c r="AG16402" s="54"/>
      <c r="BV16402" s="7"/>
      <c r="CQ16402" s="7"/>
      <c r="DL16402" s="7"/>
      <c r="EG16402" s="7"/>
      <c r="FB16402" s="7"/>
      <c r="FW16402" s="7"/>
      <c r="GO16402" s="7"/>
    </row>
    <row r="16403" spans="32:197" s="6" customFormat="1" x14ac:dyDescent="0.45">
      <c r="AF16403" s="54"/>
      <c r="AG16403" s="54"/>
      <c r="BV16403" s="7"/>
      <c r="CQ16403" s="7"/>
      <c r="DL16403" s="7"/>
      <c r="EG16403" s="7"/>
      <c r="FB16403" s="7"/>
      <c r="FW16403" s="7"/>
      <c r="GO16403" s="7"/>
    </row>
    <row r="16404" spans="32:197" s="6" customFormat="1" x14ac:dyDescent="0.45">
      <c r="AF16404" s="54"/>
      <c r="AG16404" s="54"/>
      <c r="BV16404" s="7"/>
      <c r="CQ16404" s="7"/>
      <c r="DL16404" s="7"/>
      <c r="EG16404" s="7"/>
      <c r="FB16404" s="7"/>
      <c r="FW16404" s="7"/>
      <c r="GO16404" s="7"/>
    </row>
    <row r="16405" spans="32:197" s="6" customFormat="1" x14ac:dyDescent="0.45">
      <c r="AF16405" s="54"/>
      <c r="AG16405" s="54"/>
      <c r="BV16405" s="7"/>
      <c r="CQ16405" s="7"/>
      <c r="DL16405" s="7"/>
      <c r="EG16405" s="7"/>
      <c r="FB16405" s="7"/>
      <c r="FW16405" s="7"/>
      <c r="GO16405" s="7"/>
    </row>
    <row r="16406" spans="32:197" s="6" customFormat="1" x14ac:dyDescent="0.45">
      <c r="AF16406" s="54"/>
      <c r="AG16406" s="54"/>
      <c r="BV16406" s="7"/>
      <c r="CQ16406" s="7"/>
      <c r="DL16406" s="7"/>
      <c r="EG16406" s="7"/>
      <c r="FB16406" s="7"/>
      <c r="FW16406" s="7"/>
      <c r="GO16406" s="7"/>
    </row>
    <row r="16407" spans="32:197" s="6" customFormat="1" x14ac:dyDescent="0.45">
      <c r="AF16407" s="54"/>
      <c r="AG16407" s="54"/>
      <c r="BV16407" s="7"/>
      <c r="CQ16407" s="7"/>
      <c r="DL16407" s="7"/>
      <c r="EG16407" s="7"/>
      <c r="FB16407" s="7"/>
      <c r="FW16407" s="7"/>
      <c r="GO16407" s="7"/>
    </row>
    <row r="16408" spans="32:197" s="6" customFormat="1" x14ac:dyDescent="0.45">
      <c r="AF16408" s="54"/>
      <c r="AG16408" s="54"/>
      <c r="BV16408" s="7"/>
      <c r="CQ16408" s="7"/>
      <c r="DL16408" s="7"/>
      <c r="EG16408" s="7"/>
      <c r="FB16408" s="7"/>
      <c r="FW16408" s="7"/>
      <c r="GO16408" s="7"/>
    </row>
    <row r="16409" spans="32:197" s="6" customFormat="1" x14ac:dyDescent="0.45">
      <c r="AF16409" s="54"/>
      <c r="AG16409" s="54"/>
      <c r="BV16409" s="7"/>
      <c r="CQ16409" s="7"/>
      <c r="DL16409" s="7"/>
      <c r="EG16409" s="7"/>
      <c r="FB16409" s="7"/>
      <c r="FW16409" s="7"/>
      <c r="GO16409" s="7"/>
    </row>
    <row r="16410" spans="32:197" s="6" customFormat="1" x14ac:dyDescent="0.45">
      <c r="AF16410" s="54"/>
      <c r="AG16410" s="54"/>
      <c r="BV16410" s="7"/>
      <c r="CQ16410" s="7"/>
      <c r="DL16410" s="7"/>
      <c r="EG16410" s="7"/>
      <c r="FB16410" s="7"/>
      <c r="FW16410" s="7"/>
      <c r="GO16410" s="7"/>
    </row>
    <row r="16411" spans="32:197" s="6" customFormat="1" x14ac:dyDescent="0.45">
      <c r="AF16411" s="54"/>
      <c r="AG16411" s="54"/>
      <c r="BV16411" s="7"/>
      <c r="CQ16411" s="7"/>
      <c r="DL16411" s="7"/>
      <c r="EG16411" s="7"/>
      <c r="FB16411" s="7"/>
      <c r="FW16411" s="7"/>
      <c r="GO16411" s="7"/>
    </row>
    <row r="16412" spans="32:197" s="6" customFormat="1" x14ac:dyDescent="0.45">
      <c r="AF16412" s="54"/>
      <c r="AG16412" s="54"/>
      <c r="BV16412" s="7"/>
      <c r="CQ16412" s="7"/>
      <c r="DL16412" s="7"/>
      <c r="EG16412" s="7"/>
      <c r="FB16412" s="7"/>
      <c r="FW16412" s="7"/>
      <c r="GO16412" s="7"/>
    </row>
    <row r="16413" spans="32:197" s="6" customFormat="1" x14ac:dyDescent="0.45">
      <c r="AF16413" s="54"/>
      <c r="AG16413" s="54"/>
      <c r="BV16413" s="7"/>
      <c r="CQ16413" s="7"/>
      <c r="DL16413" s="7"/>
      <c r="EG16413" s="7"/>
      <c r="FB16413" s="7"/>
      <c r="FW16413" s="7"/>
      <c r="GO16413" s="7"/>
    </row>
    <row r="16414" spans="32:197" s="6" customFormat="1" x14ac:dyDescent="0.45">
      <c r="AF16414" s="54"/>
      <c r="AG16414" s="54"/>
      <c r="BV16414" s="7"/>
      <c r="CQ16414" s="7"/>
      <c r="DL16414" s="7"/>
      <c r="EG16414" s="7"/>
      <c r="FB16414" s="7"/>
      <c r="FW16414" s="7"/>
      <c r="GO16414" s="7"/>
    </row>
    <row r="16415" spans="32:197" s="6" customFormat="1" x14ac:dyDescent="0.45">
      <c r="AF16415" s="54"/>
      <c r="AG16415" s="54"/>
      <c r="BV16415" s="7"/>
      <c r="CQ16415" s="7"/>
      <c r="DL16415" s="7"/>
      <c r="EG16415" s="7"/>
      <c r="FB16415" s="7"/>
      <c r="FW16415" s="7"/>
      <c r="GO16415" s="7"/>
    </row>
    <row r="16416" spans="32:197" s="6" customFormat="1" x14ac:dyDescent="0.45">
      <c r="AF16416" s="54"/>
      <c r="AG16416" s="54"/>
      <c r="BV16416" s="7"/>
      <c r="CQ16416" s="7"/>
      <c r="DL16416" s="7"/>
      <c r="EG16416" s="7"/>
      <c r="FB16416" s="7"/>
      <c r="FW16416" s="7"/>
      <c r="GO16416" s="7"/>
    </row>
    <row r="16417" spans="32:197" s="6" customFormat="1" x14ac:dyDescent="0.45">
      <c r="AF16417" s="54"/>
      <c r="AG16417" s="54"/>
      <c r="BV16417" s="7"/>
      <c r="CQ16417" s="7"/>
      <c r="DL16417" s="7"/>
      <c r="EG16417" s="7"/>
      <c r="FB16417" s="7"/>
      <c r="FW16417" s="7"/>
      <c r="GO16417" s="7"/>
    </row>
    <row r="16418" spans="32:197" s="6" customFormat="1" x14ac:dyDescent="0.45">
      <c r="AF16418" s="54"/>
      <c r="AG16418" s="54"/>
      <c r="BV16418" s="7"/>
      <c r="CQ16418" s="7"/>
      <c r="DL16418" s="7"/>
      <c r="EG16418" s="7"/>
      <c r="FB16418" s="7"/>
      <c r="FW16418" s="7"/>
      <c r="GO16418" s="7"/>
    </row>
    <row r="16419" spans="32:197" s="6" customFormat="1" x14ac:dyDescent="0.45">
      <c r="AF16419" s="54"/>
      <c r="AG16419" s="54"/>
      <c r="BV16419" s="7"/>
      <c r="CQ16419" s="7"/>
      <c r="DL16419" s="7"/>
      <c r="EG16419" s="7"/>
      <c r="FB16419" s="7"/>
      <c r="FW16419" s="7"/>
      <c r="GO16419" s="7"/>
    </row>
    <row r="16420" spans="32:197" s="6" customFormat="1" x14ac:dyDescent="0.45">
      <c r="AF16420" s="54"/>
      <c r="AG16420" s="54"/>
      <c r="BV16420" s="7"/>
      <c r="CQ16420" s="7"/>
      <c r="DL16420" s="7"/>
      <c r="EG16420" s="7"/>
      <c r="FB16420" s="7"/>
      <c r="FW16420" s="7"/>
      <c r="GO16420" s="7"/>
    </row>
    <row r="16421" spans="32:197" s="6" customFormat="1" x14ac:dyDescent="0.45">
      <c r="AF16421" s="54"/>
      <c r="AG16421" s="54"/>
      <c r="BV16421" s="7"/>
      <c r="CQ16421" s="7"/>
      <c r="DL16421" s="7"/>
      <c r="EG16421" s="7"/>
      <c r="FB16421" s="7"/>
      <c r="FW16421" s="7"/>
      <c r="GO16421" s="7"/>
    </row>
    <row r="16422" spans="32:197" s="6" customFormat="1" x14ac:dyDescent="0.45">
      <c r="AF16422" s="54"/>
      <c r="AG16422" s="54"/>
      <c r="BV16422" s="7"/>
      <c r="CQ16422" s="7"/>
      <c r="DL16422" s="7"/>
      <c r="EG16422" s="7"/>
      <c r="FB16422" s="7"/>
      <c r="FW16422" s="7"/>
      <c r="GO16422" s="7"/>
    </row>
    <row r="16423" spans="32:197" s="6" customFormat="1" x14ac:dyDescent="0.45">
      <c r="AF16423" s="54"/>
      <c r="AG16423" s="54"/>
      <c r="BV16423" s="7"/>
      <c r="CQ16423" s="7"/>
      <c r="DL16423" s="7"/>
      <c r="EG16423" s="7"/>
      <c r="FB16423" s="7"/>
      <c r="FW16423" s="7"/>
      <c r="GO16423" s="7"/>
    </row>
    <row r="16424" spans="32:197" s="6" customFormat="1" x14ac:dyDescent="0.45">
      <c r="AF16424" s="54"/>
      <c r="AG16424" s="54"/>
      <c r="BV16424" s="7"/>
      <c r="CQ16424" s="7"/>
      <c r="DL16424" s="7"/>
      <c r="EG16424" s="7"/>
      <c r="FB16424" s="7"/>
      <c r="FW16424" s="7"/>
      <c r="GO16424" s="7"/>
    </row>
    <row r="16425" spans="32:197" s="6" customFormat="1" x14ac:dyDescent="0.45">
      <c r="AF16425" s="54"/>
      <c r="AG16425" s="54"/>
      <c r="BV16425" s="7"/>
      <c r="CQ16425" s="7"/>
      <c r="DL16425" s="7"/>
      <c r="EG16425" s="7"/>
      <c r="FB16425" s="7"/>
      <c r="FW16425" s="7"/>
      <c r="GO16425" s="7"/>
    </row>
    <row r="16426" spans="32:197" s="6" customFormat="1" x14ac:dyDescent="0.45">
      <c r="AF16426" s="54"/>
      <c r="AG16426" s="54"/>
      <c r="BV16426" s="7"/>
      <c r="CQ16426" s="7"/>
      <c r="DL16426" s="7"/>
      <c r="EG16426" s="7"/>
      <c r="FB16426" s="7"/>
      <c r="FW16426" s="7"/>
      <c r="GO16426" s="7"/>
    </row>
    <row r="16427" spans="32:197" s="6" customFormat="1" x14ac:dyDescent="0.45">
      <c r="AF16427" s="54"/>
      <c r="AG16427" s="54"/>
      <c r="BV16427" s="7"/>
      <c r="CQ16427" s="7"/>
      <c r="DL16427" s="7"/>
      <c r="EG16427" s="7"/>
      <c r="FB16427" s="7"/>
      <c r="FW16427" s="7"/>
      <c r="GO16427" s="7"/>
    </row>
    <row r="16428" spans="32:197" s="6" customFormat="1" x14ac:dyDescent="0.45">
      <c r="AF16428" s="54"/>
      <c r="AG16428" s="54"/>
      <c r="BV16428" s="7"/>
      <c r="CQ16428" s="7"/>
      <c r="DL16428" s="7"/>
      <c r="EG16428" s="7"/>
      <c r="FB16428" s="7"/>
      <c r="FW16428" s="7"/>
      <c r="GO16428" s="7"/>
    </row>
    <row r="16429" spans="32:197" s="6" customFormat="1" x14ac:dyDescent="0.45">
      <c r="AF16429" s="54"/>
      <c r="AG16429" s="54"/>
      <c r="BV16429" s="7"/>
      <c r="CQ16429" s="7"/>
      <c r="DL16429" s="7"/>
      <c r="EG16429" s="7"/>
      <c r="FB16429" s="7"/>
      <c r="FW16429" s="7"/>
      <c r="GO16429" s="7"/>
    </row>
    <row r="16430" spans="32:197" s="6" customFormat="1" x14ac:dyDescent="0.45">
      <c r="AF16430" s="54"/>
      <c r="AG16430" s="54"/>
      <c r="BV16430" s="7"/>
      <c r="CQ16430" s="7"/>
      <c r="DL16430" s="7"/>
      <c r="EG16430" s="7"/>
      <c r="FB16430" s="7"/>
      <c r="FW16430" s="7"/>
      <c r="GO16430" s="7"/>
    </row>
    <row r="16431" spans="32:197" s="6" customFormat="1" x14ac:dyDescent="0.45">
      <c r="AF16431" s="54"/>
      <c r="AG16431" s="54"/>
      <c r="BV16431" s="7"/>
      <c r="CQ16431" s="7"/>
      <c r="DL16431" s="7"/>
      <c r="EG16431" s="7"/>
      <c r="FB16431" s="7"/>
      <c r="FW16431" s="7"/>
      <c r="GO16431" s="7"/>
    </row>
    <row r="16432" spans="32:197" s="6" customFormat="1" x14ac:dyDescent="0.45">
      <c r="AF16432" s="54"/>
      <c r="AG16432" s="54"/>
      <c r="BV16432" s="7"/>
      <c r="CQ16432" s="7"/>
      <c r="DL16432" s="7"/>
      <c r="EG16432" s="7"/>
      <c r="FB16432" s="7"/>
      <c r="FW16432" s="7"/>
      <c r="GO16432" s="7"/>
    </row>
    <row r="16433" spans="32:197" s="6" customFormat="1" x14ac:dyDescent="0.45">
      <c r="AF16433" s="54"/>
      <c r="AG16433" s="54"/>
      <c r="BV16433" s="7"/>
      <c r="CQ16433" s="7"/>
      <c r="DL16433" s="7"/>
      <c r="EG16433" s="7"/>
      <c r="FB16433" s="7"/>
      <c r="FW16433" s="7"/>
      <c r="GO16433" s="7"/>
    </row>
    <row r="16434" spans="32:197" s="6" customFormat="1" x14ac:dyDescent="0.45">
      <c r="AF16434" s="54"/>
      <c r="AG16434" s="54"/>
      <c r="BV16434" s="7"/>
      <c r="CQ16434" s="7"/>
      <c r="DL16434" s="7"/>
      <c r="EG16434" s="7"/>
      <c r="FB16434" s="7"/>
      <c r="FW16434" s="7"/>
      <c r="GO16434" s="7"/>
    </row>
    <row r="16435" spans="32:197" s="6" customFormat="1" x14ac:dyDescent="0.45">
      <c r="AF16435" s="54"/>
      <c r="AG16435" s="54"/>
      <c r="BV16435" s="7"/>
      <c r="CQ16435" s="7"/>
      <c r="DL16435" s="7"/>
      <c r="EG16435" s="7"/>
      <c r="FB16435" s="7"/>
      <c r="FW16435" s="7"/>
      <c r="GO16435" s="7"/>
    </row>
    <row r="16436" spans="32:197" s="6" customFormat="1" x14ac:dyDescent="0.45">
      <c r="AF16436" s="54"/>
      <c r="AG16436" s="54"/>
      <c r="BV16436" s="7"/>
      <c r="CQ16436" s="7"/>
      <c r="DL16436" s="7"/>
      <c r="EG16436" s="7"/>
      <c r="FB16436" s="7"/>
      <c r="FW16436" s="7"/>
      <c r="GO16436" s="7"/>
    </row>
    <row r="16437" spans="32:197" s="6" customFormat="1" x14ac:dyDescent="0.45">
      <c r="AF16437" s="54"/>
      <c r="AG16437" s="54"/>
      <c r="BV16437" s="7"/>
      <c r="CQ16437" s="7"/>
      <c r="DL16437" s="7"/>
      <c r="EG16437" s="7"/>
      <c r="FB16437" s="7"/>
      <c r="FW16437" s="7"/>
      <c r="GO16437" s="7"/>
    </row>
    <row r="16438" spans="32:197" s="6" customFormat="1" x14ac:dyDescent="0.45">
      <c r="AF16438" s="54"/>
      <c r="AG16438" s="54"/>
      <c r="BV16438" s="7"/>
      <c r="CQ16438" s="7"/>
      <c r="DL16438" s="7"/>
      <c r="EG16438" s="7"/>
      <c r="FB16438" s="7"/>
      <c r="FW16438" s="7"/>
      <c r="GO16438" s="7"/>
    </row>
    <row r="16439" spans="32:197" s="6" customFormat="1" x14ac:dyDescent="0.45">
      <c r="AF16439" s="54"/>
      <c r="AG16439" s="54"/>
      <c r="BV16439" s="7"/>
      <c r="CQ16439" s="7"/>
      <c r="DL16439" s="7"/>
      <c r="EG16439" s="7"/>
      <c r="FB16439" s="7"/>
      <c r="FW16439" s="7"/>
      <c r="GO16439" s="7"/>
    </row>
    <row r="16440" spans="32:197" s="6" customFormat="1" x14ac:dyDescent="0.45">
      <c r="AF16440" s="54"/>
      <c r="AG16440" s="54"/>
      <c r="BV16440" s="7"/>
      <c r="CQ16440" s="7"/>
      <c r="DL16440" s="7"/>
      <c r="EG16440" s="7"/>
      <c r="FB16440" s="7"/>
      <c r="FW16440" s="7"/>
      <c r="GO16440" s="7"/>
    </row>
    <row r="16441" spans="32:197" s="6" customFormat="1" x14ac:dyDescent="0.45">
      <c r="AF16441" s="54"/>
      <c r="AG16441" s="54"/>
      <c r="BV16441" s="7"/>
      <c r="CQ16441" s="7"/>
      <c r="DL16441" s="7"/>
      <c r="EG16441" s="7"/>
      <c r="FB16441" s="7"/>
      <c r="FW16441" s="7"/>
      <c r="GO16441" s="7"/>
    </row>
    <row r="16442" spans="32:197" s="6" customFormat="1" x14ac:dyDescent="0.45">
      <c r="AF16442" s="54"/>
      <c r="AG16442" s="54"/>
      <c r="BV16442" s="7"/>
      <c r="CQ16442" s="7"/>
      <c r="DL16442" s="7"/>
      <c r="EG16442" s="7"/>
      <c r="FB16442" s="7"/>
      <c r="FW16442" s="7"/>
      <c r="GO16442" s="7"/>
    </row>
    <row r="16443" spans="32:197" s="6" customFormat="1" x14ac:dyDescent="0.45">
      <c r="AF16443" s="54"/>
      <c r="AG16443" s="54"/>
      <c r="BV16443" s="7"/>
      <c r="CQ16443" s="7"/>
      <c r="DL16443" s="7"/>
      <c r="EG16443" s="7"/>
      <c r="FB16443" s="7"/>
      <c r="FW16443" s="7"/>
      <c r="GO16443" s="7"/>
    </row>
    <row r="16444" spans="32:197" s="6" customFormat="1" x14ac:dyDescent="0.45">
      <c r="AF16444" s="54"/>
      <c r="AG16444" s="54"/>
      <c r="BV16444" s="7"/>
      <c r="CQ16444" s="7"/>
      <c r="DL16444" s="7"/>
      <c r="EG16444" s="7"/>
      <c r="FB16444" s="7"/>
      <c r="FW16444" s="7"/>
      <c r="GO16444" s="7"/>
    </row>
    <row r="16445" spans="32:197" s="6" customFormat="1" x14ac:dyDescent="0.45">
      <c r="AF16445" s="54"/>
      <c r="AG16445" s="54"/>
      <c r="BV16445" s="7"/>
      <c r="CQ16445" s="7"/>
      <c r="DL16445" s="7"/>
      <c r="EG16445" s="7"/>
      <c r="FB16445" s="7"/>
      <c r="FW16445" s="7"/>
      <c r="GO16445" s="7"/>
    </row>
    <row r="16446" spans="32:197" s="6" customFormat="1" x14ac:dyDescent="0.45">
      <c r="AF16446" s="54"/>
      <c r="AG16446" s="54"/>
      <c r="BV16446" s="7"/>
      <c r="CQ16446" s="7"/>
      <c r="DL16446" s="7"/>
      <c r="EG16446" s="7"/>
      <c r="FB16446" s="7"/>
      <c r="FW16446" s="7"/>
      <c r="GO16446" s="7"/>
    </row>
    <row r="16447" spans="32:197" s="6" customFormat="1" x14ac:dyDescent="0.45">
      <c r="AF16447" s="54"/>
      <c r="AG16447" s="54"/>
      <c r="BV16447" s="7"/>
      <c r="CQ16447" s="7"/>
      <c r="DL16447" s="7"/>
      <c r="EG16447" s="7"/>
      <c r="FB16447" s="7"/>
      <c r="FW16447" s="7"/>
      <c r="GO16447" s="7"/>
    </row>
    <row r="16448" spans="32:197" s="6" customFormat="1" x14ac:dyDescent="0.45">
      <c r="AF16448" s="54"/>
      <c r="AG16448" s="54"/>
      <c r="BV16448" s="7"/>
      <c r="CQ16448" s="7"/>
      <c r="DL16448" s="7"/>
      <c r="EG16448" s="7"/>
      <c r="FB16448" s="7"/>
      <c r="FW16448" s="7"/>
      <c r="GO16448" s="7"/>
    </row>
    <row r="16449" spans="32:197" s="6" customFormat="1" x14ac:dyDescent="0.45">
      <c r="AF16449" s="54"/>
      <c r="AG16449" s="54"/>
      <c r="BV16449" s="7"/>
      <c r="CQ16449" s="7"/>
      <c r="DL16449" s="7"/>
      <c r="EG16449" s="7"/>
      <c r="FB16449" s="7"/>
      <c r="FW16449" s="7"/>
      <c r="GO16449" s="7"/>
    </row>
    <row r="16450" spans="32:197" s="6" customFormat="1" x14ac:dyDescent="0.45">
      <c r="AF16450" s="54"/>
      <c r="AG16450" s="54"/>
      <c r="BV16450" s="7"/>
      <c r="CQ16450" s="7"/>
      <c r="DL16450" s="7"/>
      <c r="EG16450" s="7"/>
      <c r="FB16450" s="7"/>
      <c r="FW16450" s="7"/>
      <c r="GO16450" s="7"/>
    </row>
    <row r="16451" spans="32:197" s="6" customFormat="1" x14ac:dyDescent="0.45">
      <c r="AF16451" s="54"/>
      <c r="AG16451" s="54"/>
      <c r="BV16451" s="7"/>
      <c r="CQ16451" s="7"/>
      <c r="DL16451" s="7"/>
      <c r="EG16451" s="7"/>
      <c r="FB16451" s="7"/>
      <c r="FW16451" s="7"/>
      <c r="GO16451" s="7"/>
    </row>
    <row r="16452" spans="32:197" s="6" customFormat="1" x14ac:dyDescent="0.45">
      <c r="AF16452" s="54"/>
      <c r="AG16452" s="54"/>
      <c r="BV16452" s="7"/>
      <c r="CQ16452" s="7"/>
      <c r="DL16452" s="7"/>
      <c r="EG16452" s="7"/>
      <c r="FB16452" s="7"/>
      <c r="FW16452" s="7"/>
      <c r="GO16452" s="7"/>
    </row>
    <row r="16453" spans="32:197" s="6" customFormat="1" x14ac:dyDescent="0.45">
      <c r="AF16453" s="54"/>
      <c r="AG16453" s="54"/>
      <c r="BV16453" s="7"/>
      <c r="CQ16453" s="7"/>
      <c r="DL16453" s="7"/>
      <c r="EG16453" s="7"/>
      <c r="FB16453" s="7"/>
      <c r="FW16453" s="7"/>
      <c r="GO16453" s="7"/>
    </row>
    <row r="16454" spans="32:197" s="6" customFormat="1" x14ac:dyDescent="0.45">
      <c r="AF16454" s="54"/>
      <c r="AG16454" s="54"/>
      <c r="BV16454" s="7"/>
      <c r="CQ16454" s="7"/>
      <c r="DL16454" s="7"/>
      <c r="EG16454" s="7"/>
      <c r="FB16454" s="7"/>
      <c r="FW16454" s="7"/>
      <c r="GO16454" s="7"/>
    </row>
    <row r="16455" spans="32:197" s="6" customFormat="1" x14ac:dyDescent="0.45">
      <c r="AF16455" s="54"/>
      <c r="AG16455" s="54"/>
      <c r="BV16455" s="7"/>
      <c r="CQ16455" s="7"/>
      <c r="DL16455" s="7"/>
      <c r="EG16455" s="7"/>
      <c r="FB16455" s="7"/>
      <c r="FW16455" s="7"/>
      <c r="GO16455" s="7"/>
    </row>
    <row r="16456" spans="32:197" s="6" customFormat="1" x14ac:dyDescent="0.45">
      <c r="AF16456" s="54"/>
      <c r="AG16456" s="54"/>
      <c r="BV16456" s="7"/>
      <c r="CQ16456" s="7"/>
      <c r="DL16456" s="7"/>
      <c r="EG16456" s="7"/>
      <c r="FB16456" s="7"/>
      <c r="FW16456" s="7"/>
      <c r="GO16456" s="7"/>
    </row>
    <row r="16457" spans="32:197" s="6" customFormat="1" x14ac:dyDescent="0.45">
      <c r="AF16457" s="54"/>
      <c r="AG16457" s="54"/>
      <c r="BV16457" s="7"/>
      <c r="CQ16457" s="7"/>
      <c r="DL16457" s="7"/>
      <c r="EG16457" s="7"/>
      <c r="FB16457" s="7"/>
      <c r="FW16457" s="7"/>
      <c r="GO16457" s="7"/>
    </row>
    <row r="16458" spans="32:197" s="6" customFormat="1" x14ac:dyDescent="0.45">
      <c r="AF16458" s="54"/>
      <c r="AG16458" s="54"/>
      <c r="BV16458" s="7"/>
      <c r="CQ16458" s="7"/>
      <c r="DL16458" s="7"/>
      <c r="EG16458" s="7"/>
      <c r="FB16458" s="7"/>
      <c r="FW16458" s="7"/>
      <c r="GO16458" s="7"/>
    </row>
    <row r="16459" spans="32:197" s="6" customFormat="1" x14ac:dyDescent="0.45">
      <c r="AF16459" s="54"/>
      <c r="AG16459" s="54"/>
      <c r="BV16459" s="7"/>
      <c r="CQ16459" s="7"/>
      <c r="DL16459" s="7"/>
      <c r="EG16459" s="7"/>
      <c r="FB16459" s="7"/>
      <c r="FW16459" s="7"/>
      <c r="GO16459" s="7"/>
    </row>
    <row r="16460" spans="32:197" s="6" customFormat="1" x14ac:dyDescent="0.45">
      <c r="AF16460" s="54"/>
      <c r="AG16460" s="54"/>
      <c r="BV16460" s="7"/>
      <c r="CQ16460" s="7"/>
      <c r="DL16460" s="7"/>
      <c r="EG16460" s="7"/>
      <c r="FB16460" s="7"/>
      <c r="FW16460" s="7"/>
      <c r="GO16460" s="7"/>
    </row>
    <row r="16461" spans="32:197" s="6" customFormat="1" x14ac:dyDescent="0.45">
      <c r="AF16461" s="54"/>
      <c r="AG16461" s="54"/>
      <c r="BV16461" s="7"/>
      <c r="CQ16461" s="7"/>
      <c r="DL16461" s="7"/>
      <c r="EG16461" s="7"/>
      <c r="FB16461" s="7"/>
      <c r="FW16461" s="7"/>
      <c r="GO16461" s="7"/>
    </row>
    <row r="16462" spans="32:197" s="6" customFormat="1" x14ac:dyDescent="0.45">
      <c r="AF16462" s="54"/>
      <c r="AG16462" s="54"/>
      <c r="BV16462" s="7"/>
      <c r="CQ16462" s="7"/>
      <c r="DL16462" s="7"/>
      <c r="EG16462" s="7"/>
      <c r="FB16462" s="7"/>
      <c r="FW16462" s="7"/>
      <c r="GO16462" s="7"/>
    </row>
    <row r="16463" spans="32:197" s="6" customFormat="1" x14ac:dyDescent="0.45">
      <c r="AF16463" s="54"/>
      <c r="AG16463" s="54"/>
      <c r="BV16463" s="7"/>
      <c r="CQ16463" s="7"/>
      <c r="DL16463" s="7"/>
      <c r="EG16463" s="7"/>
      <c r="FB16463" s="7"/>
      <c r="FW16463" s="7"/>
      <c r="GO16463" s="7"/>
    </row>
    <row r="16464" spans="32:197" s="6" customFormat="1" x14ac:dyDescent="0.45">
      <c r="AF16464" s="54"/>
      <c r="AG16464" s="54"/>
      <c r="BV16464" s="7"/>
      <c r="CQ16464" s="7"/>
      <c r="DL16464" s="7"/>
      <c r="EG16464" s="7"/>
      <c r="FB16464" s="7"/>
      <c r="FW16464" s="7"/>
      <c r="GO16464" s="7"/>
    </row>
    <row r="16465" spans="32:197" s="6" customFormat="1" x14ac:dyDescent="0.45">
      <c r="AF16465" s="54"/>
      <c r="AG16465" s="54"/>
      <c r="BV16465" s="7"/>
      <c r="CQ16465" s="7"/>
      <c r="DL16465" s="7"/>
      <c r="EG16465" s="7"/>
      <c r="FB16465" s="7"/>
      <c r="FW16465" s="7"/>
      <c r="GO16465" s="7"/>
    </row>
    <row r="16466" spans="32:197" s="6" customFormat="1" x14ac:dyDescent="0.45">
      <c r="AF16466" s="54"/>
      <c r="AG16466" s="54"/>
      <c r="BV16466" s="7"/>
      <c r="CQ16466" s="7"/>
      <c r="DL16466" s="7"/>
      <c r="EG16466" s="7"/>
      <c r="FB16466" s="7"/>
      <c r="FW16466" s="7"/>
      <c r="GO16466" s="7"/>
    </row>
    <row r="16467" spans="32:197" s="6" customFormat="1" x14ac:dyDescent="0.45">
      <c r="AF16467" s="54"/>
      <c r="AG16467" s="54"/>
      <c r="BV16467" s="7"/>
      <c r="CQ16467" s="7"/>
      <c r="DL16467" s="7"/>
      <c r="EG16467" s="7"/>
      <c r="FB16467" s="7"/>
      <c r="FW16467" s="7"/>
      <c r="GO16467" s="7"/>
    </row>
    <row r="16468" spans="32:197" s="6" customFormat="1" x14ac:dyDescent="0.45">
      <c r="AF16468" s="54"/>
      <c r="AG16468" s="54"/>
      <c r="BV16468" s="7"/>
      <c r="CQ16468" s="7"/>
      <c r="DL16468" s="7"/>
      <c r="EG16468" s="7"/>
      <c r="FB16468" s="7"/>
      <c r="FW16468" s="7"/>
      <c r="GO16468" s="7"/>
    </row>
    <row r="16469" spans="32:197" s="6" customFormat="1" x14ac:dyDescent="0.45">
      <c r="AF16469" s="54"/>
      <c r="AG16469" s="54"/>
      <c r="BV16469" s="7"/>
      <c r="CQ16469" s="7"/>
      <c r="DL16469" s="7"/>
      <c r="EG16469" s="7"/>
      <c r="FB16469" s="7"/>
      <c r="FW16469" s="7"/>
      <c r="GO16469" s="7"/>
    </row>
    <row r="16470" spans="32:197" s="6" customFormat="1" x14ac:dyDescent="0.45">
      <c r="AF16470" s="54"/>
      <c r="AG16470" s="54"/>
      <c r="BV16470" s="7"/>
      <c r="CQ16470" s="7"/>
      <c r="DL16470" s="7"/>
      <c r="EG16470" s="7"/>
      <c r="FB16470" s="7"/>
      <c r="FW16470" s="7"/>
      <c r="GO16470" s="7"/>
    </row>
    <row r="16471" spans="32:197" s="6" customFormat="1" x14ac:dyDescent="0.45">
      <c r="AF16471" s="54"/>
      <c r="AG16471" s="54"/>
      <c r="BV16471" s="7"/>
      <c r="CQ16471" s="7"/>
      <c r="DL16471" s="7"/>
      <c r="EG16471" s="7"/>
      <c r="FB16471" s="7"/>
      <c r="FW16471" s="7"/>
      <c r="GO16471" s="7"/>
    </row>
    <row r="16472" spans="32:197" s="6" customFormat="1" x14ac:dyDescent="0.45">
      <c r="AF16472" s="54"/>
      <c r="AG16472" s="54"/>
      <c r="BV16472" s="7"/>
      <c r="CQ16472" s="7"/>
      <c r="DL16472" s="7"/>
      <c r="EG16472" s="7"/>
      <c r="FB16472" s="7"/>
      <c r="FW16472" s="7"/>
      <c r="GO16472" s="7"/>
    </row>
    <row r="16473" spans="32:197" s="6" customFormat="1" x14ac:dyDescent="0.45">
      <c r="AF16473" s="54"/>
      <c r="AG16473" s="54"/>
      <c r="BV16473" s="7"/>
      <c r="CQ16473" s="7"/>
      <c r="DL16473" s="7"/>
      <c r="EG16473" s="7"/>
      <c r="FB16473" s="7"/>
      <c r="FW16473" s="7"/>
      <c r="GO16473" s="7"/>
    </row>
    <row r="16474" spans="32:197" s="6" customFormat="1" x14ac:dyDescent="0.45">
      <c r="AF16474" s="54"/>
      <c r="AG16474" s="54"/>
      <c r="BV16474" s="7"/>
      <c r="CQ16474" s="7"/>
      <c r="DL16474" s="7"/>
      <c r="EG16474" s="7"/>
      <c r="FB16474" s="7"/>
      <c r="FW16474" s="7"/>
      <c r="GO16474" s="7"/>
    </row>
    <row r="16475" spans="32:197" s="6" customFormat="1" x14ac:dyDescent="0.45">
      <c r="AF16475" s="54"/>
      <c r="AG16475" s="54"/>
      <c r="BV16475" s="7"/>
      <c r="CQ16475" s="7"/>
      <c r="DL16475" s="7"/>
      <c r="EG16475" s="7"/>
      <c r="FB16475" s="7"/>
      <c r="FW16475" s="7"/>
      <c r="GO16475" s="7"/>
    </row>
    <row r="16476" spans="32:197" s="6" customFormat="1" x14ac:dyDescent="0.45">
      <c r="AF16476" s="54"/>
      <c r="AG16476" s="54"/>
      <c r="BV16476" s="7"/>
      <c r="CQ16476" s="7"/>
      <c r="DL16476" s="7"/>
      <c r="EG16476" s="7"/>
      <c r="FB16476" s="7"/>
      <c r="FW16476" s="7"/>
      <c r="GO16476" s="7"/>
    </row>
    <row r="16477" spans="32:197" s="6" customFormat="1" x14ac:dyDescent="0.45">
      <c r="AF16477" s="54"/>
      <c r="AG16477" s="54"/>
      <c r="BV16477" s="7"/>
      <c r="CQ16477" s="7"/>
      <c r="DL16477" s="7"/>
      <c r="EG16477" s="7"/>
      <c r="FB16477" s="7"/>
      <c r="FW16477" s="7"/>
      <c r="GO16477" s="7"/>
    </row>
    <row r="16478" spans="32:197" s="6" customFormat="1" x14ac:dyDescent="0.45">
      <c r="AF16478" s="54"/>
      <c r="AG16478" s="54"/>
      <c r="BV16478" s="7"/>
      <c r="CQ16478" s="7"/>
      <c r="DL16478" s="7"/>
      <c r="EG16478" s="7"/>
      <c r="FB16478" s="7"/>
      <c r="FW16478" s="7"/>
      <c r="GO16478" s="7"/>
    </row>
    <row r="16479" spans="32:197" s="6" customFormat="1" x14ac:dyDescent="0.45">
      <c r="AF16479" s="54"/>
      <c r="AG16479" s="54"/>
      <c r="BV16479" s="7"/>
      <c r="CQ16479" s="7"/>
      <c r="DL16479" s="7"/>
      <c r="EG16479" s="7"/>
      <c r="FB16479" s="7"/>
      <c r="FW16479" s="7"/>
      <c r="GO16479" s="7"/>
    </row>
    <row r="16480" spans="32:197" s="6" customFormat="1" x14ac:dyDescent="0.45">
      <c r="AF16480" s="54"/>
      <c r="AG16480" s="54"/>
      <c r="BV16480" s="7"/>
      <c r="CQ16480" s="7"/>
      <c r="DL16480" s="7"/>
      <c r="EG16480" s="7"/>
      <c r="FB16480" s="7"/>
      <c r="FW16480" s="7"/>
      <c r="GO16480" s="7"/>
    </row>
    <row r="16481" spans="32:197" s="6" customFormat="1" x14ac:dyDescent="0.45">
      <c r="AF16481" s="54"/>
      <c r="AG16481" s="54"/>
      <c r="BV16481" s="7"/>
      <c r="CQ16481" s="7"/>
      <c r="DL16481" s="7"/>
      <c r="EG16481" s="7"/>
      <c r="FB16481" s="7"/>
      <c r="FW16481" s="7"/>
      <c r="GO16481" s="7"/>
    </row>
    <row r="16482" spans="32:197" s="6" customFormat="1" x14ac:dyDescent="0.45">
      <c r="AF16482" s="54"/>
      <c r="AG16482" s="54"/>
      <c r="BV16482" s="7"/>
      <c r="CQ16482" s="7"/>
      <c r="DL16482" s="7"/>
      <c r="EG16482" s="7"/>
      <c r="FB16482" s="7"/>
      <c r="FW16482" s="7"/>
      <c r="GO16482" s="7"/>
    </row>
    <row r="16483" spans="32:197" s="6" customFormat="1" x14ac:dyDescent="0.45">
      <c r="AF16483" s="54"/>
      <c r="AG16483" s="54"/>
      <c r="BV16483" s="7"/>
      <c r="CQ16483" s="7"/>
      <c r="DL16483" s="7"/>
      <c r="EG16483" s="7"/>
      <c r="FB16483" s="7"/>
      <c r="FW16483" s="7"/>
      <c r="GO16483" s="7"/>
    </row>
    <row r="16484" spans="32:197" s="6" customFormat="1" x14ac:dyDescent="0.45">
      <c r="AF16484" s="54"/>
      <c r="AG16484" s="54"/>
      <c r="BV16484" s="7"/>
      <c r="CQ16484" s="7"/>
      <c r="DL16484" s="7"/>
      <c r="EG16484" s="7"/>
      <c r="FB16484" s="7"/>
      <c r="FW16484" s="7"/>
      <c r="GO16484" s="7"/>
    </row>
    <row r="16485" spans="32:197" s="6" customFormat="1" x14ac:dyDescent="0.45">
      <c r="AF16485" s="54"/>
      <c r="AG16485" s="54"/>
      <c r="BV16485" s="7"/>
      <c r="CQ16485" s="7"/>
      <c r="DL16485" s="7"/>
      <c r="EG16485" s="7"/>
      <c r="FB16485" s="7"/>
      <c r="FW16485" s="7"/>
      <c r="GO16485" s="7"/>
    </row>
    <row r="16486" spans="32:197" s="6" customFormat="1" x14ac:dyDescent="0.45">
      <c r="AF16486" s="54"/>
      <c r="AG16486" s="54"/>
      <c r="BV16486" s="7"/>
      <c r="CQ16486" s="7"/>
      <c r="DL16486" s="7"/>
      <c r="EG16486" s="7"/>
      <c r="FB16486" s="7"/>
      <c r="FW16486" s="7"/>
      <c r="GO16486" s="7"/>
    </row>
    <row r="16487" spans="32:197" s="6" customFormat="1" x14ac:dyDescent="0.45">
      <c r="AF16487" s="54"/>
      <c r="AG16487" s="54"/>
      <c r="BV16487" s="7"/>
      <c r="CQ16487" s="7"/>
      <c r="DL16487" s="7"/>
      <c r="EG16487" s="7"/>
      <c r="FB16487" s="7"/>
      <c r="FW16487" s="7"/>
      <c r="GO16487" s="7"/>
    </row>
    <row r="16488" spans="32:197" s="6" customFormat="1" x14ac:dyDescent="0.45">
      <c r="AF16488" s="54"/>
      <c r="AG16488" s="54"/>
      <c r="BV16488" s="7"/>
      <c r="CQ16488" s="7"/>
      <c r="DL16488" s="7"/>
      <c r="EG16488" s="7"/>
      <c r="FB16488" s="7"/>
      <c r="FW16488" s="7"/>
      <c r="GO16488" s="7"/>
    </row>
    <row r="16489" spans="32:197" s="6" customFormat="1" x14ac:dyDescent="0.45">
      <c r="AF16489" s="54"/>
      <c r="AG16489" s="54"/>
      <c r="BV16489" s="7"/>
      <c r="CQ16489" s="7"/>
      <c r="DL16489" s="7"/>
      <c r="EG16489" s="7"/>
      <c r="FB16489" s="7"/>
      <c r="FW16489" s="7"/>
      <c r="GO16489" s="7"/>
    </row>
    <row r="16490" spans="32:197" s="6" customFormat="1" x14ac:dyDescent="0.45">
      <c r="AF16490" s="54"/>
      <c r="AG16490" s="54"/>
      <c r="BV16490" s="7"/>
      <c r="CQ16490" s="7"/>
      <c r="DL16490" s="7"/>
      <c r="EG16490" s="7"/>
      <c r="FB16490" s="7"/>
      <c r="FW16490" s="7"/>
      <c r="GO16490" s="7"/>
    </row>
    <row r="16491" spans="32:197" s="6" customFormat="1" x14ac:dyDescent="0.45">
      <c r="AF16491" s="54"/>
      <c r="AG16491" s="54"/>
      <c r="BV16491" s="7"/>
      <c r="CQ16491" s="7"/>
      <c r="DL16491" s="7"/>
      <c r="EG16491" s="7"/>
      <c r="FB16491" s="7"/>
      <c r="FW16491" s="7"/>
      <c r="GO16491" s="7"/>
    </row>
    <row r="16492" spans="32:197" s="6" customFormat="1" x14ac:dyDescent="0.45">
      <c r="AF16492" s="54"/>
      <c r="AG16492" s="54"/>
      <c r="BV16492" s="7"/>
      <c r="CQ16492" s="7"/>
      <c r="DL16492" s="7"/>
      <c r="EG16492" s="7"/>
      <c r="FB16492" s="7"/>
      <c r="FW16492" s="7"/>
      <c r="GO16492" s="7"/>
    </row>
    <row r="16493" spans="32:197" s="6" customFormat="1" x14ac:dyDescent="0.45">
      <c r="AF16493" s="54"/>
      <c r="AG16493" s="54"/>
      <c r="BV16493" s="7"/>
      <c r="CQ16493" s="7"/>
      <c r="DL16493" s="7"/>
      <c r="EG16493" s="7"/>
      <c r="FB16493" s="7"/>
      <c r="FW16493" s="7"/>
      <c r="GO16493" s="7"/>
    </row>
    <row r="16494" spans="32:197" s="6" customFormat="1" x14ac:dyDescent="0.45">
      <c r="AF16494" s="54"/>
      <c r="AG16494" s="54"/>
      <c r="BV16494" s="7"/>
      <c r="CQ16494" s="7"/>
      <c r="DL16494" s="7"/>
      <c r="EG16494" s="7"/>
      <c r="FB16494" s="7"/>
      <c r="FW16494" s="7"/>
      <c r="GO16494" s="7"/>
    </row>
    <row r="16495" spans="32:197" s="6" customFormat="1" x14ac:dyDescent="0.45">
      <c r="AF16495" s="54"/>
      <c r="AG16495" s="54"/>
      <c r="BV16495" s="7"/>
      <c r="CQ16495" s="7"/>
      <c r="DL16495" s="7"/>
      <c r="EG16495" s="7"/>
      <c r="FB16495" s="7"/>
      <c r="FW16495" s="7"/>
      <c r="GO16495" s="7"/>
    </row>
    <row r="16496" spans="32:197" s="6" customFormat="1" x14ac:dyDescent="0.45">
      <c r="AF16496" s="54"/>
      <c r="AG16496" s="54"/>
      <c r="BV16496" s="7"/>
      <c r="CQ16496" s="7"/>
      <c r="DL16496" s="7"/>
      <c r="EG16496" s="7"/>
      <c r="FB16496" s="7"/>
      <c r="FW16496" s="7"/>
      <c r="GO16496" s="7"/>
    </row>
    <row r="16497" spans="32:197" s="6" customFormat="1" x14ac:dyDescent="0.45">
      <c r="AF16497" s="54"/>
      <c r="AG16497" s="54"/>
      <c r="BV16497" s="7"/>
      <c r="CQ16497" s="7"/>
      <c r="DL16497" s="7"/>
      <c r="EG16497" s="7"/>
      <c r="FB16497" s="7"/>
      <c r="FW16497" s="7"/>
      <c r="GO16497" s="7"/>
    </row>
    <row r="16498" spans="32:197" s="6" customFormat="1" x14ac:dyDescent="0.45">
      <c r="AF16498" s="54"/>
      <c r="AG16498" s="54"/>
      <c r="BV16498" s="7"/>
      <c r="CQ16498" s="7"/>
      <c r="DL16498" s="7"/>
      <c r="EG16498" s="7"/>
      <c r="FB16498" s="7"/>
      <c r="FW16498" s="7"/>
      <c r="GO16498" s="7"/>
    </row>
    <row r="16499" spans="32:197" s="6" customFormat="1" x14ac:dyDescent="0.45">
      <c r="AF16499" s="54"/>
      <c r="AG16499" s="54"/>
      <c r="BV16499" s="7"/>
      <c r="CQ16499" s="7"/>
      <c r="DL16499" s="7"/>
      <c r="EG16499" s="7"/>
      <c r="FB16499" s="7"/>
      <c r="FW16499" s="7"/>
      <c r="GO16499" s="7"/>
    </row>
    <row r="16500" spans="32:197" s="6" customFormat="1" x14ac:dyDescent="0.45">
      <c r="AF16500" s="54"/>
      <c r="AG16500" s="54"/>
      <c r="BV16500" s="7"/>
      <c r="CQ16500" s="7"/>
      <c r="DL16500" s="7"/>
      <c r="EG16500" s="7"/>
      <c r="FB16500" s="7"/>
      <c r="FW16500" s="7"/>
      <c r="GO16500" s="7"/>
    </row>
    <row r="16501" spans="32:197" s="6" customFormat="1" x14ac:dyDescent="0.45">
      <c r="AF16501" s="54"/>
      <c r="AG16501" s="54"/>
      <c r="BV16501" s="7"/>
      <c r="CQ16501" s="7"/>
      <c r="DL16501" s="7"/>
      <c r="EG16501" s="7"/>
      <c r="FB16501" s="7"/>
      <c r="FW16501" s="7"/>
      <c r="GO16501" s="7"/>
    </row>
    <row r="16502" spans="32:197" s="6" customFormat="1" x14ac:dyDescent="0.45">
      <c r="AF16502" s="54"/>
      <c r="AG16502" s="54"/>
      <c r="BV16502" s="7"/>
      <c r="CQ16502" s="7"/>
      <c r="DL16502" s="7"/>
      <c r="EG16502" s="7"/>
      <c r="FB16502" s="7"/>
      <c r="FW16502" s="7"/>
      <c r="GO16502" s="7"/>
    </row>
    <row r="16503" spans="32:197" s="6" customFormat="1" x14ac:dyDescent="0.45">
      <c r="AF16503" s="54"/>
      <c r="AG16503" s="54"/>
      <c r="BV16503" s="7"/>
      <c r="CQ16503" s="7"/>
      <c r="DL16503" s="7"/>
      <c r="EG16503" s="7"/>
      <c r="FB16503" s="7"/>
      <c r="FW16503" s="7"/>
      <c r="GO16503" s="7"/>
    </row>
    <row r="16504" spans="32:197" s="6" customFormat="1" x14ac:dyDescent="0.45">
      <c r="AF16504" s="54"/>
      <c r="AG16504" s="54"/>
      <c r="BV16504" s="7"/>
      <c r="CQ16504" s="7"/>
      <c r="DL16504" s="7"/>
      <c r="EG16504" s="7"/>
      <c r="FB16504" s="7"/>
      <c r="FW16504" s="7"/>
      <c r="GO16504" s="7"/>
    </row>
    <row r="16505" spans="32:197" s="6" customFormat="1" x14ac:dyDescent="0.45">
      <c r="AF16505" s="54"/>
      <c r="AG16505" s="54"/>
      <c r="BV16505" s="7"/>
      <c r="CQ16505" s="7"/>
      <c r="DL16505" s="7"/>
      <c r="EG16505" s="7"/>
      <c r="FB16505" s="7"/>
      <c r="FW16505" s="7"/>
      <c r="GO16505" s="7"/>
    </row>
    <row r="16506" spans="32:197" s="6" customFormat="1" x14ac:dyDescent="0.45">
      <c r="AF16506" s="54"/>
      <c r="AG16506" s="54"/>
      <c r="BV16506" s="7"/>
      <c r="CQ16506" s="7"/>
      <c r="DL16506" s="7"/>
      <c r="EG16506" s="7"/>
      <c r="FB16506" s="7"/>
      <c r="FW16506" s="7"/>
      <c r="GO16506" s="7"/>
    </row>
    <row r="16507" spans="32:197" s="6" customFormat="1" x14ac:dyDescent="0.45">
      <c r="AF16507" s="54"/>
      <c r="AG16507" s="54"/>
      <c r="BV16507" s="7"/>
      <c r="CQ16507" s="7"/>
      <c r="DL16507" s="7"/>
      <c r="EG16507" s="7"/>
      <c r="FB16507" s="7"/>
      <c r="FW16507" s="7"/>
      <c r="GO16507" s="7"/>
    </row>
    <row r="16508" spans="32:197" s="6" customFormat="1" x14ac:dyDescent="0.45">
      <c r="AF16508" s="54"/>
      <c r="AG16508" s="54"/>
      <c r="BV16508" s="7"/>
      <c r="CQ16508" s="7"/>
      <c r="DL16508" s="7"/>
      <c r="EG16508" s="7"/>
      <c r="FB16508" s="7"/>
      <c r="FW16508" s="7"/>
      <c r="GO16508" s="7"/>
    </row>
    <row r="16509" spans="32:197" s="6" customFormat="1" x14ac:dyDescent="0.45">
      <c r="AF16509" s="54"/>
      <c r="AG16509" s="54"/>
      <c r="BV16509" s="7"/>
      <c r="CQ16509" s="7"/>
      <c r="DL16509" s="7"/>
      <c r="EG16509" s="7"/>
      <c r="FB16509" s="7"/>
      <c r="FW16509" s="7"/>
      <c r="GO16509" s="7"/>
    </row>
    <row r="16510" spans="32:197" s="6" customFormat="1" x14ac:dyDescent="0.45">
      <c r="AF16510" s="54"/>
      <c r="AG16510" s="54"/>
      <c r="BV16510" s="7"/>
      <c r="CQ16510" s="7"/>
      <c r="DL16510" s="7"/>
      <c r="EG16510" s="7"/>
      <c r="FB16510" s="7"/>
      <c r="FW16510" s="7"/>
      <c r="GO16510" s="7"/>
    </row>
    <row r="16511" spans="32:197" s="6" customFormat="1" x14ac:dyDescent="0.45">
      <c r="AF16511" s="54"/>
      <c r="AG16511" s="54"/>
      <c r="BV16511" s="7"/>
      <c r="CQ16511" s="7"/>
      <c r="DL16511" s="7"/>
      <c r="EG16511" s="7"/>
      <c r="FB16511" s="7"/>
      <c r="FW16511" s="7"/>
      <c r="GO16511" s="7"/>
    </row>
    <row r="16512" spans="32:197" s="6" customFormat="1" x14ac:dyDescent="0.45">
      <c r="AF16512" s="54"/>
      <c r="AG16512" s="54"/>
      <c r="BV16512" s="7"/>
      <c r="CQ16512" s="7"/>
      <c r="DL16512" s="7"/>
      <c r="EG16512" s="7"/>
      <c r="FB16512" s="7"/>
      <c r="FW16512" s="7"/>
      <c r="GO16512" s="7"/>
    </row>
    <row r="16513" spans="32:197" s="6" customFormat="1" x14ac:dyDescent="0.45">
      <c r="AF16513" s="54"/>
      <c r="AG16513" s="54"/>
      <c r="BV16513" s="7"/>
      <c r="CQ16513" s="7"/>
      <c r="DL16513" s="7"/>
      <c r="EG16513" s="7"/>
      <c r="FB16513" s="7"/>
      <c r="FW16513" s="7"/>
      <c r="GO16513" s="7"/>
    </row>
    <row r="16514" spans="32:197" s="6" customFormat="1" x14ac:dyDescent="0.45">
      <c r="AF16514" s="54"/>
      <c r="AG16514" s="54"/>
      <c r="BV16514" s="7"/>
      <c r="CQ16514" s="7"/>
      <c r="DL16514" s="7"/>
      <c r="EG16514" s="7"/>
      <c r="FB16514" s="7"/>
      <c r="FW16514" s="7"/>
      <c r="GO16514" s="7"/>
    </row>
    <row r="16515" spans="32:197" s="6" customFormat="1" x14ac:dyDescent="0.45">
      <c r="AF16515" s="54"/>
      <c r="AG16515" s="54"/>
      <c r="BV16515" s="7"/>
      <c r="CQ16515" s="7"/>
      <c r="DL16515" s="7"/>
      <c r="EG16515" s="7"/>
      <c r="FB16515" s="7"/>
      <c r="FW16515" s="7"/>
      <c r="GO16515" s="7"/>
    </row>
    <row r="16516" spans="32:197" s="6" customFormat="1" x14ac:dyDescent="0.45">
      <c r="AF16516" s="54"/>
      <c r="AG16516" s="54"/>
      <c r="BV16516" s="7"/>
      <c r="CQ16516" s="7"/>
      <c r="DL16516" s="7"/>
      <c r="EG16516" s="7"/>
      <c r="FB16516" s="7"/>
      <c r="FW16516" s="7"/>
      <c r="GO16516" s="7"/>
    </row>
    <row r="16517" spans="32:197" s="6" customFormat="1" x14ac:dyDescent="0.45">
      <c r="AF16517" s="54"/>
      <c r="AG16517" s="54"/>
      <c r="BV16517" s="7"/>
      <c r="CQ16517" s="7"/>
      <c r="DL16517" s="7"/>
      <c r="EG16517" s="7"/>
      <c r="FB16517" s="7"/>
      <c r="FW16517" s="7"/>
      <c r="GO16517" s="7"/>
    </row>
    <row r="16518" spans="32:197" s="6" customFormat="1" x14ac:dyDescent="0.45">
      <c r="AF16518" s="54"/>
      <c r="AG16518" s="54"/>
      <c r="BV16518" s="7"/>
      <c r="CQ16518" s="7"/>
      <c r="DL16518" s="7"/>
      <c r="EG16518" s="7"/>
      <c r="FB16518" s="7"/>
      <c r="FW16518" s="7"/>
      <c r="GO16518" s="7"/>
    </row>
    <row r="16519" spans="32:197" s="6" customFormat="1" x14ac:dyDescent="0.45">
      <c r="AF16519" s="54"/>
      <c r="AG16519" s="54"/>
      <c r="BV16519" s="7"/>
      <c r="CQ16519" s="7"/>
      <c r="DL16519" s="7"/>
      <c r="EG16519" s="7"/>
      <c r="FB16519" s="7"/>
      <c r="FW16519" s="7"/>
      <c r="GO16519" s="7"/>
    </row>
    <row r="16520" spans="32:197" s="6" customFormat="1" x14ac:dyDescent="0.45">
      <c r="AF16520" s="54"/>
      <c r="AG16520" s="54"/>
      <c r="BV16520" s="7"/>
      <c r="CQ16520" s="7"/>
      <c r="DL16520" s="7"/>
      <c r="EG16520" s="7"/>
      <c r="FB16520" s="7"/>
      <c r="FW16520" s="7"/>
      <c r="GO16520" s="7"/>
    </row>
    <row r="16521" spans="32:197" s="6" customFormat="1" x14ac:dyDescent="0.45">
      <c r="AF16521" s="54"/>
      <c r="AG16521" s="54"/>
      <c r="BV16521" s="7"/>
      <c r="CQ16521" s="7"/>
      <c r="DL16521" s="7"/>
      <c r="EG16521" s="7"/>
      <c r="FB16521" s="7"/>
      <c r="FW16521" s="7"/>
      <c r="GO16521" s="7"/>
    </row>
    <row r="16522" spans="32:197" s="6" customFormat="1" x14ac:dyDescent="0.45">
      <c r="AF16522" s="54"/>
      <c r="AG16522" s="54"/>
      <c r="BV16522" s="7"/>
      <c r="CQ16522" s="7"/>
      <c r="DL16522" s="7"/>
      <c r="EG16522" s="7"/>
      <c r="FB16522" s="7"/>
      <c r="FW16522" s="7"/>
      <c r="GO16522" s="7"/>
    </row>
    <row r="16523" spans="32:197" s="6" customFormat="1" x14ac:dyDescent="0.45">
      <c r="AF16523" s="54"/>
      <c r="AG16523" s="54"/>
      <c r="BV16523" s="7"/>
      <c r="CQ16523" s="7"/>
      <c r="DL16523" s="7"/>
      <c r="EG16523" s="7"/>
      <c r="FB16523" s="7"/>
      <c r="FW16523" s="7"/>
      <c r="GO16523" s="7"/>
    </row>
    <row r="16524" spans="32:197" s="6" customFormat="1" x14ac:dyDescent="0.45">
      <c r="AF16524" s="54"/>
      <c r="AG16524" s="54"/>
      <c r="BV16524" s="7"/>
      <c r="CQ16524" s="7"/>
      <c r="DL16524" s="7"/>
      <c r="EG16524" s="7"/>
      <c r="FB16524" s="7"/>
      <c r="FW16524" s="7"/>
      <c r="GO16524" s="7"/>
    </row>
    <row r="16525" spans="32:197" s="6" customFormat="1" x14ac:dyDescent="0.45">
      <c r="AF16525" s="54"/>
      <c r="AG16525" s="54"/>
      <c r="BV16525" s="7"/>
      <c r="CQ16525" s="7"/>
      <c r="DL16525" s="7"/>
      <c r="EG16525" s="7"/>
      <c r="FB16525" s="7"/>
      <c r="FW16525" s="7"/>
      <c r="GO16525" s="7"/>
    </row>
    <row r="16526" spans="32:197" s="6" customFormat="1" x14ac:dyDescent="0.45">
      <c r="AF16526" s="54"/>
      <c r="AG16526" s="54"/>
      <c r="BV16526" s="7"/>
      <c r="CQ16526" s="7"/>
      <c r="DL16526" s="7"/>
      <c r="EG16526" s="7"/>
      <c r="FB16526" s="7"/>
      <c r="FW16526" s="7"/>
      <c r="GO16526" s="7"/>
    </row>
    <row r="16527" spans="32:197" s="6" customFormat="1" x14ac:dyDescent="0.45">
      <c r="AF16527" s="54"/>
      <c r="AG16527" s="54"/>
      <c r="BV16527" s="7"/>
      <c r="CQ16527" s="7"/>
      <c r="DL16527" s="7"/>
      <c r="EG16527" s="7"/>
      <c r="FB16527" s="7"/>
      <c r="FW16527" s="7"/>
      <c r="GO16527" s="7"/>
    </row>
    <row r="16528" spans="32:197" s="6" customFormat="1" x14ac:dyDescent="0.45">
      <c r="AF16528" s="54"/>
      <c r="AG16528" s="54"/>
      <c r="BV16528" s="7"/>
      <c r="CQ16528" s="7"/>
      <c r="DL16528" s="7"/>
      <c r="EG16528" s="7"/>
      <c r="FB16528" s="7"/>
      <c r="FW16528" s="7"/>
      <c r="GO16528" s="7"/>
    </row>
    <row r="16529" spans="32:197" s="6" customFormat="1" x14ac:dyDescent="0.45">
      <c r="AF16529" s="54"/>
      <c r="AG16529" s="54"/>
      <c r="BV16529" s="7"/>
      <c r="CQ16529" s="7"/>
      <c r="DL16529" s="7"/>
      <c r="EG16529" s="7"/>
      <c r="FB16529" s="7"/>
      <c r="FW16529" s="7"/>
      <c r="GO16529" s="7"/>
    </row>
    <row r="16530" spans="32:197" s="6" customFormat="1" x14ac:dyDescent="0.45">
      <c r="AF16530" s="54"/>
      <c r="AG16530" s="54"/>
      <c r="BV16530" s="7"/>
      <c r="CQ16530" s="7"/>
      <c r="DL16530" s="7"/>
      <c r="EG16530" s="7"/>
      <c r="FB16530" s="7"/>
      <c r="FW16530" s="7"/>
      <c r="GO16530" s="7"/>
    </row>
    <row r="16531" spans="32:197" s="6" customFormat="1" x14ac:dyDescent="0.45">
      <c r="AF16531" s="54"/>
      <c r="AG16531" s="54"/>
      <c r="BV16531" s="7"/>
      <c r="CQ16531" s="7"/>
      <c r="DL16531" s="7"/>
      <c r="EG16531" s="7"/>
      <c r="FB16531" s="7"/>
      <c r="FW16531" s="7"/>
      <c r="GO16531" s="7"/>
    </row>
    <row r="16532" spans="32:197" s="6" customFormat="1" x14ac:dyDescent="0.45">
      <c r="AF16532" s="54"/>
      <c r="AG16532" s="54"/>
      <c r="BV16532" s="7"/>
      <c r="CQ16532" s="7"/>
      <c r="DL16532" s="7"/>
      <c r="EG16532" s="7"/>
      <c r="FB16532" s="7"/>
      <c r="FW16532" s="7"/>
      <c r="GO16532" s="7"/>
    </row>
    <row r="16533" spans="32:197" s="6" customFormat="1" x14ac:dyDescent="0.45">
      <c r="AF16533" s="54"/>
      <c r="AG16533" s="54"/>
      <c r="BV16533" s="7"/>
      <c r="CQ16533" s="7"/>
      <c r="DL16533" s="7"/>
      <c r="EG16533" s="7"/>
      <c r="FB16533" s="7"/>
      <c r="FW16533" s="7"/>
      <c r="GO16533" s="7"/>
    </row>
    <row r="16534" spans="32:197" s="6" customFormat="1" x14ac:dyDescent="0.45">
      <c r="AF16534" s="54"/>
      <c r="AG16534" s="54"/>
      <c r="BV16534" s="7"/>
      <c r="CQ16534" s="7"/>
      <c r="DL16534" s="7"/>
      <c r="EG16534" s="7"/>
      <c r="FB16534" s="7"/>
      <c r="FW16534" s="7"/>
      <c r="GO16534" s="7"/>
    </row>
    <row r="16535" spans="32:197" s="6" customFormat="1" x14ac:dyDescent="0.45">
      <c r="AF16535" s="54"/>
      <c r="AG16535" s="54"/>
      <c r="BV16535" s="7"/>
      <c r="CQ16535" s="7"/>
      <c r="DL16535" s="7"/>
      <c r="EG16535" s="7"/>
      <c r="FB16535" s="7"/>
      <c r="FW16535" s="7"/>
      <c r="GO16535" s="7"/>
    </row>
    <row r="16536" spans="32:197" s="6" customFormat="1" x14ac:dyDescent="0.45">
      <c r="AF16536" s="54"/>
      <c r="AG16536" s="54"/>
      <c r="BV16536" s="7"/>
      <c r="CQ16536" s="7"/>
      <c r="DL16536" s="7"/>
      <c r="EG16536" s="7"/>
      <c r="FB16536" s="7"/>
      <c r="FW16536" s="7"/>
      <c r="GO16536" s="7"/>
    </row>
    <row r="16537" spans="32:197" s="6" customFormat="1" x14ac:dyDescent="0.45">
      <c r="AF16537" s="54"/>
      <c r="AG16537" s="54"/>
      <c r="BV16537" s="7"/>
      <c r="CQ16537" s="7"/>
      <c r="DL16537" s="7"/>
      <c r="EG16537" s="7"/>
      <c r="FB16537" s="7"/>
      <c r="FW16537" s="7"/>
      <c r="GO16537" s="7"/>
    </row>
    <row r="16538" spans="32:197" s="6" customFormat="1" x14ac:dyDescent="0.45">
      <c r="AF16538" s="54"/>
      <c r="AG16538" s="54"/>
      <c r="BV16538" s="7"/>
      <c r="CQ16538" s="7"/>
      <c r="DL16538" s="7"/>
      <c r="EG16538" s="7"/>
      <c r="FB16538" s="7"/>
      <c r="FW16538" s="7"/>
      <c r="GO16538" s="7"/>
    </row>
    <row r="16539" spans="32:197" s="6" customFormat="1" x14ac:dyDescent="0.45">
      <c r="AF16539" s="54"/>
      <c r="AG16539" s="54"/>
      <c r="BV16539" s="7"/>
      <c r="CQ16539" s="7"/>
      <c r="DL16539" s="7"/>
      <c r="EG16539" s="7"/>
      <c r="FB16539" s="7"/>
      <c r="FW16539" s="7"/>
      <c r="GO16539" s="7"/>
    </row>
    <row r="16540" spans="32:197" s="6" customFormat="1" x14ac:dyDescent="0.45">
      <c r="AF16540" s="54"/>
      <c r="AG16540" s="54"/>
      <c r="BV16540" s="7"/>
      <c r="CQ16540" s="7"/>
      <c r="DL16540" s="7"/>
      <c r="EG16540" s="7"/>
      <c r="FB16540" s="7"/>
      <c r="FW16540" s="7"/>
      <c r="GO16540" s="7"/>
    </row>
    <row r="16541" spans="32:197" s="6" customFormat="1" x14ac:dyDescent="0.45">
      <c r="AF16541" s="54"/>
      <c r="AG16541" s="54"/>
      <c r="BV16541" s="7"/>
      <c r="CQ16541" s="7"/>
      <c r="DL16541" s="7"/>
      <c r="EG16541" s="7"/>
      <c r="FB16541" s="7"/>
      <c r="FW16541" s="7"/>
      <c r="GO16541" s="7"/>
    </row>
    <row r="16542" spans="32:197" s="6" customFormat="1" x14ac:dyDescent="0.45">
      <c r="AF16542" s="54"/>
      <c r="AG16542" s="54"/>
      <c r="BV16542" s="7"/>
      <c r="CQ16542" s="7"/>
      <c r="DL16542" s="7"/>
      <c r="EG16542" s="7"/>
      <c r="FB16542" s="7"/>
      <c r="FW16542" s="7"/>
      <c r="GO16542" s="7"/>
    </row>
    <row r="16543" spans="32:197" s="6" customFormat="1" x14ac:dyDescent="0.45">
      <c r="AF16543" s="54"/>
      <c r="AG16543" s="54"/>
      <c r="BV16543" s="7"/>
      <c r="CQ16543" s="7"/>
      <c r="DL16543" s="7"/>
      <c r="EG16543" s="7"/>
      <c r="FB16543" s="7"/>
      <c r="FW16543" s="7"/>
      <c r="GO16543" s="7"/>
    </row>
    <row r="16544" spans="32:197" s="6" customFormat="1" x14ac:dyDescent="0.45">
      <c r="AF16544" s="54"/>
      <c r="AG16544" s="54"/>
      <c r="BV16544" s="7"/>
      <c r="CQ16544" s="7"/>
      <c r="DL16544" s="7"/>
      <c r="EG16544" s="7"/>
      <c r="FB16544" s="7"/>
      <c r="FW16544" s="7"/>
      <c r="GO16544" s="7"/>
    </row>
    <row r="16545" spans="32:197" s="6" customFormat="1" x14ac:dyDescent="0.45">
      <c r="AF16545" s="54"/>
      <c r="AG16545" s="54"/>
      <c r="BV16545" s="7"/>
      <c r="CQ16545" s="7"/>
      <c r="DL16545" s="7"/>
      <c r="EG16545" s="7"/>
      <c r="FB16545" s="7"/>
      <c r="FW16545" s="7"/>
      <c r="GO16545" s="7"/>
    </row>
    <row r="16546" spans="32:197" s="6" customFormat="1" x14ac:dyDescent="0.45">
      <c r="AF16546" s="54"/>
      <c r="AG16546" s="54"/>
      <c r="BV16546" s="7"/>
      <c r="CQ16546" s="7"/>
      <c r="DL16546" s="7"/>
      <c r="EG16546" s="7"/>
      <c r="FB16546" s="7"/>
      <c r="FW16546" s="7"/>
      <c r="GO16546" s="7"/>
    </row>
    <row r="16547" spans="32:197" s="6" customFormat="1" x14ac:dyDescent="0.45">
      <c r="AF16547" s="54"/>
      <c r="AG16547" s="54"/>
      <c r="BV16547" s="7"/>
      <c r="CQ16547" s="7"/>
      <c r="DL16547" s="7"/>
      <c r="EG16547" s="7"/>
      <c r="FB16547" s="7"/>
      <c r="FW16547" s="7"/>
      <c r="GO16547" s="7"/>
    </row>
    <row r="16548" spans="32:197" s="6" customFormat="1" x14ac:dyDescent="0.45">
      <c r="AF16548" s="54"/>
      <c r="AG16548" s="54"/>
      <c r="BV16548" s="7"/>
      <c r="CQ16548" s="7"/>
      <c r="DL16548" s="7"/>
      <c r="EG16548" s="7"/>
      <c r="FB16548" s="7"/>
      <c r="FW16548" s="7"/>
      <c r="GO16548" s="7"/>
    </row>
    <row r="16549" spans="32:197" s="6" customFormat="1" x14ac:dyDescent="0.45">
      <c r="AF16549" s="54"/>
      <c r="AG16549" s="54"/>
      <c r="BV16549" s="7"/>
      <c r="CQ16549" s="7"/>
      <c r="DL16549" s="7"/>
      <c r="EG16549" s="7"/>
      <c r="FB16549" s="7"/>
      <c r="FW16549" s="7"/>
      <c r="GO16549" s="7"/>
    </row>
    <row r="16550" spans="32:197" s="6" customFormat="1" x14ac:dyDescent="0.45">
      <c r="AF16550" s="54"/>
      <c r="AG16550" s="54"/>
      <c r="BV16550" s="7"/>
      <c r="CQ16550" s="7"/>
      <c r="DL16550" s="7"/>
      <c r="EG16550" s="7"/>
      <c r="FB16550" s="7"/>
      <c r="FW16550" s="7"/>
      <c r="GO16550" s="7"/>
    </row>
    <row r="16551" spans="32:197" s="6" customFormat="1" x14ac:dyDescent="0.45">
      <c r="AF16551" s="54"/>
      <c r="AG16551" s="54"/>
      <c r="BV16551" s="7"/>
      <c r="CQ16551" s="7"/>
      <c r="DL16551" s="7"/>
      <c r="EG16551" s="7"/>
      <c r="FB16551" s="7"/>
      <c r="FW16551" s="7"/>
      <c r="GO16551" s="7"/>
    </row>
    <row r="16552" spans="32:197" s="6" customFormat="1" x14ac:dyDescent="0.45">
      <c r="AF16552" s="54"/>
      <c r="AG16552" s="54"/>
      <c r="BV16552" s="7"/>
      <c r="CQ16552" s="7"/>
      <c r="DL16552" s="7"/>
      <c r="EG16552" s="7"/>
      <c r="FB16552" s="7"/>
      <c r="FW16552" s="7"/>
      <c r="GO16552" s="7"/>
    </row>
    <row r="16553" spans="32:197" s="6" customFormat="1" x14ac:dyDescent="0.45">
      <c r="AF16553" s="54"/>
      <c r="AG16553" s="54"/>
      <c r="BV16553" s="7"/>
      <c r="CQ16553" s="7"/>
      <c r="DL16553" s="7"/>
      <c r="EG16553" s="7"/>
      <c r="FB16553" s="7"/>
      <c r="FW16553" s="7"/>
      <c r="GO16553" s="7"/>
    </row>
    <row r="16554" spans="32:197" s="6" customFormat="1" x14ac:dyDescent="0.45">
      <c r="AF16554" s="54"/>
      <c r="AG16554" s="54"/>
      <c r="BV16554" s="7"/>
      <c r="CQ16554" s="7"/>
      <c r="DL16554" s="7"/>
      <c r="EG16554" s="7"/>
      <c r="FB16554" s="7"/>
      <c r="FW16554" s="7"/>
      <c r="GO16554" s="7"/>
    </row>
    <row r="16555" spans="32:197" s="6" customFormat="1" x14ac:dyDescent="0.45">
      <c r="AF16555" s="54"/>
      <c r="AG16555" s="54"/>
      <c r="BV16555" s="7"/>
      <c r="CQ16555" s="7"/>
      <c r="DL16555" s="7"/>
      <c r="EG16555" s="7"/>
      <c r="FB16555" s="7"/>
      <c r="FW16555" s="7"/>
      <c r="GO16555" s="7"/>
    </row>
    <row r="16556" spans="32:197" s="6" customFormat="1" x14ac:dyDescent="0.45">
      <c r="AF16556" s="54"/>
      <c r="AG16556" s="54"/>
      <c r="BV16556" s="7"/>
      <c r="CQ16556" s="7"/>
      <c r="DL16556" s="7"/>
      <c r="EG16556" s="7"/>
      <c r="FB16556" s="7"/>
      <c r="FW16556" s="7"/>
      <c r="GO16556" s="7"/>
    </row>
    <row r="16557" spans="32:197" s="6" customFormat="1" x14ac:dyDescent="0.45">
      <c r="AF16557" s="54"/>
      <c r="AG16557" s="54"/>
      <c r="BV16557" s="7"/>
      <c r="CQ16557" s="7"/>
      <c r="DL16557" s="7"/>
      <c r="EG16557" s="7"/>
      <c r="FB16557" s="7"/>
      <c r="FW16557" s="7"/>
      <c r="GO16557" s="7"/>
    </row>
    <row r="16558" spans="32:197" s="6" customFormat="1" x14ac:dyDescent="0.45">
      <c r="AF16558" s="54"/>
      <c r="AG16558" s="54"/>
      <c r="BV16558" s="7"/>
      <c r="CQ16558" s="7"/>
      <c r="DL16558" s="7"/>
      <c r="EG16558" s="7"/>
      <c r="FB16558" s="7"/>
      <c r="FW16558" s="7"/>
      <c r="GO16558" s="7"/>
    </row>
    <row r="16559" spans="32:197" s="6" customFormat="1" x14ac:dyDescent="0.45">
      <c r="AF16559" s="54"/>
      <c r="AG16559" s="54"/>
      <c r="BV16559" s="7"/>
      <c r="CQ16559" s="7"/>
      <c r="DL16559" s="7"/>
      <c r="EG16559" s="7"/>
      <c r="FB16559" s="7"/>
      <c r="FW16559" s="7"/>
      <c r="GO16559" s="7"/>
    </row>
    <row r="16560" spans="32:197" s="6" customFormat="1" x14ac:dyDescent="0.45">
      <c r="AF16560" s="54"/>
      <c r="AG16560" s="54"/>
      <c r="BV16560" s="7"/>
      <c r="CQ16560" s="7"/>
      <c r="DL16560" s="7"/>
      <c r="EG16560" s="7"/>
      <c r="FB16560" s="7"/>
      <c r="FW16560" s="7"/>
      <c r="GO16560" s="7"/>
    </row>
    <row r="16561" spans="32:197" s="6" customFormat="1" x14ac:dyDescent="0.45">
      <c r="AF16561" s="54"/>
      <c r="AG16561" s="54"/>
      <c r="BV16561" s="7"/>
      <c r="CQ16561" s="7"/>
      <c r="DL16561" s="7"/>
      <c r="EG16561" s="7"/>
      <c r="FB16561" s="7"/>
      <c r="FW16561" s="7"/>
      <c r="GO16561" s="7"/>
    </row>
    <row r="16562" spans="32:197" s="6" customFormat="1" x14ac:dyDescent="0.45">
      <c r="AF16562" s="54"/>
      <c r="AG16562" s="54"/>
      <c r="BV16562" s="7"/>
      <c r="CQ16562" s="7"/>
      <c r="DL16562" s="7"/>
      <c r="EG16562" s="7"/>
      <c r="FB16562" s="7"/>
      <c r="FW16562" s="7"/>
      <c r="GO16562" s="7"/>
    </row>
    <row r="16563" spans="32:197" s="6" customFormat="1" x14ac:dyDescent="0.45">
      <c r="AF16563" s="54"/>
      <c r="AG16563" s="54"/>
      <c r="BV16563" s="7"/>
      <c r="CQ16563" s="7"/>
      <c r="DL16563" s="7"/>
      <c r="EG16563" s="7"/>
      <c r="FB16563" s="7"/>
      <c r="FW16563" s="7"/>
      <c r="GO16563" s="7"/>
    </row>
    <row r="16564" spans="32:197" s="6" customFormat="1" x14ac:dyDescent="0.45">
      <c r="AF16564" s="54"/>
      <c r="AG16564" s="54"/>
      <c r="BV16564" s="7"/>
      <c r="CQ16564" s="7"/>
      <c r="DL16564" s="7"/>
      <c r="EG16564" s="7"/>
      <c r="FB16564" s="7"/>
      <c r="FW16564" s="7"/>
      <c r="GO16564" s="7"/>
    </row>
    <row r="16565" spans="32:197" s="6" customFormat="1" x14ac:dyDescent="0.45">
      <c r="AF16565" s="54"/>
      <c r="AG16565" s="54"/>
      <c r="BV16565" s="7"/>
      <c r="CQ16565" s="7"/>
      <c r="DL16565" s="7"/>
      <c r="EG16565" s="7"/>
      <c r="FB16565" s="7"/>
      <c r="FW16565" s="7"/>
      <c r="GO16565" s="7"/>
    </row>
    <row r="16566" spans="32:197" s="6" customFormat="1" x14ac:dyDescent="0.45">
      <c r="AF16566" s="54"/>
      <c r="AG16566" s="54"/>
      <c r="BV16566" s="7"/>
      <c r="CQ16566" s="7"/>
      <c r="DL16566" s="7"/>
      <c r="EG16566" s="7"/>
      <c r="FB16566" s="7"/>
      <c r="FW16566" s="7"/>
      <c r="GO16566" s="7"/>
    </row>
    <row r="16567" spans="32:197" s="6" customFormat="1" x14ac:dyDescent="0.45">
      <c r="AF16567" s="54"/>
      <c r="AG16567" s="54"/>
      <c r="BV16567" s="7"/>
      <c r="CQ16567" s="7"/>
      <c r="DL16567" s="7"/>
      <c r="EG16567" s="7"/>
      <c r="FB16567" s="7"/>
      <c r="FW16567" s="7"/>
      <c r="GO16567" s="7"/>
    </row>
    <row r="16568" spans="32:197" s="6" customFormat="1" x14ac:dyDescent="0.45">
      <c r="AF16568" s="54"/>
      <c r="AG16568" s="54"/>
      <c r="BV16568" s="7"/>
      <c r="CQ16568" s="7"/>
      <c r="DL16568" s="7"/>
      <c r="EG16568" s="7"/>
      <c r="FB16568" s="7"/>
      <c r="FW16568" s="7"/>
      <c r="GO16568" s="7"/>
    </row>
    <row r="16569" spans="32:197" s="6" customFormat="1" x14ac:dyDescent="0.45">
      <c r="AF16569" s="54"/>
      <c r="AG16569" s="54"/>
      <c r="BV16569" s="7"/>
      <c r="CQ16569" s="7"/>
      <c r="DL16569" s="7"/>
      <c r="EG16569" s="7"/>
      <c r="FB16569" s="7"/>
      <c r="FW16569" s="7"/>
      <c r="GO16569" s="7"/>
    </row>
    <row r="16570" spans="32:197" s="6" customFormat="1" x14ac:dyDescent="0.45">
      <c r="AF16570" s="54"/>
      <c r="AG16570" s="54"/>
      <c r="BV16570" s="7"/>
      <c r="CQ16570" s="7"/>
      <c r="DL16570" s="7"/>
      <c r="EG16570" s="7"/>
      <c r="FB16570" s="7"/>
      <c r="FW16570" s="7"/>
      <c r="GO16570" s="7"/>
    </row>
    <row r="16571" spans="32:197" s="6" customFormat="1" x14ac:dyDescent="0.45">
      <c r="AF16571" s="54"/>
      <c r="AG16571" s="54"/>
      <c r="BV16571" s="7"/>
      <c r="CQ16571" s="7"/>
      <c r="DL16571" s="7"/>
      <c r="EG16571" s="7"/>
      <c r="FB16571" s="7"/>
      <c r="FW16571" s="7"/>
      <c r="GO16571" s="7"/>
    </row>
    <row r="16572" spans="32:197" s="6" customFormat="1" x14ac:dyDescent="0.45">
      <c r="AF16572" s="54"/>
      <c r="AG16572" s="54"/>
      <c r="BV16572" s="7"/>
      <c r="CQ16572" s="7"/>
      <c r="DL16572" s="7"/>
      <c r="EG16572" s="7"/>
      <c r="FB16572" s="7"/>
      <c r="FW16572" s="7"/>
      <c r="GO16572" s="7"/>
    </row>
    <row r="16573" spans="32:197" s="6" customFormat="1" x14ac:dyDescent="0.45">
      <c r="AF16573" s="54"/>
      <c r="AG16573" s="54"/>
      <c r="BV16573" s="7"/>
      <c r="CQ16573" s="7"/>
      <c r="DL16573" s="7"/>
      <c r="EG16573" s="7"/>
      <c r="FB16573" s="7"/>
      <c r="FW16573" s="7"/>
      <c r="GO16573" s="7"/>
    </row>
    <row r="16574" spans="32:197" s="6" customFormat="1" x14ac:dyDescent="0.45">
      <c r="AF16574" s="54"/>
      <c r="AG16574" s="54"/>
      <c r="BV16574" s="7"/>
      <c r="CQ16574" s="7"/>
      <c r="DL16574" s="7"/>
      <c r="EG16574" s="7"/>
      <c r="FB16574" s="7"/>
      <c r="FW16574" s="7"/>
      <c r="GO16574" s="7"/>
    </row>
    <row r="16575" spans="32:197" s="6" customFormat="1" x14ac:dyDescent="0.45">
      <c r="AF16575" s="54"/>
      <c r="AG16575" s="54"/>
      <c r="BV16575" s="7"/>
      <c r="CQ16575" s="7"/>
      <c r="DL16575" s="7"/>
      <c r="EG16575" s="7"/>
      <c r="FB16575" s="7"/>
      <c r="FW16575" s="7"/>
      <c r="GO16575" s="7"/>
    </row>
    <row r="16576" spans="32:197" s="6" customFormat="1" x14ac:dyDescent="0.45">
      <c r="AF16576" s="54"/>
      <c r="AG16576" s="54"/>
      <c r="BV16576" s="7"/>
      <c r="CQ16576" s="7"/>
      <c r="DL16576" s="7"/>
      <c r="EG16576" s="7"/>
      <c r="FB16576" s="7"/>
      <c r="FW16576" s="7"/>
      <c r="GO16576" s="7"/>
    </row>
    <row r="16577" spans="32:197" s="6" customFormat="1" x14ac:dyDescent="0.45">
      <c r="AF16577" s="54"/>
      <c r="AG16577" s="54"/>
      <c r="BV16577" s="7"/>
      <c r="CQ16577" s="7"/>
      <c r="DL16577" s="7"/>
      <c r="EG16577" s="7"/>
      <c r="FB16577" s="7"/>
      <c r="FW16577" s="7"/>
      <c r="GO16577" s="7"/>
    </row>
    <row r="16578" spans="32:197" s="6" customFormat="1" x14ac:dyDescent="0.45">
      <c r="AF16578" s="54"/>
      <c r="AG16578" s="54"/>
      <c r="BV16578" s="7"/>
      <c r="CQ16578" s="7"/>
      <c r="DL16578" s="7"/>
      <c r="EG16578" s="7"/>
      <c r="FB16578" s="7"/>
      <c r="FW16578" s="7"/>
      <c r="GO16578" s="7"/>
    </row>
    <row r="16579" spans="32:197" s="6" customFormat="1" x14ac:dyDescent="0.45">
      <c r="AF16579" s="54"/>
      <c r="AG16579" s="54"/>
      <c r="BV16579" s="7"/>
      <c r="CQ16579" s="7"/>
      <c r="DL16579" s="7"/>
      <c r="EG16579" s="7"/>
      <c r="FB16579" s="7"/>
      <c r="FW16579" s="7"/>
      <c r="GO16579" s="7"/>
    </row>
    <row r="16580" spans="32:197" s="6" customFormat="1" x14ac:dyDescent="0.45">
      <c r="AF16580" s="54"/>
      <c r="AG16580" s="54"/>
      <c r="BV16580" s="7"/>
      <c r="CQ16580" s="7"/>
      <c r="DL16580" s="7"/>
      <c r="EG16580" s="7"/>
      <c r="FB16580" s="7"/>
      <c r="FW16580" s="7"/>
      <c r="GO16580" s="7"/>
    </row>
    <row r="16581" spans="32:197" s="6" customFormat="1" x14ac:dyDescent="0.45">
      <c r="AF16581" s="54"/>
      <c r="AG16581" s="54"/>
      <c r="BV16581" s="7"/>
      <c r="CQ16581" s="7"/>
      <c r="DL16581" s="7"/>
      <c r="EG16581" s="7"/>
      <c r="FB16581" s="7"/>
      <c r="FW16581" s="7"/>
      <c r="GO16581" s="7"/>
    </row>
    <row r="16582" spans="32:197" s="6" customFormat="1" x14ac:dyDescent="0.45">
      <c r="AF16582" s="54"/>
      <c r="AG16582" s="54"/>
      <c r="BV16582" s="7"/>
      <c r="CQ16582" s="7"/>
      <c r="DL16582" s="7"/>
      <c r="EG16582" s="7"/>
      <c r="FB16582" s="7"/>
      <c r="FW16582" s="7"/>
      <c r="GO16582" s="7"/>
    </row>
    <row r="16583" spans="32:197" s="6" customFormat="1" x14ac:dyDescent="0.45">
      <c r="AF16583" s="54"/>
      <c r="AG16583" s="54"/>
      <c r="BV16583" s="7"/>
      <c r="CQ16583" s="7"/>
      <c r="DL16583" s="7"/>
      <c r="EG16583" s="7"/>
      <c r="FB16583" s="7"/>
      <c r="FW16583" s="7"/>
      <c r="GO16583" s="7"/>
    </row>
    <row r="16584" spans="32:197" s="6" customFormat="1" x14ac:dyDescent="0.45">
      <c r="AF16584" s="54"/>
      <c r="AG16584" s="54"/>
      <c r="BV16584" s="7"/>
      <c r="CQ16584" s="7"/>
      <c r="DL16584" s="7"/>
      <c r="EG16584" s="7"/>
      <c r="FB16584" s="7"/>
      <c r="FW16584" s="7"/>
      <c r="GO16584" s="7"/>
    </row>
    <row r="16585" spans="32:197" s="6" customFormat="1" x14ac:dyDescent="0.45">
      <c r="AF16585" s="54"/>
      <c r="AG16585" s="54"/>
      <c r="BV16585" s="7"/>
      <c r="CQ16585" s="7"/>
      <c r="DL16585" s="7"/>
      <c r="EG16585" s="7"/>
      <c r="FB16585" s="7"/>
      <c r="FW16585" s="7"/>
      <c r="GO16585" s="7"/>
    </row>
    <row r="16586" spans="32:197" s="6" customFormat="1" x14ac:dyDescent="0.45">
      <c r="AF16586" s="54"/>
      <c r="AG16586" s="54"/>
      <c r="BV16586" s="7"/>
      <c r="CQ16586" s="7"/>
      <c r="DL16586" s="7"/>
      <c r="EG16586" s="7"/>
      <c r="FB16586" s="7"/>
      <c r="FW16586" s="7"/>
      <c r="GO16586" s="7"/>
    </row>
    <row r="16587" spans="32:197" s="6" customFormat="1" x14ac:dyDescent="0.45">
      <c r="AF16587" s="54"/>
      <c r="AG16587" s="54"/>
      <c r="BV16587" s="7"/>
      <c r="CQ16587" s="7"/>
      <c r="DL16587" s="7"/>
      <c r="EG16587" s="7"/>
      <c r="FB16587" s="7"/>
      <c r="FW16587" s="7"/>
      <c r="GO16587" s="7"/>
    </row>
    <row r="16588" spans="32:197" s="6" customFormat="1" x14ac:dyDescent="0.45">
      <c r="AF16588" s="54"/>
      <c r="AG16588" s="54"/>
      <c r="BV16588" s="7"/>
      <c r="CQ16588" s="7"/>
      <c r="DL16588" s="7"/>
      <c r="EG16588" s="7"/>
      <c r="FB16588" s="7"/>
      <c r="FW16588" s="7"/>
      <c r="GO16588" s="7"/>
    </row>
    <row r="16589" spans="32:197" s="6" customFormat="1" x14ac:dyDescent="0.45">
      <c r="AF16589" s="54"/>
      <c r="AG16589" s="54"/>
      <c r="BV16589" s="7"/>
      <c r="CQ16589" s="7"/>
      <c r="DL16589" s="7"/>
      <c r="EG16589" s="7"/>
      <c r="FB16589" s="7"/>
      <c r="FW16589" s="7"/>
      <c r="GO16589" s="7"/>
    </row>
    <row r="16590" spans="32:197" s="6" customFormat="1" x14ac:dyDescent="0.45">
      <c r="AF16590" s="54"/>
      <c r="AG16590" s="54"/>
      <c r="BV16590" s="7"/>
      <c r="CQ16590" s="7"/>
      <c r="DL16590" s="7"/>
      <c r="EG16590" s="7"/>
      <c r="FB16590" s="7"/>
      <c r="FW16590" s="7"/>
      <c r="GO16590" s="7"/>
    </row>
    <row r="16591" spans="32:197" s="6" customFormat="1" x14ac:dyDescent="0.45">
      <c r="AF16591" s="54"/>
      <c r="AG16591" s="54"/>
      <c r="BV16591" s="7"/>
      <c r="CQ16591" s="7"/>
      <c r="DL16591" s="7"/>
      <c r="EG16591" s="7"/>
      <c r="FB16591" s="7"/>
      <c r="FW16591" s="7"/>
      <c r="GO16591" s="7"/>
    </row>
    <row r="16592" spans="32:197" s="6" customFormat="1" x14ac:dyDescent="0.45">
      <c r="AF16592" s="54"/>
      <c r="AG16592" s="54"/>
      <c r="BV16592" s="7"/>
      <c r="CQ16592" s="7"/>
      <c r="DL16592" s="7"/>
      <c r="EG16592" s="7"/>
      <c r="FB16592" s="7"/>
      <c r="FW16592" s="7"/>
      <c r="GO16592" s="7"/>
    </row>
    <row r="16593" spans="32:197" s="6" customFormat="1" x14ac:dyDescent="0.45">
      <c r="AF16593" s="54"/>
      <c r="AG16593" s="54"/>
      <c r="BV16593" s="7"/>
      <c r="CQ16593" s="7"/>
      <c r="DL16593" s="7"/>
      <c r="EG16593" s="7"/>
      <c r="FB16593" s="7"/>
      <c r="FW16593" s="7"/>
      <c r="GO16593" s="7"/>
    </row>
    <row r="16594" spans="32:197" s="6" customFormat="1" x14ac:dyDescent="0.45">
      <c r="AF16594" s="54"/>
      <c r="AG16594" s="54"/>
      <c r="BV16594" s="7"/>
      <c r="CQ16594" s="7"/>
      <c r="DL16594" s="7"/>
      <c r="EG16594" s="7"/>
      <c r="FB16594" s="7"/>
      <c r="FW16594" s="7"/>
      <c r="GO16594" s="7"/>
    </row>
    <row r="16595" spans="32:197" s="6" customFormat="1" x14ac:dyDescent="0.45">
      <c r="AF16595" s="54"/>
      <c r="AG16595" s="54"/>
      <c r="BV16595" s="7"/>
      <c r="CQ16595" s="7"/>
      <c r="DL16595" s="7"/>
      <c r="EG16595" s="7"/>
      <c r="FB16595" s="7"/>
      <c r="FW16595" s="7"/>
      <c r="GO16595" s="7"/>
    </row>
    <row r="16596" spans="32:197" s="6" customFormat="1" x14ac:dyDescent="0.45">
      <c r="AF16596" s="54"/>
      <c r="AG16596" s="54"/>
      <c r="BV16596" s="7"/>
      <c r="CQ16596" s="7"/>
      <c r="DL16596" s="7"/>
      <c r="EG16596" s="7"/>
      <c r="FB16596" s="7"/>
      <c r="FW16596" s="7"/>
      <c r="GO16596" s="7"/>
    </row>
    <row r="16597" spans="32:197" s="6" customFormat="1" x14ac:dyDescent="0.45">
      <c r="AF16597" s="54"/>
      <c r="AG16597" s="54"/>
      <c r="BV16597" s="7"/>
      <c r="CQ16597" s="7"/>
      <c r="DL16597" s="7"/>
      <c r="EG16597" s="7"/>
      <c r="FB16597" s="7"/>
      <c r="FW16597" s="7"/>
      <c r="GO16597" s="7"/>
    </row>
    <row r="16598" spans="32:197" s="6" customFormat="1" x14ac:dyDescent="0.45">
      <c r="AF16598" s="54"/>
      <c r="AG16598" s="54"/>
      <c r="BV16598" s="7"/>
      <c r="CQ16598" s="7"/>
      <c r="DL16598" s="7"/>
      <c r="EG16598" s="7"/>
      <c r="FB16598" s="7"/>
      <c r="FW16598" s="7"/>
      <c r="GO16598" s="7"/>
    </row>
    <row r="16599" spans="32:197" s="6" customFormat="1" x14ac:dyDescent="0.45">
      <c r="AF16599" s="54"/>
      <c r="AG16599" s="54"/>
      <c r="BV16599" s="7"/>
      <c r="CQ16599" s="7"/>
      <c r="DL16599" s="7"/>
      <c r="EG16599" s="7"/>
      <c r="FB16599" s="7"/>
      <c r="FW16599" s="7"/>
      <c r="GO16599" s="7"/>
    </row>
    <row r="16600" spans="32:197" s="6" customFormat="1" x14ac:dyDescent="0.45">
      <c r="AF16600" s="54"/>
      <c r="AG16600" s="54"/>
      <c r="BV16600" s="7"/>
      <c r="CQ16600" s="7"/>
      <c r="DL16600" s="7"/>
      <c r="EG16600" s="7"/>
      <c r="FB16600" s="7"/>
      <c r="FW16600" s="7"/>
      <c r="GO16600" s="7"/>
    </row>
    <row r="16601" spans="32:197" s="6" customFormat="1" x14ac:dyDescent="0.45">
      <c r="AF16601" s="54"/>
      <c r="AG16601" s="54"/>
      <c r="BV16601" s="7"/>
      <c r="CQ16601" s="7"/>
      <c r="DL16601" s="7"/>
      <c r="EG16601" s="7"/>
      <c r="FB16601" s="7"/>
      <c r="FW16601" s="7"/>
      <c r="GO16601" s="7"/>
    </row>
    <row r="16602" spans="32:197" s="6" customFormat="1" x14ac:dyDescent="0.45">
      <c r="AF16602" s="54"/>
      <c r="AG16602" s="54"/>
      <c r="BV16602" s="7"/>
      <c r="CQ16602" s="7"/>
      <c r="DL16602" s="7"/>
      <c r="EG16602" s="7"/>
      <c r="FB16602" s="7"/>
      <c r="FW16602" s="7"/>
      <c r="GO16602" s="7"/>
    </row>
    <row r="16603" spans="32:197" s="6" customFormat="1" x14ac:dyDescent="0.45">
      <c r="AF16603" s="54"/>
      <c r="AG16603" s="54"/>
      <c r="BV16603" s="7"/>
      <c r="CQ16603" s="7"/>
      <c r="DL16603" s="7"/>
      <c r="EG16603" s="7"/>
      <c r="FB16603" s="7"/>
      <c r="FW16603" s="7"/>
      <c r="GO16603" s="7"/>
    </row>
    <row r="16604" spans="32:197" s="6" customFormat="1" x14ac:dyDescent="0.45">
      <c r="AF16604" s="54"/>
      <c r="AG16604" s="54"/>
      <c r="BV16604" s="7"/>
      <c r="CQ16604" s="7"/>
      <c r="DL16604" s="7"/>
      <c r="EG16604" s="7"/>
      <c r="FB16604" s="7"/>
      <c r="FW16604" s="7"/>
      <c r="GO16604" s="7"/>
    </row>
    <row r="16605" spans="32:197" s="6" customFormat="1" x14ac:dyDescent="0.45">
      <c r="AF16605" s="54"/>
      <c r="AG16605" s="54"/>
      <c r="BV16605" s="7"/>
      <c r="CQ16605" s="7"/>
      <c r="DL16605" s="7"/>
      <c r="EG16605" s="7"/>
      <c r="FB16605" s="7"/>
      <c r="FW16605" s="7"/>
      <c r="GO16605" s="7"/>
    </row>
    <row r="16606" spans="32:197" s="6" customFormat="1" x14ac:dyDescent="0.45">
      <c r="AF16606" s="54"/>
      <c r="AG16606" s="54"/>
      <c r="BV16606" s="7"/>
      <c r="CQ16606" s="7"/>
      <c r="DL16606" s="7"/>
      <c r="EG16606" s="7"/>
      <c r="FB16606" s="7"/>
      <c r="FW16606" s="7"/>
      <c r="GO16606" s="7"/>
    </row>
    <row r="16607" spans="32:197" s="6" customFormat="1" x14ac:dyDescent="0.45">
      <c r="AF16607" s="54"/>
      <c r="AG16607" s="54"/>
      <c r="BV16607" s="7"/>
      <c r="CQ16607" s="7"/>
      <c r="DL16607" s="7"/>
      <c r="EG16607" s="7"/>
      <c r="FB16607" s="7"/>
      <c r="FW16607" s="7"/>
      <c r="GO16607" s="7"/>
    </row>
    <row r="16608" spans="32:197" s="6" customFormat="1" x14ac:dyDescent="0.45">
      <c r="AF16608" s="54"/>
      <c r="AG16608" s="54"/>
      <c r="BV16608" s="7"/>
      <c r="CQ16608" s="7"/>
      <c r="DL16608" s="7"/>
      <c r="EG16608" s="7"/>
      <c r="FB16608" s="7"/>
      <c r="FW16608" s="7"/>
      <c r="GO16608" s="7"/>
    </row>
    <row r="16609" spans="32:197" s="6" customFormat="1" x14ac:dyDescent="0.45">
      <c r="AF16609" s="54"/>
      <c r="AG16609" s="54"/>
      <c r="BV16609" s="7"/>
      <c r="CQ16609" s="7"/>
      <c r="DL16609" s="7"/>
      <c r="EG16609" s="7"/>
      <c r="FB16609" s="7"/>
      <c r="FW16609" s="7"/>
      <c r="GO16609" s="7"/>
    </row>
    <row r="16610" spans="32:197" s="6" customFormat="1" x14ac:dyDescent="0.45">
      <c r="AF16610" s="54"/>
      <c r="AG16610" s="54"/>
      <c r="BV16610" s="7"/>
      <c r="CQ16610" s="7"/>
      <c r="DL16610" s="7"/>
      <c r="EG16610" s="7"/>
      <c r="FB16610" s="7"/>
      <c r="FW16610" s="7"/>
      <c r="GO16610" s="7"/>
    </row>
    <row r="16611" spans="32:197" s="6" customFormat="1" x14ac:dyDescent="0.45">
      <c r="AF16611" s="54"/>
      <c r="AG16611" s="54"/>
      <c r="BV16611" s="7"/>
      <c r="CQ16611" s="7"/>
      <c r="DL16611" s="7"/>
      <c r="EG16611" s="7"/>
      <c r="FB16611" s="7"/>
      <c r="FW16611" s="7"/>
      <c r="GO16611" s="7"/>
    </row>
    <row r="16612" spans="32:197" s="6" customFormat="1" x14ac:dyDescent="0.45">
      <c r="AF16612" s="54"/>
      <c r="AG16612" s="54"/>
      <c r="BV16612" s="7"/>
      <c r="CQ16612" s="7"/>
      <c r="DL16612" s="7"/>
      <c r="EG16612" s="7"/>
      <c r="FB16612" s="7"/>
      <c r="FW16612" s="7"/>
      <c r="GO16612" s="7"/>
    </row>
    <row r="16613" spans="32:197" s="6" customFormat="1" x14ac:dyDescent="0.45">
      <c r="AF16613" s="54"/>
      <c r="AG16613" s="54"/>
      <c r="BV16613" s="7"/>
      <c r="CQ16613" s="7"/>
      <c r="DL16613" s="7"/>
      <c r="EG16613" s="7"/>
      <c r="FB16613" s="7"/>
      <c r="FW16613" s="7"/>
      <c r="GO16613" s="7"/>
    </row>
    <row r="16614" spans="32:197" s="6" customFormat="1" x14ac:dyDescent="0.45">
      <c r="AF16614" s="54"/>
      <c r="AG16614" s="54"/>
      <c r="BV16614" s="7"/>
      <c r="CQ16614" s="7"/>
      <c r="DL16614" s="7"/>
      <c r="EG16614" s="7"/>
      <c r="FB16614" s="7"/>
      <c r="FW16614" s="7"/>
      <c r="GO16614" s="7"/>
    </row>
    <row r="16615" spans="32:197" s="6" customFormat="1" x14ac:dyDescent="0.45">
      <c r="AF16615" s="54"/>
      <c r="AG16615" s="54"/>
      <c r="BV16615" s="7"/>
      <c r="CQ16615" s="7"/>
      <c r="DL16615" s="7"/>
      <c r="EG16615" s="7"/>
      <c r="FB16615" s="7"/>
      <c r="FW16615" s="7"/>
      <c r="GO16615" s="7"/>
    </row>
    <row r="16616" spans="32:197" s="6" customFormat="1" x14ac:dyDescent="0.45">
      <c r="AF16616" s="54"/>
      <c r="AG16616" s="54"/>
      <c r="BV16616" s="7"/>
      <c r="CQ16616" s="7"/>
      <c r="DL16616" s="7"/>
      <c r="EG16616" s="7"/>
      <c r="FB16616" s="7"/>
      <c r="FW16616" s="7"/>
      <c r="GO16616" s="7"/>
    </row>
    <row r="16617" spans="32:197" s="6" customFormat="1" x14ac:dyDescent="0.45">
      <c r="AF16617" s="54"/>
      <c r="AG16617" s="54"/>
      <c r="BV16617" s="7"/>
      <c r="CQ16617" s="7"/>
      <c r="DL16617" s="7"/>
      <c r="EG16617" s="7"/>
      <c r="FB16617" s="7"/>
      <c r="FW16617" s="7"/>
      <c r="GO16617" s="7"/>
    </row>
    <row r="16618" spans="32:197" s="6" customFormat="1" x14ac:dyDescent="0.45">
      <c r="AF16618" s="54"/>
      <c r="AG16618" s="54"/>
      <c r="BV16618" s="7"/>
      <c r="CQ16618" s="7"/>
      <c r="DL16618" s="7"/>
      <c r="EG16618" s="7"/>
      <c r="FB16618" s="7"/>
      <c r="FW16618" s="7"/>
      <c r="GO16618" s="7"/>
    </row>
    <row r="16619" spans="32:197" s="6" customFormat="1" x14ac:dyDescent="0.45">
      <c r="AF16619" s="54"/>
      <c r="AG16619" s="54"/>
      <c r="BV16619" s="7"/>
      <c r="CQ16619" s="7"/>
      <c r="DL16619" s="7"/>
      <c r="EG16619" s="7"/>
      <c r="FB16619" s="7"/>
      <c r="FW16619" s="7"/>
      <c r="GO16619" s="7"/>
    </row>
    <row r="16620" spans="32:197" s="6" customFormat="1" x14ac:dyDescent="0.45">
      <c r="AF16620" s="54"/>
      <c r="AG16620" s="54"/>
      <c r="BV16620" s="7"/>
      <c r="CQ16620" s="7"/>
      <c r="DL16620" s="7"/>
      <c r="EG16620" s="7"/>
      <c r="FB16620" s="7"/>
      <c r="FW16620" s="7"/>
      <c r="GO16620" s="7"/>
    </row>
    <row r="16621" spans="32:197" s="6" customFormat="1" x14ac:dyDescent="0.45">
      <c r="AF16621" s="54"/>
      <c r="AG16621" s="54"/>
      <c r="BV16621" s="7"/>
      <c r="CQ16621" s="7"/>
      <c r="DL16621" s="7"/>
      <c r="EG16621" s="7"/>
      <c r="FB16621" s="7"/>
      <c r="FW16621" s="7"/>
      <c r="GO16621" s="7"/>
    </row>
    <row r="16622" spans="32:197" s="6" customFormat="1" x14ac:dyDescent="0.45">
      <c r="AF16622" s="54"/>
      <c r="AG16622" s="54"/>
      <c r="BV16622" s="7"/>
      <c r="CQ16622" s="7"/>
      <c r="DL16622" s="7"/>
      <c r="EG16622" s="7"/>
      <c r="FB16622" s="7"/>
      <c r="FW16622" s="7"/>
      <c r="GO16622" s="7"/>
    </row>
    <row r="16623" spans="32:197" s="6" customFormat="1" x14ac:dyDescent="0.45">
      <c r="AF16623" s="54"/>
      <c r="AG16623" s="54"/>
      <c r="BV16623" s="7"/>
      <c r="CQ16623" s="7"/>
      <c r="DL16623" s="7"/>
      <c r="EG16623" s="7"/>
      <c r="FB16623" s="7"/>
      <c r="FW16623" s="7"/>
      <c r="GO16623" s="7"/>
    </row>
    <row r="16624" spans="32:197" s="6" customFormat="1" x14ac:dyDescent="0.45">
      <c r="AF16624" s="54"/>
      <c r="AG16624" s="54"/>
      <c r="BV16624" s="7"/>
      <c r="CQ16624" s="7"/>
      <c r="DL16624" s="7"/>
      <c r="EG16624" s="7"/>
      <c r="FB16624" s="7"/>
      <c r="FW16624" s="7"/>
      <c r="GO16624" s="7"/>
    </row>
    <row r="16625" spans="32:197" s="6" customFormat="1" x14ac:dyDescent="0.45">
      <c r="AF16625" s="54"/>
      <c r="AG16625" s="54"/>
      <c r="BV16625" s="7"/>
      <c r="CQ16625" s="7"/>
      <c r="DL16625" s="7"/>
      <c r="EG16625" s="7"/>
      <c r="FB16625" s="7"/>
      <c r="FW16625" s="7"/>
      <c r="GO16625" s="7"/>
    </row>
    <row r="16626" spans="32:197" s="6" customFormat="1" x14ac:dyDescent="0.45">
      <c r="AF16626" s="54"/>
      <c r="AG16626" s="54"/>
      <c r="BV16626" s="7"/>
      <c r="CQ16626" s="7"/>
      <c r="DL16626" s="7"/>
      <c r="EG16626" s="7"/>
      <c r="FB16626" s="7"/>
      <c r="FW16626" s="7"/>
      <c r="GO16626" s="7"/>
    </row>
    <row r="16627" spans="32:197" s="6" customFormat="1" x14ac:dyDescent="0.45">
      <c r="AF16627" s="54"/>
      <c r="AG16627" s="54"/>
      <c r="BV16627" s="7"/>
      <c r="CQ16627" s="7"/>
      <c r="DL16627" s="7"/>
      <c r="EG16627" s="7"/>
      <c r="FB16627" s="7"/>
      <c r="FW16627" s="7"/>
      <c r="GO16627" s="7"/>
    </row>
    <row r="16628" spans="32:197" s="6" customFormat="1" x14ac:dyDescent="0.45">
      <c r="AF16628" s="54"/>
      <c r="AG16628" s="54"/>
      <c r="BV16628" s="7"/>
      <c r="CQ16628" s="7"/>
      <c r="DL16628" s="7"/>
      <c r="EG16628" s="7"/>
      <c r="FB16628" s="7"/>
      <c r="FW16628" s="7"/>
      <c r="GO16628" s="7"/>
    </row>
    <row r="16629" spans="32:197" s="6" customFormat="1" x14ac:dyDescent="0.45">
      <c r="AF16629" s="54"/>
      <c r="AG16629" s="54"/>
      <c r="BV16629" s="7"/>
      <c r="CQ16629" s="7"/>
      <c r="DL16629" s="7"/>
      <c r="EG16629" s="7"/>
      <c r="FB16629" s="7"/>
      <c r="FW16629" s="7"/>
      <c r="GO16629" s="7"/>
    </row>
    <row r="16630" spans="32:197" s="6" customFormat="1" x14ac:dyDescent="0.45">
      <c r="AF16630" s="54"/>
      <c r="AG16630" s="54"/>
      <c r="BV16630" s="7"/>
      <c r="CQ16630" s="7"/>
      <c r="DL16630" s="7"/>
      <c r="EG16630" s="7"/>
      <c r="FB16630" s="7"/>
      <c r="FW16630" s="7"/>
      <c r="GO16630" s="7"/>
    </row>
    <row r="16631" spans="32:197" s="6" customFormat="1" x14ac:dyDescent="0.45">
      <c r="AF16631" s="54"/>
      <c r="AG16631" s="54"/>
      <c r="BV16631" s="7"/>
      <c r="CQ16631" s="7"/>
      <c r="DL16631" s="7"/>
      <c r="EG16631" s="7"/>
      <c r="FB16631" s="7"/>
      <c r="FW16631" s="7"/>
      <c r="GO16631" s="7"/>
    </row>
    <row r="16632" spans="32:197" s="6" customFormat="1" x14ac:dyDescent="0.45">
      <c r="AF16632" s="54"/>
      <c r="AG16632" s="54"/>
      <c r="BV16632" s="7"/>
      <c r="CQ16632" s="7"/>
      <c r="DL16632" s="7"/>
      <c r="EG16632" s="7"/>
      <c r="FB16632" s="7"/>
      <c r="FW16632" s="7"/>
      <c r="GO16632" s="7"/>
    </row>
    <row r="16633" spans="32:197" s="6" customFormat="1" x14ac:dyDescent="0.45">
      <c r="AF16633" s="54"/>
      <c r="AG16633" s="54"/>
      <c r="BV16633" s="7"/>
      <c r="CQ16633" s="7"/>
      <c r="DL16633" s="7"/>
      <c r="EG16633" s="7"/>
      <c r="FB16633" s="7"/>
      <c r="FW16633" s="7"/>
      <c r="GO16633" s="7"/>
    </row>
    <row r="16634" spans="32:197" s="6" customFormat="1" x14ac:dyDescent="0.45">
      <c r="AF16634" s="54"/>
      <c r="AG16634" s="54"/>
      <c r="BV16634" s="7"/>
      <c r="CQ16634" s="7"/>
      <c r="DL16634" s="7"/>
      <c r="EG16634" s="7"/>
      <c r="FB16634" s="7"/>
      <c r="FW16634" s="7"/>
      <c r="GO16634" s="7"/>
    </row>
    <row r="16635" spans="32:197" s="6" customFormat="1" x14ac:dyDescent="0.45">
      <c r="AF16635" s="54"/>
      <c r="AG16635" s="54"/>
      <c r="BV16635" s="7"/>
      <c r="CQ16635" s="7"/>
      <c r="DL16635" s="7"/>
      <c r="EG16635" s="7"/>
      <c r="FB16635" s="7"/>
      <c r="FW16635" s="7"/>
      <c r="GO16635" s="7"/>
    </row>
    <row r="16636" spans="32:197" s="6" customFormat="1" x14ac:dyDescent="0.45">
      <c r="AF16636" s="54"/>
      <c r="AG16636" s="54"/>
      <c r="BV16636" s="7"/>
      <c r="CQ16636" s="7"/>
      <c r="DL16636" s="7"/>
      <c r="EG16636" s="7"/>
      <c r="FB16636" s="7"/>
      <c r="FW16636" s="7"/>
      <c r="GO16636" s="7"/>
    </row>
    <row r="16637" spans="32:197" s="6" customFormat="1" x14ac:dyDescent="0.45">
      <c r="AF16637" s="54"/>
      <c r="AG16637" s="54"/>
      <c r="BV16637" s="7"/>
      <c r="CQ16637" s="7"/>
      <c r="DL16637" s="7"/>
      <c r="EG16637" s="7"/>
      <c r="FB16637" s="7"/>
      <c r="FW16637" s="7"/>
      <c r="GO16637" s="7"/>
    </row>
    <row r="16638" spans="32:197" s="6" customFormat="1" x14ac:dyDescent="0.45">
      <c r="AF16638" s="54"/>
      <c r="AG16638" s="54"/>
      <c r="BV16638" s="7"/>
      <c r="CQ16638" s="7"/>
      <c r="DL16638" s="7"/>
      <c r="EG16638" s="7"/>
      <c r="FB16638" s="7"/>
      <c r="FW16638" s="7"/>
      <c r="GO16638" s="7"/>
    </row>
    <row r="16639" spans="32:197" s="6" customFormat="1" x14ac:dyDescent="0.45">
      <c r="AF16639" s="54"/>
      <c r="AG16639" s="54"/>
      <c r="BV16639" s="7"/>
      <c r="CQ16639" s="7"/>
      <c r="DL16639" s="7"/>
      <c r="EG16639" s="7"/>
      <c r="FB16639" s="7"/>
      <c r="FW16639" s="7"/>
      <c r="GO16639" s="7"/>
    </row>
    <row r="16640" spans="32:197" s="6" customFormat="1" x14ac:dyDescent="0.45">
      <c r="AF16640" s="54"/>
      <c r="AG16640" s="54"/>
      <c r="BV16640" s="7"/>
      <c r="CQ16640" s="7"/>
      <c r="DL16640" s="7"/>
      <c r="EG16640" s="7"/>
      <c r="FB16640" s="7"/>
      <c r="FW16640" s="7"/>
      <c r="GO16640" s="7"/>
    </row>
    <row r="16641" spans="32:197" s="6" customFormat="1" x14ac:dyDescent="0.45">
      <c r="AF16641" s="54"/>
      <c r="AG16641" s="54"/>
      <c r="BV16641" s="7"/>
      <c r="CQ16641" s="7"/>
      <c r="DL16641" s="7"/>
      <c r="EG16641" s="7"/>
      <c r="FB16641" s="7"/>
      <c r="FW16641" s="7"/>
      <c r="GO16641" s="7"/>
    </row>
    <row r="16642" spans="32:197" s="6" customFormat="1" x14ac:dyDescent="0.45">
      <c r="AF16642" s="54"/>
      <c r="AG16642" s="54"/>
      <c r="BV16642" s="7"/>
      <c r="CQ16642" s="7"/>
      <c r="DL16642" s="7"/>
      <c r="EG16642" s="7"/>
      <c r="FB16642" s="7"/>
      <c r="FW16642" s="7"/>
      <c r="GO16642" s="7"/>
    </row>
    <row r="16643" spans="32:197" s="6" customFormat="1" x14ac:dyDescent="0.45">
      <c r="AF16643" s="54"/>
      <c r="AG16643" s="54"/>
      <c r="BV16643" s="7"/>
      <c r="CQ16643" s="7"/>
      <c r="DL16643" s="7"/>
      <c r="EG16643" s="7"/>
      <c r="FB16643" s="7"/>
      <c r="FW16643" s="7"/>
      <c r="GO16643" s="7"/>
    </row>
    <row r="16644" spans="32:197" s="6" customFormat="1" x14ac:dyDescent="0.45">
      <c r="AF16644" s="54"/>
      <c r="AG16644" s="54"/>
      <c r="BV16644" s="7"/>
      <c r="CQ16644" s="7"/>
      <c r="DL16644" s="7"/>
      <c r="EG16644" s="7"/>
      <c r="FB16644" s="7"/>
      <c r="FW16644" s="7"/>
      <c r="GO16644" s="7"/>
    </row>
    <row r="16645" spans="32:197" s="6" customFormat="1" x14ac:dyDescent="0.45">
      <c r="AF16645" s="54"/>
      <c r="AG16645" s="54"/>
      <c r="BV16645" s="7"/>
      <c r="CQ16645" s="7"/>
      <c r="DL16645" s="7"/>
      <c r="EG16645" s="7"/>
      <c r="FB16645" s="7"/>
      <c r="FW16645" s="7"/>
      <c r="GO16645" s="7"/>
    </row>
    <row r="16646" spans="32:197" s="6" customFormat="1" x14ac:dyDescent="0.45">
      <c r="AF16646" s="54"/>
      <c r="AG16646" s="54"/>
      <c r="BV16646" s="7"/>
      <c r="CQ16646" s="7"/>
      <c r="DL16646" s="7"/>
      <c r="EG16646" s="7"/>
      <c r="FB16646" s="7"/>
      <c r="FW16646" s="7"/>
      <c r="GO16646" s="7"/>
    </row>
    <row r="16647" spans="32:197" s="6" customFormat="1" x14ac:dyDescent="0.45">
      <c r="AF16647" s="54"/>
      <c r="AG16647" s="54"/>
      <c r="BV16647" s="7"/>
      <c r="CQ16647" s="7"/>
      <c r="DL16647" s="7"/>
      <c r="EG16647" s="7"/>
      <c r="FB16647" s="7"/>
      <c r="FW16647" s="7"/>
      <c r="GO16647" s="7"/>
    </row>
    <row r="16648" spans="32:197" s="6" customFormat="1" x14ac:dyDescent="0.45">
      <c r="AF16648" s="54"/>
      <c r="AG16648" s="54"/>
      <c r="BV16648" s="7"/>
      <c r="CQ16648" s="7"/>
      <c r="DL16648" s="7"/>
      <c r="EG16648" s="7"/>
      <c r="FB16648" s="7"/>
      <c r="FW16648" s="7"/>
      <c r="GO16648" s="7"/>
    </row>
    <row r="16649" spans="32:197" s="6" customFormat="1" x14ac:dyDescent="0.45">
      <c r="AF16649" s="54"/>
      <c r="AG16649" s="54"/>
      <c r="BV16649" s="7"/>
      <c r="CQ16649" s="7"/>
      <c r="DL16649" s="7"/>
      <c r="EG16649" s="7"/>
      <c r="FB16649" s="7"/>
      <c r="FW16649" s="7"/>
      <c r="GO16649" s="7"/>
    </row>
    <row r="16650" spans="32:197" s="6" customFormat="1" x14ac:dyDescent="0.45">
      <c r="AF16650" s="54"/>
      <c r="AG16650" s="54"/>
      <c r="BV16650" s="7"/>
      <c r="CQ16650" s="7"/>
      <c r="DL16650" s="7"/>
      <c r="EG16650" s="7"/>
      <c r="FB16650" s="7"/>
      <c r="FW16650" s="7"/>
      <c r="GO16650" s="7"/>
    </row>
    <row r="16651" spans="32:197" s="6" customFormat="1" x14ac:dyDescent="0.45">
      <c r="AF16651" s="54"/>
      <c r="AG16651" s="54"/>
      <c r="BV16651" s="7"/>
      <c r="CQ16651" s="7"/>
      <c r="DL16651" s="7"/>
      <c r="EG16651" s="7"/>
      <c r="FB16651" s="7"/>
      <c r="FW16651" s="7"/>
      <c r="GO16651" s="7"/>
    </row>
    <row r="16652" spans="32:197" s="6" customFormat="1" x14ac:dyDescent="0.45">
      <c r="AF16652" s="54"/>
      <c r="AG16652" s="54"/>
      <c r="BV16652" s="7"/>
      <c r="CQ16652" s="7"/>
      <c r="DL16652" s="7"/>
      <c r="EG16652" s="7"/>
      <c r="FB16652" s="7"/>
      <c r="FW16652" s="7"/>
      <c r="GO16652" s="7"/>
    </row>
    <row r="16653" spans="32:197" s="6" customFormat="1" x14ac:dyDescent="0.45">
      <c r="AF16653" s="54"/>
      <c r="AG16653" s="54"/>
      <c r="BV16653" s="7"/>
      <c r="CQ16653" s="7"/>
      <c r="DL16653" s="7"/>
      <c r="EG16653" s="7"/>
      <c r="FB16653" s="7"/>
      <c r="FW16653" s="7"/>
      <c r="GO16653" s="7"/>
    </row>
    <row r="16654" spans="32:197" s="6" customFormat="1" x14ac:dyDescent="0.45">
      <c r="AF16654" s="54"/>
      <c r="AG16654" s="54"/>
      <c r="BV16654" s="7"/>
      <c r="CQ16654" s="7"/>
      <c r="DL16654" s="7"/>
      <c r="EG16654" s="7"/>
      <c r="FB16654" s="7"/>
      <c r="FW16654" s="7"/>
      <c r="GO16654" s="7"/>
    </row>
    <row r="16655" spans="32:197" s="6" customFormat="1" x14ac:dyDescent="0.45">
      <c r="AF16655" s="54"/>
      <c r="AG16655" s="54"/>
      <c r="BV16655" s="7"/>
      <c r="CQ16655" s="7"/>
      <c r="DL16655" s="7"/>
      <c r="EG16655" s="7"/>
      <c r="FB16655" s="7"/>
      <c r="FW16655" s="7"/>
      <c r="GO16655" s="7"/>
    </row>
    <row r="16656" spans="32:197" s="6" customFormat="1" x14ac:dyDescent="0.45">
      <c r="AF16656" s="54"/>
      <c r="AG16656" s="54"/>
      <c r="BV16656" s="7"/>
      <c r="CQ16656" s="7"/>
      <c r="DL16656" s="7"/>
      <c r="EG16656" s="7"/>
      <c r="FB16656" s="7"/>
      <c r="FW16656" s="7"/>
      <c r="GO16656" s="7"/>
    </row>
    <row r="16657" spans="32:197" s="6" customFormat="1" x14ac:dyDescent="0.45">
      <c r="AF16657" s="54"/>
      <c r="AG16657" s="54"/>
      <c r="BV16657" s="7"/>
      <c r="CQ16657" s="7"/>
      <c r="DL16657" s="7"/>
      <c r="EG16657" s="7"/>
      <c r="FB16657" s="7"/>
      <c r="FW16657" s="7"/>
      <c r="GO16657" s="7"/>
    </row>
    <row r="16658" spans="32:197" s="6" customFormat="1" x14ac:dyDescent="0.45">
      <c r="AF16658" s="54"/>
      <c r="AG16658" s="54"/>
      <c r="BV16658" s="7"/>
      <c r="CQ16658" s="7"/>
      <c r="DL16658" s="7"/>
      <c r="EG16658" s="7"/>
      <c r="FB16658" s="7"/>
      <c r="FW16658" s="7"/>
      <c r="GO16658" s="7"/>
    </row>
    <row r="16659" spans="32:197" s="6" customFormat="1" x14ac:dyDescent="0.45">
      <c r="AF16659" s="54"/>
      <c r="AG16659" s="54"/>
      <c r="BV16659" s="7"/>
      <c r="CQ16659" s="7"/>
      <c r="DL16659" s="7"/>
      <c r="EG16659" s="7"/>
      <c r="FB16659" s="7"/>
      <c r="FW16659" s="7"/>
      <c r="GO16659" s="7"/>
    </row>
    <row r="16660" spans="32:197" s="6" customFormat="1" x14ac:dyDescent="0.45">
      <c r="AF16660" s="54"/>
      <c r="AG16660" s="54"/>
      <c r="BV16660" s="7"/>
      <c r="CQ16660" s="7"/>
      <c r="DL16660" s="7"/>
      <c r="EG16660" s="7"/>
      <c r="FB16660" s="7"/>
      <c r="FW16660" s="7"/>
      <c r="GO16660" s="7"/>
    </row>
    <row r="16661" spans="32:197" s="6" customFormat="1" x14ac:dyDescent="0.45">
      <c r="AF16661" s="54"/>
      <c r="AG16661" s="54"/>
      <c r="BV16661" s="7"/>
      <c r="CQ16661" s="7"/>
      <c r="DL16661" s="7"/>
      <c r="EG16661" s="7"/>
      <c r="FB16661" s="7"/>
      <c r="FW16661" s="7"/>
      <c r="GO16661" s="7"/>
    </row>
    <row r="16662" spans="32:197" s="6" customFormat="1" x14ac:dyDescent="0.45">
      <c r="AF16662" s="54"/>
      <c r="AG16662" s="54"/>
      <c r="BV16662" s="7"/>
      <c r="CQ16662" s="7"/>
      <c r="DL16662" s="7"/>
      <c r="EG16662" s="7"/>
      <c r="FB16662" s="7"/>
      <c r="FW16662" s="7"/>
      <c r="GO16662" s="7"/>
    </row>
    <row r="16663" spans="32:197" s="6" customFormat="1" x14ac:dyDescent="0.45">
      <c r="AF16663" s="54"/>
      <c r="AG16663" s="54"/>
      <c r="BV16663" s="7"/>
      <c r="CQ16663" s="7"/>
      <c r="DL16663" s="7"/>
      <c r="EG16663" s="7"/>
      <c r="FB16663" s="7"/>
      <c r="FW16663" s="7"/>
      <c r="GO16663" s="7"/>
    </row>
    <row r="16664" spans="32:197" s="6" customFormat="1" x14ac:dyDescent="0.45">
      <c r="AF16664" s="54"/>
      <c r="AG16664" s="54"/>
      <c r="BV16664" s="7"/>
      <c r="CQ16664" s="7"/>
      <c r="DL16664" s="7"/>
      <c r="EG16664" s="7"/>
      <c r="FB16664" s="7"/>
      <c r="FW16664" s="7"/>
      <c r="GO16664" s="7"/>
    </row>
    <row r="16665" spans="32:197" s="6" customFormat="1" x14ac:dyDescent="0.45">
      <c r="AF16665" s="54"/>
      <c r="AG16665" s="54"/>
      <c r="BV16665" s="7"/>
      <c r="CQ16665" s="7"/>
      <c r="DL16665" s="7"/>
      <c r="EG16665" s="7"/>
      <c r="FB16665" s="7"/>
      <c r="FW16665" s="7"/>
      <c r="GO16665" s="7"/>
    </row>
    <row r="16666" spans="32:197" s="6" customFormat="1" x14ac:dyDescent="0.45">
      <c r="AF16666" s="54"/>
      <c r="AG16666" s="54"/>
      <c r="BV16666" s="7"/>
      <c r="CQ16666" s="7"/>
      <c r="DL16666" s="7"/>
      <c r="EG16666" s="7"/>
      <c r="FB16666" s="7"/>
      <c r="FW16666" s="7"/>
      <c r="GO16666" s="7"/>
    </row>
    <row r="16667" spans="32:197" s="6" customFormat="1" x14ac:dyDescent="0.45">
      <c r="AF16667" s="54"/>
      <c r="AG16667" s="54"/>
      <c r="BV16667" s="7"/>
      <c r="CQ16667" s="7"/>
      <c r="DL16667" s="7"/>
      <c r="EG16667" s="7"/>
      <c r="FB16667" s="7"/>
      <c r="FW16667" s="7"/>
      <c r="GO16667" s="7"/>
    </row>
    <row r="16668" spans="32:197" s="6" customFormat="1" x14ac:dyDescent="0.45">
      <c r="AF16668" s="54"/>
      <c r="AG16668" s="54"/>
      <c r="BV16668" s="7"/>
      <c r="CQ16668" s="7"/>
      <c r="DL16668" s="7"/>
      <c r="EG16668" s="7"/>
      <c r="FB16668" s="7"/>
      <c r="FW16668" s="7"/>
      <c r="GO16668" s="7"/>
    </row>
    <row r="16669" spans="32:197" s="6" customFormat="1" x14ac:dyDescent="0.45">
      <c r="AF16669" s="54"/>
      <c r="AG16669" s="54"/>
      <c r="BV16669" s="7"/>
      <c r="CQ16669" s="7"/>
      <c r="DL16669" s="7"/>
      <c r="EG16669" s="7"/>
      <c r="FB16669" s="7"/>
      <c r="FW16669" s="7"/>
      <c r="GO16669" s="7"/>
    </row>
    <row r="16670" spans="32:197" s="6" customFormat="1" x14ac:dyDescent="0.45">
      <c r="AF16670" s="54"/>
      <c r="AG16670" s="54"/>
      <c r="BV16670" s="7"/>
      <c r="CQ16670" s="7"/>
      <c r="DL16670" s="7"/>
      <c r="EG16670" s="7"/>
      <c r="FB16670" s="7"/>
      <c r="FW16670" s="7"/>
      <c r="GO16670" s="7"/>
    </row>
    <row r="16671" spans="32:197" s="6" customFormat="1" x14ac:dyDescent="0.45">
      <c r="AF16671" s="54"/>
      <c r="AG16671" s="54"/>
      <c r="BV16671" s="7"/>
      <c r="CQ16671" s="7"/>
      <c r="DL16671" s="7"/>
      <c r="EG16671" s="7"/>
      <c r="FB16671" s="7"/>
      <c r="FW16671" s="7"/>
      <c r="GO16671" s="7"/>
    </row>
    <row r="16672" spans="32:197" s="6" customFormat="1" x14ac:dyDescent="0.45">
      <c r="AF16672" s="54"/>
      <c r="AG16672" s="54"/>
      <c r="BV16672" s="7"/>
      <c r="CQ16672" s="7"/>
      <c r="DL16672" s="7"/>
      <c r="EG16672" s="7"/>
      <c r="FB16672" s="7"/>
      <c r="FW16672" s="7"/>
      <c r="GO16672" s="7"/>
    </row>
    <row r="16673" spans="32:197" s="6" customFormat="1" x14ac:dyDescent="0.45">
      <c r="AF16673" s="54"/>
      <c r="AG16673" s="54"/>
      <c r="BV16673" s="7"/>
      <c r="CQ16673" s="7"/>
      <c r="DL16673" s="7"/>
      <c r="EG16673" s="7"/>
      <c r="FB16673" s="7"/>
      <c r="FW16673" s="7"/>
      <c r="GO16673" s="7"/>
    </row>
    <row r="16674" spans="32:197" s="6" customFormat="1" x14ac:dyDescent="0.45">
      <c r="AF16674" s="54"/>
      <c r="AG16674" s="54"/>
      <c r="BV16674" s="7"/>
      <c r="CQ16674" s="7"/>
      <c r="DL16674" s="7"/>
      <c r="EG16674" s="7"/>
      <c r="FB16674" s="7"/>
      <c r="FW16674" s="7"/>
      <c r="GO16674" s="7"/>
    </row>
    <row r="16675" spans="32:197" s="6" customFormat="1" x14ac:dyDescent="0.45">
      <c r="AF16675" s="54"/>
      <c r="AG16675" s="54"/>
      <c r="BV16675" s="7"/>
      <c r="CQ16675" s="7"/>
      <c r="DL16675" s="7"/>
      <c r="EG16675" s="7"/>
      <c r="FB16675" s="7"/>
      <c r="FW16675" s="7"/>
      <c r="GO16675" s="7"/>
    </row>
    <row r="16676" spans="32:197" s="6" customFormat="1" x14ac:dyDescent="0.45">
      <c r="AF16676" s="54"/>
      <c r="AG16676" s="54"/>
      <c r="BV16676" s="7"/>
      <c r="CQ16676" s="7"/>
      <c r="DL16676" s="7"/>
      <c r="EG16676" s="7"/>
      <c r="FB16676" s="7"/>
      <c r="FW16676" s="7"/>
      <c r="GO16676" s="7"/>
    </row>
    <row r="16677" spans="32:197" s="6" customFormat="1" x14ac:dyDescent="0.45">
      <c r="AF16677" s="54"/>
      <c r="AG16677" s="54"/>
      <c r="BV16677" s="7"/>
      <c r="CQ16677" s="7"/>
      <c r="DL16677" s="7"/>
      <c r="EG16677" s="7"/>
      <c r="FB16677" s="7"/>
      <c r="FW16677" s="7"/>
      <c r="GO16677" s="7"/>
    </row>
    <row r="16678" spans="32:197" s="6" customFormat="1" x14ac:dyDescent="0.45">
      <c r="AF16678" s="54"/>
      <c r="AG16678" s="54"/>
      <c r="BV16678" s="7"/>
      <c r="CQ16678" s="7"/>
      <c r="DL16678" s="7"/>
      <c r="EG16678" s="7"/>
      <c r="FB16678" s="7"/>
      <c r="FW16678" s="7"/>
      <c r="GO16678" s="7"/>
    </row>
    <row r="16679" spans="32:197" s="6" customFormat="1" x14ac:dyDescent="0.45">
      <c r="AF16679" s="54"/>
      <c r="AG16679" s="54"/>
      <c r="BV16679" s="7"/>
      <c r="CQ16679" s="7"/>
      <c r="DL16679" s="7"/>
      <c r="EG16679" s="7"/>
      <c r="FB16679" s="7"/>
      <c r="FW16679" s="7"/>
      <c r="GO16679" s="7"/>
    </row>
    <row r="16680" spans="32:197" s="6" customFormat="1" x14ac:dyDescent="0.45">
      <c r="AF16680" s="54"/>
      <c r="AG16680" s="54"/>
      <c r="BV16680" s="7"/>
      <c r="CQ16680" s="7"/>
      <c r="DL16680" s="7"/>
      <c r="EG16680" s="7"/>
      <c r="FB16680" s="7"/>
      <c r="FW16680" s="7"/>
      <c r="GO16680" s="7"/>
    </row>
    <row r="16681" spans="32:197" s="6" customFormat="1" x14ac:dyDescent="0.45">
      <c r="AF16681" s="54"/>
      <c r="AG16681" s="54"/>
      <c r="BV16681" s="7"/>
      <c r="CQ16681" s="7"/>
      <c r="DL16681" s="7"/>
      <c r="EG16681" s="7"/>
      <c r="FB16681" s="7"/>
      <c r="FW16681" s="7"/>
      <c r="GO16681" s="7"/>
    </row>
    <row r="16682" spans="32:197" s="6" customFormat="1" x14ac:dyDescent="0.45">
      <c r="AF16682" s="54"/>
      <c r="AG16682" s="54"/>
      <c r="BV16682" s="7"/>
      <c r="CQ16682" s="7"/>
      <c r="DL16682" s="7"/>
      <c r="EG16682" s="7"/>
      <c r="FB16682" s="7"/>
      <c r="FW16682" s="7"/>
      <c r="GO16682" s="7"/>
    </row>
    <row r="16683" spans="32:197" s="6" customFormat="1" x14ac:dyDescent="0.45">
      <c r="AF16683" s="54"/>
      <c r="AG16683" s="54"/>
      <c r="BV16683" s="7"/>
      <c r="CQ16683" s="7"/>
      <c r="DL16683" s="7"/>
      <c r="EG16683" s="7"/>
      <c r="FB16683" s="7"/>
      <c r="FW16683" s="7"/>
      <c r="GO16683" s="7"/>
    </row>
    <row r="16684" spans="32:197" s="6" customFormat="1" x14ac:dyDescent="0.45">
      <c r="AF16684" s="54"/>
      <c r="AG16684" s="54"/>
      <c r="BV16684" s="7"/>
      <c r="CQ16684" s="7"/>
      <c r="DL16684" s="7"/>
      <c r="EG16684" s="7"/>
      <c r="FB16684" s="7"/>
      <c r="FW16684" s="7"/>
      <c r="GO16684" s="7"/>
    </row>
    <row r="16685" spans="32:197" s="6" customFormat="1" x14ac:dyDescent="0.45">
      <c r="AF16685" s="54"/>
      <c r="AG16685" s="54"/>
      <c r="BV16685" s="7"/>
      <c r="CQ16685" s="7"/>
      <c r="DL16685" s="7"/>
      <c r="EG16685" s="7"/>
      <c r="FB16685" s="7"/>
      <c r="FW16685" s="7"/>
      <c r="GO16685" s="7"/>
    </row>
    <row r="16686" spans="32:197" s="6" customFormat="1" x14ac:dyDescent="0.45">
      <c r="AF16686" s="54"/>
      <c r="AG16686" s="54"/>
      <c r="BV16686" s="7"/>
      <c r="CQ16686" s="7"/>
      <c r="DL16686" s="7"/>
      <c r="EG16686" s="7"/>
      <c r="FB16686" s="7"/>
      <c r="FW16686" s="7"/>
      <c r="GO16686" s="7"/>
    </row>
    <row r="16687" spans="32:197" s="6" customFormat="1" x14ac:dyDescent="0.45">
      <c r="AF16687" s="54"/>
      <c r="AG16687" s="54"/>
      <c r="BV16687" s="7"/>
      <c r="CQ16687" s="7"/>
      <c r="DL16687" s="7"/>
      <c r="EG16687" s="7"/>
      <c r="FB16687" s="7"/>
      <c r="FW16687" s="7"/>
      <c r="GO16687" s="7"/>
    </row>
    <row r="16688" spans="32:197" s="6" customFormat="1" x14ac:dyDescent="0.45">
      <c r="AF16688" s="54"/>
      <c r="AG16688" s="54"/>
      <c r="BV16688" s="7"/>
      <c r="CQ16688" s="7"/>
      <c r="DL16688" s="7"/>
      <c r="EG16688" s="7"/>
      <c r="FB16688" s="7"/>
      <c r="FW16688" s="7"/>
      <c r="GO16688" s="7"/>
    </row>
    <row r="16689" spans="32:197" s="6" customFormat="1" x14ac:dyDescent="0.45">
      <c r="AF16689" s="54"/>
      <c r="AG16689" s="54"/>
      <c r="BV16689" s="7"/>
      <c r="CQ16689" s="7"/>
      <c r="DL16689" s="7"/>
      <c r="EG16689" s="7"/>
      <c r="FB16689" s="7"/>
      <c r="FW16689" s="7"/>
      <c r="GO16689" s="7"/>
    </row>
    <row r="16690" spans="32:197" s="6" customFormat="1" x14ac:dyDescent="0.45">
      <c r="AF16690" s="54"/>
      <c r="AG16690" s="54"/>
      <c r="BV16690" s="7"/>
      <c r="CQ16690" s="7"/>
      <c r="DL16690" s="7"/>
      <c r="EG16690" s="7"/>
      <c r="FB16690" s="7"/>
      <c r="FW16690" s="7"/>
      <c r="GO16690" s="7"/>
    </row>
    <row r="16691" spans="32:197" s="6" customFormat="1" x14ac:dyDescent="0.45">
      <c r="AF16691" s="54"/>
      <c r="AG16691" s="54"/>
      <c r="BV16691" s="7"/>
      <c r="CQ16691" s="7"/>
      <c r="DL16691" s="7"/>
      <c r="EG16691" s="7"/>
      <c r="FB16691" s="7"/>
      <c r="FW16691" s="7"/>
      <c r="GO16691" s="7"/>
    </row>
    <row r="16692" spans="32:197" s="6" customFormat="1" x14ac:dyDescent="0.45">
      <c r="AF16692" s="54"/>
      <c r="AG16692" s="54"/>
      <c r="BV16692" s="7"/>
      <c r="CQ16692" s="7"/>
      <c r="DL16692" s="7"/>
      <c r="EG16692" s="7"/>
      <c r="FB16692" s="7"/>
      <c r="FW16692" s="7"/>
      <c r="GO16692" s="7"/>
    </row>
    <row r="16693" spans="32:197" s="6" customFormat="1" x14ac:dyDescent="0.45">
      <c r="AF16693" s="54"/>
      <c r="AG16693" s="54"/>
      <c r="BV16693" s="7"/>
      <c r="CQ16693" s="7"/>
      <c r="DL16693" s="7"/>
      <c r="EG16693" s="7"/>
      <c r="FB16693" s="7"/>
      <c r="FW16693" s="7"/>
      <c r="GO16693" s="7"/>
    </row>
    <row r="16694" spans="32:197" s="6" customFormat="1" x14ac:dyDescent="0.45">
      <c r="AF16694" s="54"/>
      <c r="AG16694" s="54"/>
      <c r="BV16694" s="7"/>
      <c r="CQ16694" s="7"/>
      <c r="DL16694" s="7"/>
      <c r="EG16694" s="7"/>
      <c r="FB16694" s="7"/>
      <c r="FW16694" s="7"/>
      <c r="GO16694" s="7"/>
    </row>
    <row r="16695" spans="32:197" s="6" customFormat="1" x14ac:dyDescent="0.45">
      <c r="AF16695" s="54"/>
      <c r="AG16695" s="54"/>
      <c r="BV16695" s="7"/>
      <c r="CQ16695" s="7"/>
      <c r="DL16695" s="7"/>
      <c r="EG16695" s="7"/>
      <c r="FB16695" s="7"/>
      <c r="FW16695" s="7"/>
      <c r="GO16695" s="7"/>
    </row>
    <row r="16696" spans="32:197" s="6" customFormat="1" x14ac:dyDescent="0.45">
      <c r="AF16696" s="54"/>
      <c r="AG16696" s="54"/>
      <c r="BV16696" s="7"/>
      <c r="CQ16696" s="7"/>
      <c r="DL16696" s="7"/>
      <c r="EG16696" s="7"/>
      <c r="FB16696" s="7"/>
      <c r="FW16696" s="7"/>
      <c r="GO16696" s="7"/>
    </row>
    <row r="16697" spans="32:197" s="6" customFormat="1" x14ac:dyDescent="0.45">
      <c r="AF16697" s="54"/>
      <c r="AG16697" s="54"/>
      <c r="BV16697" s="7"/>
      <c r="CQ16697" s="7"/>
      <c r="DL16697" s="7"/>
      <c r="EG16697" s="7"/>
      <c r="FB16697" s="7"/>
      <c r="FW16697" s="7"/>
      <c r="GO16697" s="7"/>
    </row>
    <row r="16698" spans="32:197" s="6" customFormat="1" x14ac:dyDescent="0.45">
      <c r="AF16698" s="54"/>
      <c r="AG16698" s="54"/>
      <c r="BV16698" s="7"/>
      <c r="CQ16698" s="7"/>
      <c r="DL16698" s="7"/>
      <c r="EG16698" s="7"/>
      <c r="FB16698" s="7"/>
      <c r="FW16698" s="7"/>
      <c r="GO16698" s="7"/>
    </row>
    <row r="16699" spans="32:197" s="6" customFormat="1" x14ac:dyDescent="0.45">
      <c r="AF16699" s="54"/>
      <c r="AG16699" s="54"/>
      <c r="BV16699" s="7"/>
      <c r="CQ16699" s="7"/>
      <c r="DL16699" s="7"/>
      <c r="EG16699" s="7"/>
      <c r="FB16699" s="7"/>
      <c r="FW16699" s="7"/>
      <c r="GO16699" s="7"/>
    </row>
    <row r="16700" spans="32:197" s="6" customFormat="1" x14ac:dyDescent="0.45">
      <c r="AF16700" s="54"/>
      <c r="AG16700" s="54"/>
      <c r="BV16700" s="7"/>
      <c r="CQ16700" s="7"/>
      <c r="DL16700" s="7"/>
      <c r="EG16700" s="7"/>
      <c r="FB16700" s="7"/>
      <c r="FW16700" s="7"/>
      <c r="GO16700" s="7"/>
    </row>
    <row r="16701" spans="32:197" s="6" customFormat="1" x14ac:dyDescent="0.45">
      <c r="AF16701" s="54"/>
      <c r="AG16701" s="54"/>
      <c r="BV16701" s="7"/>
      <c r="CQ16701" s="7"/>
      <c r="DL16701" s="7"/>
      <c r="EG16701" s="7"/>
      <c r="FB16701" s="7"/>
      <c r="FW16701" s="7"/>
      <c r="GO16701" s="7"/>
    </row>
    <row r="16702" spans="32:197" s="6" customFormat="1" x14ac:dyDescent="0.45">
      <c r="AF16702" s="54"/>
      <c r="AG16702" s="54"/>
      <c r="BV16702" s="7"/>
      <c r="CQ16702" s="7"/>
      <c r="DL16702" s="7"/>
      <c r="EG16702" s="7"/>
      <c r="FB16702" s="7"/>
      <c r="FW16702" s="7"/>
      <c r="GO16702" s="7"/>
    </row>
    <row r="16703" spans="32:197" s="6" customFormat="1" x14ac:dyDescent="0.45">
      <c r="AF16703" s="54"/>
      <c r="AG16703" s="54"/>
      <c r="BV16703" s="7"/>
      <c r="CQ16703" s="7"/>
      <c r="DL16703" s="7"/>
      <c r="EG16703" s="7"/>
      <c r="FB16703" s="7"/>
      <c r="FW16703" s="7"/>
      <c r="GO16703" s="7"/>
    </row>
    <row r="16704" spans="32:197" s="6" customFormat="1" x14ac:dyDescent="0.45">
      <c r="AF16704" s="54"/>
      <c r="AG16704" s="54"/>
      <c r="BV16704" s="7"/>
      <c r="CQ16704" s="7"/>
      <c r="DL16704" s="7"/>
      <c r="EG16704" s="7"/>
      <c r="FB16704" s="7"/>
      <c r="FW16704" s="7"/>
      <c r="GO16704" s="7"/>
    </row>
    <row r="16705" spans="32:197" s="6" customFormat="1" x14ac:dyDescent="0.45">
      <c r="AF16705" s="54"/>
      <c r="AG16705" s="54"/>
      <c r="BV16705" s="7"/>
      <c r="CQ16705" s="7"/>
      <c r="DL16705" s="7"/>
      <c r="EG16705" s="7"/>
      <c r="FB16705" s="7"/>
      <c r="FW16705" s="7"/>
      <c r="GO16705" s="7"/>
    </row>
    <row r="16706" spans="32:197" s="6" customFormat="1" x14ac:dyDescent="0.45">
      <c r="AF16706" s="54"/>
      <c r="AG16706" s="54"/>
      <c r="BV16706" s="7"/>
      <c r="CQ16706" s="7"/>
      <c r="DL16706" s="7"/>
      <c r="EG16706" s="7"/>
      <c r="FB16706" s="7"/>
      <c r="FW16706" s="7"/>
      <c r="GO16706" s="7"/>
    </row>
    <row r="16707" spans="32:197" s="6" customFormat="1" x14ac:dyDescent="0.45">
      <c r="AF16707" s="54"/>
      <c r="AG16707" s="54"/>
      <c r="BV16707" s="7"/>
      <c r="CQ16707" s="7"/>
      <c r="DL16707" s="7"/>
      <c r="EG16707" s="7"/>
      <c r="FB16707" s="7"/>
      <c r="FW16707" s="7"/>
      <c r="GO16707" s="7"/>
    </row>
    <row r="16708" spans="32:197" s="6" customFormat="1" x14ac:dyDescent="0.45">
      <c r="AF16708" s="54"/>
      <c r="AG16708" s="54"/>
      <c r="BV16708" s="7"/>
      <c r="CQ16708" s="7"/>
      <c r="DL16708" s="7"/>
      <c r="EG16708" s="7"/>
      <c r="FB16708" s="7"/>
      <c r="FW16708" s="7"/>
      <c r="GO16708" s="7"/>
    </row>
    <row r="16709" spans="32:197" s="6" customFormat="1" x14ac:dyDescent="0.45">
      <c r="AF16709" s="54"/>
      <c r="AG16709" s="54"/>
      <c r="BV16709" s="7"/>
      <c r="CQ16709" s="7"/>
      <c r="DL16709" s="7"/>
      <c r="EG16709" s="7"/>
      <c r="FB16709" s="7"/>
      <c r="FW16709" s="7"/>
      <c r="GO16709" s="7"/>
    </row>
    <row r="16710" spans="32:197" s="6" customFormat="1" x14ac:dyDescent="0.45">
      <c r="AF16710" s="54"/>
      <c r="AG16710" s="54"/>
      <c r="BV16710" s="7"/>
      <c r="CQ16710" s="7"/>
      <c r="DL16710" s="7"/>
      <c r="EG16710" s="7"/>
      <c r="FB16710" s="7"/>
      <c r="FW16710" s="7"/>
      <c r="GO16710" s="7"/>
    </row>
    <row r="16711" spans="32:197" s="6" customFormat="1" x14ac:dyDescent="0.45">
      <c r="AF16711" s="54"/>
      <c r="AG16711" s="54"/>
      <c r="BV16711" s="7"/>
      <c r="CQ16711" s="7"/>
      <c r="DL16711" s="7"/>
      <c r="EG16711" s="7"/>
      <c r="FB16711" s="7"/>
      <c r="FW16711" s="7"/>
      <c r="GO16711" s="7"/>
    </row>
    <row r="16712" spans="32:197" s="6" customFormat="1" x14ac:dyDescent="0.45">
      <c r="AF16712" s="54"/>
      <c r="AG16712" s="54"/>
      <c r="BV16712" s="7"/>
      <c r="CQ16712" s="7"/>
      <c r="DL16712" s="7"/>
      <c r="EG16712" s="7"/>
      <c r="FB16712" s="7"/>
      <c r="FW16712" s="7"/>
      <c r="GO16712" s="7"/>
    </row>
    <row r="16713" spans="32:197" s="6" customFormat="1" x14ac:dyDescent="0.45">
      <c r="AF16713" s="54"/>
      <c r="AG16713" s="54"/>
      <c r="BV16713" s="7"/>
      <c r="CQ16713" s="7"/>
      <c r="DL16713" s="7"/>
      <c r="EG16713" s="7"/>
      <c r="FB16713" s="7"/>
      <c r="FW16713" s="7"/>
      <c r="GO16713" s="7"/>
    </row>
    <row r="16714" spans="32:197" s="6" customFormat="1" x14ac:dyDescent="0.45">
      <c r="AF16714" s="54"/>
      <c r="AG16714" s="54"/>
      <c r="BV16714" s="7"/>
      <c r="CQ16714" s="7"/>
      <c r="DL16714" s="7"/>
      <c r="EG16714" s="7"/>
      <c r="FB16714" s="7"/>
      <c r="FW16714" s="7"/>
      <c r="GO16714" s="7"/>
    </row>
    <row r="16715" spans="32:197" s="6" customFormat="1" x14ac:dyDescent="0.45">
      <c r="AF16715" s="54"/>
      <c r="AG16715" s="54"/>
      <c r="BV16715" s="7"/>
      <c r="CQ16715" s="7"/>
      <c r="DL16715" s="7"/>
      <c r="EG16715" s="7"/>
      <c r="FB16715" s="7"/>
      <c r="FW16715" s="7"/>
      <c r="GO16715" s="7"/>
    </row>
    <row r="16716" spans="32:197" s="6" customFormat="1" x14ac:dyDescent="0.45">
      <c r="AF16716" s="54"/>
      <c r="AG16716" s="54"/>
      <c r="BV16716" s="7"/>
      <c r="CQ16716" s="7"/>
      <c r="DL16716" s="7"/>
      <c r="EG16716" s="7"/>
      <c r="FB16716" s="7"/>
      <c r="FW16716" s="7"/>
      <c r="GO16716" s="7"/>
    </row>
    <row r="16717" spans="32:197" s="6" customFormat="1" x14ac:dyDescent="0.45">
      <c r="AF16717" s="54"/>
      <c r="AG16717" s="54"/>
      <c r="BV16717" s="7"/>
      <c r="CQ16717" s="7"/>
      <c r="DL16717" s="7"/>
      <c r="EG16717" s="7"/>
      <c r="FB16717" s="7"/>
      <c r="FW16717" s="7"/>
      <c r="GO16717" s="7"/>
    </row>
    <row r="16718" spans="32:197" s="6" customFormat="1" x14ac:dyDescent="0.45">
      <c r="AF16718" s="54"/>
      <c r="AG16718" s="54"/>
      <c r="BV16718" s="7"/>
      <c r="CQ16718" s="7"/>
      <c r="DL16718" s="7"/>
      <c r="EG16718" s="7"/>
      <c r="FB16718" s="7"/>
      <c r="FW16718" s="7"/>
      <c r="GO16718" s="7"/>
    </row>
    <row r="16719" spans="32:197" s="6" customFormat="1" x14ac:dyDescent="0.45">
      <c r="AF16719" s="54"/>
      <c r="AG16719" s="54"/>
      <c r="BV16719" s="7"/>
      <c r="CQ16719" s="7"/>
      <c r="DL16719" s="7"/>
      <c r="EG16719" s="7"/>
      <c r="FB16719" s="7"/>
      <c r="FW16719" s="7"/>
      <c r="GO16719" s="7"/>
    </row>
    <row r="16720" spans="32:197" s="6" customFormat="1" x14ac:dyDescent="0.45">
      <c r="AF16720" s="54"/>
      <c r="AG16720" s="54"/>
      <c r="BV16720" s="7"/>
      <c r="CQ16720" s="7"/>
      <c r="DL16720" s="7"/>
      <c r="EG16720" s="7"/>
      <c r="FB16720" s="7"/>
      <c r="FW16720" s="7"/>
      <c r="GO16720" s="7"/>
    </row>
    <row r="16721" spans="32:197" s="6" customFormat="1" x14ac:dyDescent="0.45">
      <c r="AF16721" s="54"/>
      <c r="AG16721" s="54"/>
      <c r="BV16721" s="7"/>
      <c r="CQ16721" s="7"/>
      <c r="DL16721" s="7"/>
      <c r="EG16721" s="7"/>
      <c r="FB16721" s="7"/>
      <c r="FW16721" s="7"/>
      <c r="GO16721" s="7"/>
    </row>
    <row r="16722" spans="32:197" s="6" customFormat="1" x14ac:dyDescent="0.45">
      <c r="AF16722" s="54"/>
      <c r="AG16722" s="54"/>
      <c r="BV16722" s="7"/>
      <c r="CQ16722" s="7"/>
      <c r="DL16722" s="7"/>
      <c r="EG16722" s="7"/>
      <c r="FB16722" s="7"/>
      <c r="FW16722" s="7"/>
      <c r="GO16722" s="7"/>
    </row>
    <row r="16723" spans="32:197" s="6" customFormat="1" x14ac:dyDescent="0.45">
      <c r="AF16723" s="54"/>
      <c r="AG16723" s="54"/>
      <c r="BV16723" s="7"/>
      <c r="CQ16723" s="7"/>
      <c r="DL16723" s="7"/>
      <c r="EG16723" s="7"/>
      <c r="FB16723" s="7"/>
      <c r="FW16723" s="7"/>
      <c r="GO16723" s="7"/>
    </row>
    <row r="16724" spans="32:197" s="6" customFormat="1" x14ac:dyDescent="0.45">
      <c r="AF16724" s="54"/>
      <c r="AG16724" s="54"/>
      <c r="BV16724" s="7"/>
      <c r="CQ16724" s="7"/>
      <c r="DL16724" s="7"/>
      <c r="EG16724" s="7"/>
      <c r="FB16724" s="7"/>
      <c r="FW16724" s="7"/>
      <c r="GO16724" s="7"/>
    </row>
    <row r="16725" spans="32:197" s="6" customFormat="1" x14ac:dyDescent="0.45">
      <c r="AF16725" s="54"/>
      <c r="AG16725" s="54"/>
      <c r="BV16725" s="7"/>
      <c r="CQ16725" s="7"/>
      <c r="DL16725" s="7"/>
      <c r="EG16725" s="7"/>
      <c r="FB16725" s="7"/>
      <c r="FW16725" s="7"/>
      <c r="GO16725" s="7"/>
    </row>
    <row r="16726" spans="32:197" s="6" customFormat="1" x14ac:dyDescent="0.45">
      <c r="AF16726" s="54"/>
      <c r="AG16726" s="54"/>
      <c r="BV16726" s="7"/>
      <c r="CQ16726" s="7"/>
      <c r="DL16726" s="7"/>
      <c r="EG16726" s="7"/>
      <c r="FB16726" s="7"/>
      <c r="FW16726" s="7"/>
      <c r="GO16726" s="7"/>
    </row>
    <row r="16727" spans="32:197" s="6" customFormat="1" x14ac:dyDescent="0.45">
      <c r="AF16727" s="54"/>
      <c r="AG16727" s="54"/>
      <c r="BV16727" s="7"/>
      <c r="CQ16727" s="7"/>
      <c r="DL16727" s="7"/>
      <c r="EG16727" s="7"/>
      <c r="FB16727" s="7"/>
      <c r="FW16727" s="7"/>
      <c r="GO16727" s="7"/>
    </row>
    <row r="16728" spans="32:197" s="6" customFormat="1" x14ac:dyDescent="0.45">
      <c r="AF16728" s="54"/>
      <c r="AG16728" s="54"/>
      <c r="BV16728" s="7"/>
      <c r="CQ16728" s="7"/>
      <c r="DL16728" s="7"/>
      <c r="EG16728" s="7"/>
      <c r="FB16728" s="7"/>
      <c r="FW16728" s="7"/>
      <c r="GO16728" s="7"/>
    </row>
    <row r="16729" spans="32:197" s="6" customFormat="1" x14ac:dyDescent="0.45">
      <c r="AF16729" s="54"/>
      <c r="AG16729" s="54"/>
      <c r="BV16729" s="7"/>
      <c r="CQ16729" s="7"/>
      <c r="DL16729" s="7"/>
      <c r="EG16729" s="7"/>
      <c r="FB16729" s="7"/>
      <c r="FW16729" s="7"/>
      <c r="GO16729" s="7"/>
    </row>
    <row r="16730" spans="32:197" s="6" customFormat="1" x14ac:dyDescent="0.45">
      <c r="AF16730" s="54"/>
      <c r="AG16730" s="54"/>
      <c r="BV16730" s="7"/>
      <c r="CQ16730" s="7"/>
      <c r="DL16730" s="7"/>
      <c r="EG16730" s="7"/>
      <c r="FB16730" s="7"/>
      <c r="FW16730" s="7"/>
      <c r="GO16730" s="7"/>
    </row>
    <row r="16731" spans="32:197" s="6" customFormat="1" x14ac:dyDescent="0.45">
      <c r="AF16731" s="54"/>
      <c r="AG16731" s="54"/>
      <c r="BV16731" s="7"/>
      <c r="CQ16731" s="7"/>
      <c r="DL16731" s="7"/>
      <c r="EG16731" s="7"/>
      <c r="FB16731" s="7"/>
      <c r="FW16731" s="7"/>
      <c r="GO16731" s="7"/>
    </row>
    <row r="16732" spans="32:197" s="6" customFormat="1" x14ac:dyDescent="0.45">
      <c r="AF16732" s="54"/>
      <c r="AG16732" s="54"/>
      <c r="BV16732" s="7"/>
      <c r="CQ16732" s="7"/>
      <c r="DL16732" s="7"/>
      <c r="EG16732" s="7"/>
      <c r="FB16732" s="7"/>
      <c r="FW16732" s="7"/>
      <c r="GO16732" s="7"/>
    </row>
    <row r="16733" spans="32:197" s="6" customFormat="1" x14ac:dyDescent="0.45">
      <c r="AF16733" s="54"/>
      <c r="AG16733" s="54"/>
      <c r="BV16733" s="7"/>
      <c r="CQ16733" s="7"/>
      <c r="DL16733" s="7"/>
      <c r="EG16733" s="7"/>
      <c r="FB16733" s="7"/>
      <c r="FW16733" s="7"/>
      <c r="GO16733" s="7"/>
    </row>
    <row r="16734" spans="32:197" s="6" customFormat="1" x14ac:dyDescent="0.45">
      <c r="AF16734" s="54"/>
      <c r="AG16734" s="54"/>
      <c r="BV16734" s="7"/>
      <c r="CQ16734" s="7"/>
      <c r="DL16734" s="7"/>
      <c r="EG16734" s="7"/>
      <c r="FB16734" s="7"/>
      <c r="FW16734" s="7"/>
      <c r="GO16734" s="7"/>
    </row>
    <row r="16735" spans="32:197" s="6" customFormat="1" x14ac:dyDescent="0.45">
      <c r="AF16735" s="54"/>
      <c r="AG16735" s="54"/>
      <c r="BV16735" s="7"/>
      <c r="CQ16735" s="7"/>
      <c r="DL16735" s="7"/>
      <c r="EG16735" s="7"/>
      <c r="FB16735" s="7"/>
      <c r="FW16735" s="7"/>
      <c r="GO16735" s="7"/>
    </row>
    <row r="16736" spans="32:197" s="6" customFormat="1" x14ac:dyDescent="0.45">
      <c r="AF16736" s="54"/>
      <c r="AG16736" s="54"/>
      <c r="BV16736" s="7"/>
      <c r="CQ16736" s="7"/>
      <c r="DL16736" s="7"/>
      <c r="EG16736" s="7"/>
      <c r="FB16736" s="7"/>
      <c r="FW16736" s="7"/>
      <c r="GO16736" s="7"/>
    </row>
    <row r="16737" spans="32:197" s="6" customFormat="1" x14ac:dyDescent="0.45">
      <c r="AF16737" s="54"/>
      <c r="AG16737" s="54"/>
      <c r="BV16737" s="7"/>
      <c r="CQ16737" s="7"/>
      <c r="DL16737" s="7"/>
      <c r="EG16737" s="7"/>
      <c r="FB16737" s="7"/>
      <c r="FW16737" s="7"/>
      <c r="GO16737" s="7"/>
    </row>
    <row r="16738" spans="32:197" s="6" customFormat="1" x14ac:dyDescent="0.45">
      <c r="AF16738" s="54"/>
      <c r="AG16738" s="54"/>
      <c r="BV16738" s="7"/>
      <c r="CQ16738" s="7"/>
      <c r="DL16738" s="7"/>
      <c r="EG16738" s="7"/>
      <c r="FB16738" s="7"/>
      <c r="FW16738" s="7"/>
      <c r="GO16738" s="7"/>
    </row>
    <row r="16739" spans="32:197" s="6" customFormat="1" x14ac:dyDescent="0.45">
      <c r="AF16739" s="54"/>
      <c r="AG16739" s="54"/>
      <c r="BV16739" s="7"/>
      <c r="CQ16739" s="7"/>
      <c r="DL16739" s="7"/>
      <c r="EG16739" s="7"/>
      <c r="FB16739" s="7"/>
      <c r="FW16739" s="7"/>
      <c r="GO16739" s="7"/>
    </row>
    <row r="16740" spans="32:197" s="6" customFormat="1" x14ac:dyDescent="0.45">
      <c r="AF16740" s="54"/>
      <c r="AG16740" s="54"/>
      <c r="BV16740" s="7"/>
      <c r="CQ16740" s="7"/>
      <c r="DL16740" s="7"/>
      <c r="EG16740" s="7"/>
      <c r="FB16740" s="7"/>
      <c r="FW16740" s="7"/>
      <c r="GO16740" s="7"/>
    </row>
    <row r="16741" spans="32:197" s="6" customFormat="1" x14ac:dyDescent="0.45">
      <c r="AF16741" s="54"/>
      <c r="AG16741" s="54"/>
      <c r="BV16741" s="7"/>
      <c r="CQ16741" s="7"/>
      <c r="DL16741" s="7"/>
      <c r="EG16741" s="7"/>
      <c r="FB16741" s="7"/>
      <c r="FW16741" s="7"/>
      <c r="GO16741" s="7"/>
    </row>
    <row r="16742" spans="32:197" s="6" customFormat="1" x14ac:dyDescent="0.45">
      <c r="AF16742" s="54"/>
      <c r="AG16742" s="54"/>
      <c r="BV16742" s="7"/>
      <c r="CQ16742" s="7"/>
      <c r="DL16742" s="7"/>
      <c r="EG16742" s="7"/>
      <c r="FB16742" s="7"/>
      <c r="FW16742" s="7"/>
      <c r="GO16742" s="7"/>
    </row>
    <row r="16743" spans="32:197" s="6" customFormat="1" x14ac:dyDescent="0.45">
      <c r="AF16743" s="54"/>
      <c r="AG16743" s="54"/>
      <c r="BV16743" s="7"/>
      <c r="CQ16743" s="7"/>
      <c r="DL16743" s="7"/>
      <c r="EG16743" s="7"/>
      <c r="FB16743" s="7"/>
      <c r="FW16743" s="7"/>
      <c r="GO16743" s="7"/>
    </row>
    <row r="16744" spans="32:197" s="6" customFormat="1" x14ac:dyDescent="0.45">
      <c r="AF16744" s="54"/>
      <c r="AG16744" s="54"/>
      <c r="BV16744" s="7"/>
      <c r="CQ16744" s="7"/>
      <c r="DL16744" s="7"/>
      <c r="EG16744" s="7"/>
      <c r="FB16744" s="7"/>
      <c r="FW16744" s="7"/>
      <c r="GO16744" s="7"/>
    </row>
    <row r="16745" spans="32:197" s="6" customFormat="1" x14ac:dyDescent="0.45">
      <c r="AF16745" s="54"/>
      <c r="AG16745" s="54"/>
      <c r="BV16745" s="7"/>
      <c r="CQ16745" s="7"/>
      <c r="DL16745" s="7"/>
      <c r="EG16745" s="7"/>
      <c r="FB16745" s="7"/>
      <c r="FW16745" s="7"/>
      <c r="GO16745" s="7"/>
    </row>
    <row r="16746" spans="32:197" s="6" customFormat="1" x14ac:dyDescent="0.45">
      <c r="AF16746" s="54"/>
      <c r="AG16746" s="54"/>
      <c r="BV16746" s="7"/>
      <c r="CQ16746" s="7"/>
      <c r="DL16746" s="7"/>
      <c r="EG16746" s="7"/>
      <c r="FB16746" s="7"/>
      <c r="FW16746" s="7"/>
      <c r="GO16746" s="7"/>
    </row>
    <row r="16747" spans="32:197" s="6" customFormat="1" x14ac:dyDescent="0.45">
      <c r="AF16747" s="54"/>
      <c r="AG16747" s="54"/>
      <c r="BV16747" s="7"/>
      <c r="CQ16747" s="7"/>
      <c r="DL16747" s="7"/>
      <c r="EG16747" s="7"/>
      <c r="FB16747" s="7"/>
      <c r="FW16747" s="7"/>
      <c r="GO16747" s="7"/>
    </row>
    <row r="16748" spans="32:197" s="6" customFormat="1" x14ac:dyDescent="0.45">
      <c r="AF16748" s="54"/>
      <c r="AG16748" s="54"/>
      <c r="BV16748" s="7"/>
      <c r="CQ16748" s="7"/>
      <c r="DL16748" s="7"/>
      <c r="EG16748" s="7"/>
      <c r="FB16748" s="7"/>
      <c r="FW16748" s="7"/>
      <c r="GO16748" s="7"/>
    </row>
    <row r="16749" spans="32:197" s="6" customFormat="1" x14ac:dyDescent="0.45">
      <c r="AF16749" s="54"/>
      <c r="AG16749" s="54"/>
      <c r="BV16749" s="7"/>
      <c r="CQ16749" s="7"/>
      <c r="DL16749" s="7"/>
      <c r="EG16749" s="7"/>
      <c r="FB16749" s="7"/>
      <c r="FW16749" s="7"/>
      <c r="GO16749" s="7"/>
    </row>
    <row r="16750" spans="32:197" s="6" customFormat="1" x14ac:dyDescent="0.45">
      <c r="AF16750" s="54"/>
      <c r="AG16750" s="54"/>
      <c r="BV16750" s="7"/>
      <c r="CQ16750" s="7"/>
      <c r="DL16750" s="7"/>
      <c r="EG16750" s="7"/>
      <c r="FB16750" s="7"/>
      <c r="FW16750" s="7"/>
      <c r="GO16750" s="7"/>
    </row>
    <row r="16751" spans="32:197" s="6" customFormat="1" x14ac:dyDescent="0.45">
      <c r="AF16751" s="54"/>
      <c r="AG16751" s="54"/>
      <c r="BV16751" s="7"/>
      <c r="CQ16751" s="7"/>
      <c r="DL16751" s="7"/>
      <c r="EG16751" s="7"/>
      <c r="FB16751" s="7"/>
      <c r="FW16751" s="7"/>
      <c r="GO16751" s="7"/>
    </row>
    <row r="16752" spans="32:197" s="6" customFormat="1" x14ac:dyDescent="0.45">
      <c r="AF16752" s="54"/>
      <c r="AG16752" s="54"/>
      <c r="BV16752" s="7"/>
      <c r="CQ16752" s="7"/>
      <c r="DL16752" s="7"/>
      <c r="EG16752" s="7"/>
      <c r="FB16752" s="7"/>
      <c r="FW16752" s="7"/>
      <c r="GO16752" s="7"/>
    </row>
    <row r="16753" spans="32:197" s="6" customFormat="1" x14ac:dyDescent="0.45">
      <c r="AF16753" s="54"/>
      <c r="AG16753" s="54"/>
      <c r="BV16753" s="7"/>
      <c r="CQ16753" s="7"/>
      <c r="DL16753" s="7"/>
      <c r="EG16753" s="7"/>
      <c r="FB16753" s="7"/>
      <c r="FW16753" s="7"/>
      <c r="GO16753" s="7"/>
    </row>
    <row r="16754" spans="32:197" s="6" customFormat="1" x14ac:dyDescent="0.45">
      <c r="AF16754" s="54"/>
      <c r="AG16754" s="54"/>
      <c r="BV16754" s="7"/>
      <c r="CQ16754" s="7"/>
      <c r="DL16754" s="7"/>
      <c r="EG16754" s="7"/>
      <c r="FB16754" s="7"/>
      <c r="FW16754" s="7"/>
      <c r="GO16754" s="7"/>
    </row>
    <row r="16755" spans="32:197" s="6" customFormat="1" x14ac:dyDescent="0.45">
      <c r="AF16755" s="54"/>
      <c r="AG16755" s="54"/>
      <c r="BV16755" s="7"/>
      <c r="CQ16755" s="7"/>
      <c r="DL16755" s="7"/>
      <c r="EG16755" s="7"/>
      <c r="FB16755" s="7"/>
      <c r="FW16755" s="7"/>
      <c r="GO16755" s="7"/>
    </row>
    <row r="16756" spans="32:197" s="6" customFormat="1" x14ac:dyDescent="0.45">
      <c r="AF16756" s="54"/>
      <c r="AG16756" s="54"/>
      <c r="BV16756" s="7"/>
      <c r="CQ16756" s="7"/>
      <c r="DL16756" s="7"/>
      <c r="EG16756" s="7"/>
      <c r="FB16756" s="7"/>
      <c r="FW16756" s="7"/>
      <c r="GO16756" s="7"/>
    </row>
    <row r="16757" spans="32:197" s="6" customFormat="1" x14ac:dyDescent="0.45">
      <c r="AF16757" s="54"/>
      <c r="AG16757" s="54"/>
      <c r="BV16757" s="7"/>
      <c r="CQ16757" s="7"/>
      <c r="DL16757" s="7"/>
      <c r="EG16757" s="7"/>
      <c r="FB16757" s="7"/>
      <c r="FW16757" s="7"/>
      <c r="GO16757" s="7"/>
    </row>
    <row r="16758" spans="32:197" s="6" customFormat="1" x14ac:dyDescent="0.45">
      <c r="AF16758" s="54"/>
      <c r="AG16758" s="54"/>
      <c r="BV16758" s="7"/>
      <c r="CQ16758" s="7"/>
      <c r="DL16758" s="7"/>
      <c r="EG16758" s="7"/>
      <c r="FB16758" s="7"/>
      <c r="FW16758" s="7"/>
      <c r="GO16758" s="7"/>
    </row>
    <row r="16759" spans="32:197" s="6" customFormat="1" x14ac:dyDescent="0.45">
      <c r="AF16759" s="54"/>
      <c r="AG16759" s="54"/>
      <c r="BV16759" s="7"/>
      <c r="CQ16759" s="7"/>
      <c r="DL16759" s="7"/>
      <c r="EG16759" s="7"/>
      <c r="FB16759" s="7"/>
      <c r="FW16759" s="7"/>
      <c r="GO16759" s="7"/>
    </row>
    <row r="16760" spans="32:197" s="6" customFormat="1" x14ac:dyDescent="0.45">
      <c r="AF16760" s="54"/>
      <c r="AG16760" s="54"/>
      <c r="BV16760" s="7"/>
      <c r="CQ16760" s="7"/>
      <c r="DL16760" s="7"/>
      <c r="EG16760" s="7"/>
      <c r="FB16760" s="7"/>
      <c r="FW16760" s="7"/>
      <c r="GO16760" s="7"/>
    </row>
    <row r="16761" spans="32:197" s="6" customFormat="1" x14ac:dyDescent="0.45">
      <c r="AF16761" s="54"/>
      <c r="AG16761" s="54"/>
      <c r="BV16761" s="7"/>
      <c r="CQ16761" s="7"/>
      <c r="DL16761" s="7"/>
      <c r="EG16761" s="7"/>
      <c r="FB16761" s="7"/>
      <c r="FW16761" s="7"/>
      <c r="GO16761" s="7"/>
    </row>
    <row r="16762" spans="32:197" s="6" customFormat="1" x14ac:dyDescent="0.45">
      <c r="AF16762" s="54"/>
      <c r="AG16762" s="54"/>
      <c r="BV16762" s="7"/>
      <c r="CQ16762" s="7"/>
      <c r="DL16762" s="7"/>
      <c r="EG16762" s="7"/>
      <c r="FB16762" s="7"/>
      <c r="FW16762" s="7"/>
      <c r="GO16762" s="7"/>
    </row>
    <row r="16763" spans="32:197" s="6" customFormat="1" x14ac:dyDescent="0.45">
      <c r="AF16763" s="54"/>
      <c r="AG16763" s="54"/>
      <c r="BV16763" s="7"/>
      <c r="CQ16763" s="7"/>
      <c r="DL16763" s="7"/>
      <c r="EG16763" s="7"/>
      <c r="FB16763" s="7"/>
      <c r="FW16763" s="7"/>
      <c r="GO16763" s="7"/>
    </row>
    <row r="16764" spans="32:197" s="6" customFormat="1" x14ac:dyDescent="0.45">
      <c r="AF16764" s="54"/>
      <c r="AG16764" s="54"/>
      <c r="BV16764" s="7"/>
      <c r="CQ16764" s="7"/>
      <c r="DL16764" s="7"/>
      <c r="EG16764" s="7"/>
      <c r="FB16764" s="7"/>
      <c r="FW16764" s="7"/>
      <c r="GO16764" s="7"/>
    </row>
    <row r="16765" spans="32:197" s="6" customFormat="1" x14ac:dyDescent="0.45">
      <c r="AF16765" s="54"/>
      <c r="AG16765" s="54"/>
      <c r="BV16765" s="7"/>
      <c r="CQ16765" s="7"/>
      <c r="DL16765" s="7"/>
      <c r="EG16765" s="7"/>
      <c r="FB16765" s="7"/>
      <c r="FW16765" s="7"/>
      <c r="GO16765" s="7"/>
    </row>
    <row r="16766" spans="32:197" s="6" customFormat="1" x14ac:dyDescent="0.45">
      <c r="AF16766" s="54"/>
      <c r="AG16766" s="54"/>
      <c r="BV16766" s="7"/>
      <c r="CQ16766" s="7"/>
      <c r="DL16766" s="7"/>
      <c r="EG16766" s="7"/>
      <c r="FB16766" s="7"/>
      <c r="FW16766" s="7"/>
      <c r="GO16766" s="7"/>
    </row>
    <row r="16767" spans="32:197" s="6" customFormat="1" x14ac:dyDescent="0.45">
      <c r="AF16767" s="54"/>
      <c r="AG16767" s="54"/>
      <c r="BV16767" s="7"/>
      <c r="CQ16767" s="7"/>
      <c r="DL16767" s="7"/>
      <c r="EG16767" s="7"/>
      <c r="FB16767" s="7"/>
      <c r="FW16767" s="7"/>
      <c r="GO16767" s="7"/>
    </row>
    <row r="16768" spans="32:197" s="6" customFormat="1" x14ac:dyDescent="0.45">
      <c r="AF16768" s="54"/>
      <c r="AG16768" s="54"/>
      <c r="BV16768" s="7"/>
      <c r="CQ16768" s="7"/>
      <c r="DL16768" s="7"/>
      <c r="EG16768" s="7"/>
      <c r="FB16768" s="7"/>
      <c r="FW16768" s="7"/>
      <c r="GO16768" s="7"/>
    </row>
    <row r="16769" spans="32:197" s="6" customFormat="1" x14ac:dyDescent="0.45">
      <c r="AF16769" s="54"/>
      <c r="AG16769" s="54"/>
      <c r="BV16769" s="7"/>
      <c r="CQ16769" s="7"/>
      <c r="DL16769" s="7"/>
      <c r="EG16769" s="7"/>
      <c r="FB16769" s="7"/>
      <c r="FW16769" s="7"/>
      <c r="GO16769" s="7"/>
    </row>
    <row r="16770" spans="32:197" s="6" customFormat="1" x14ac:dyDescent="0.45">
      <c r="AF16770" s="54"/>
      <c r="AG16770" s="54"/>
      <c r="BV16770" s="7"/>
      <c r="CQ16770" s="7"/>
      <c r="DL16770" s="7"/>
      <c r="EG16770" s="7"/>
      <c r="FB16770" s="7"/>
      <c r="FW16770" s="7"/>
      <c r="GO16770" s="7"/>
    </row>
    <row r="16771" spans="32:197" s="6" customFormat="1" x14ac:dyDescent="0.45">
      <c r="AF16771" s="54"/>
      <c r="AG16771" s="54"/>
      <c r="BV16771" s="7"/>
      <c r="CQ16771" s="7"/>
      <c r="DL16771" s="7"/>
      <c r="EG16771" s="7"/>
      <c r="FB16771" s="7"/>
      <c r="FW16771" s="7"/>
      <c r="GO16771" s="7"/>
    </row>
    <row r="16772" spans="32:197" s="6" customFormat="1" x14ac:dyDescent="0.45">
      <c r="AF16772" s="54"/>
      <c r="AG16772" s="54"/>
      <c r="BV16772" s="7"/>
      <c r="CQ16772" s="7"/>
      <c r="DL16772" s="7"/>
      <c r="EG16772" s="7"/>
      <c r="FB16772" s="7"/>
      <c r="FW16772" s="7"/>
      <c r="GO16772" s="7"/>
    </row>
    <row r="16773" spans="32:197" s="6" customFormat="1" x14ac:dyDescent="0.45">
      <c r="AF16773" s="54"/>
      <c r="AG16773" s="54"/>
      <c r="BV16773" s="7"/>
      <c r="CQ16773" s="7"/>
      <c r="DL16773" s="7"/>
      <c r="EG16773" s="7"/>
      <c r="FB16773" s="7"/>
      <c r="FW16773" s="7"/>
      <c r="GO16773" s="7"/>
    </row>
    <row r="16774" spans="32:197" s="6" customFormat="1" x14ac:dyDescent="0.45">
      <c r="AF16774" s="54"/>
      <c r="AG16774" s="54"/>
      <c r="BV16774" s="7"/>
      <c r="CQ16774" s="7"/>
      <c r="DL16774" s="7"/>
      <c r="EG16774" s="7"/>
      <c r="FB16774" s="7"/>
      <c r="FW16774" s="7"/>
      <c r="GO16774" s="7"/>
    </row>
    <row r="16775" spans="32:197" s="6" customFormat="1" x14ac:dyDescent="0.45">
      <c r="AF16775" s="54"/>
      <c r="AG16775" s="54"/>
      <c r="BV16775" s="7"/>
      <c r="CQ16775" s="7"/>
      <c r="DL16775" s="7"/>
      <c r="EG16775" s="7"/>
      <c r="FB16775" s="7"/>
      <c r="FW16775" s="7"/>
      <c r="GO16775" s="7"/>
    </row>
    <row r="16776" spans="32:197" s="6" customFormat="1" x14ac:dyDescent="0.45">
      <c r="AF16776" s="54"/>
      <c r="AG16776" s="54"/>
      <c r="BV16776" s="7"/>
      <c r="CQ16776" s="7"/>
      <c r="DL16776" s="7"/>
      <c r="EG16776" s="7"/>
      <c r="FB16776" s="7"/>
      <c r="FW16776" s="7"/>
      <c r="GO16776" s="7"/>
    </row>
    <row r="16777" spans="32:197" s="6" customFormat="1" x14ac:dyDescent="0.45">
      <c r="AF16777" s="54"/>
      <c r="AG16777" s="54"/>
      <c r="BV16777" s="7"/>
      <c r="CQ16777" s="7"/>
      <c r="DL16777" s="7"/>
      <c r="EG16777" s="7"/>
      <c r="FB16777" s="7"/>
      <c r="FW16777" s="7"/>
      <c r="GO16777" s="7"/>
    </row>
    <row r="16778" spans="32:197" s="6" customFormat="1" x14ac:dyDescent="0.45">
      <c r="AF16778" s="54"/>
      <c r="AG16778" s="54"/>
      <c r="BV16778" s="7"/>
      <c r="CQ16778" s="7"/>
      <c r="DL16778" s="7"/>
      <c r="EG16778" s="7"/>
      <c r="FB16778" s="7"/>
      <c r="FW16778" s="7"/>
      <c r="GO16778" s="7"/>
    </row>
    <row r="16779" spans="32:197" s="6" customFormat="1" x14ac:dyDescent="0.45">
      <c r="AF16779" s="54"/>
      <c r="AG16779" s="54"/>
      <c r="BV16779" s="7"/>
      <c r="CQ16779" s="7"/>
      <c r="DL16779" s="7"/>
      <c r="EG16779" s="7"/>
      <c r="FB16779" s="7"/>
      <c r="FW16779" s="7"/>
      <c r="GO16779" s="7"/>
    </row>
    <row r="16780" spans="32:197" s="6" customFormat="1" x14ac:dyDescent="0.45">
      <c r="AF16780" s="54"/>
      <c r="AG16780" s="54"/>
      <c r="BV16780" s="7"/>
      <c r="CQ16780" s="7"/>
      <c r="DL16780" s="7"/>
      <c r="EG16780" s="7"/>
      <c r="FB16780" s="7"/>
      <c r="FW16780" s="7"/>
      <c r="GO16780" s="7"/>
    </row>
    <row r="16781" spans="32:197" s="6" customFormat="1" x14ac:dyDescent="0.45">
      <c r="AF16781" s="54"/>
      <c r="AG16781" s="54"/>
      <c r="BV16781" s="7"/>
      <c r="CQ16781" s="7"/>
      <c r="DL16781" s="7"/>
      <c r="EG16781" s="7"/>
      <c r="FB16781" s="7"/>
      <c r="FW16781" s="7"/>
      <c r="GO16781" s="7"/>
    </row>
    <row r="16782" spans="32:197" s="6" customFormat="1" x14ac:dyDescent="0.45">
      <c r="AF16782" s="54"/>
      <c r="AG16782" s="54"/>
      <c r="BV16782" s="7"/>
      <c r="CQ16782" s="7"/>
      <c r="DL16782" s="7"/>
      <c r="EG16782" s="7"/>
      <c r="FB16782" s="7"/>
      <c r="FW16782" s="7"/>
      <c r="GO16782" s="7"/>
    </row>
    <row r="16783" spans="32:197" s="6" customFormat="1" x14ac:dyDescent="0.45">
      <c r="AF16783" s="54"/>
      <c r="AG16783" s="54"/>
      <c r="BV16783" s="7"/>
      <c r="CQ16783" s="7"/>
      <c r="DL16783" s="7"/>
      <c r="EG16783" s="7"/>
      <c r="FB16783" s="7"/>
      <c r="FW16783" s="7"/>
      <c r="GO16783" s="7"/>
    </row>
    <row r="16784" spans="32:197" s="6" customFormat="1" x14ac:dyDescent="0.45">
      <c r="AF16784" s="54"/>
      <c r="AG16784" s="54"/>
      <c r="BV16784" s="7"/>
      <c r="CQ16784" s="7"/>
      <c r="DL16784" s="7"/>
      <c r="EG16784" s="7"/>
      <c r="FB16784" s="7"/>
      <c r="FW16784" s="7"/>
      <c r="GO16784" s="7"/>
    </row>
    <row r="16785" spans="32:197" s="6" customFormat="1" x14ac:dyDescent="0.45">
      <c r="AF16785" s="54"/>
      <c r="AG16785" s="54"/>
      <c r="BV16785" s="7"/>
      <c r="CQ16785" s="7"/>
      <c r="DL16785" s="7"/>
      <c r="EG16785" s="7"/>
      <c r="FB16785" s="7"/>
      <c r="FW16785" s="7"/>
      <c r="GO16785" s="7"/>
    </row>
    <row r="16786" spans="32:197" s="6" customFormat="1" x14ac:dyDescent="0.45">
      <c r="AF16786" s="54"/>
      <c r="AG16786" s="54"/>
      <c r="BV16786" s="7"/>
      <c r="CQ16786" s="7"/>
      <c r="DL16786" s="7"/>
      <c r="EG16786" s="7"/>
      <c r="FB16786" s="7"/>
      <c r="FW16786" s="7"/>
      <c r="GO16786" s="7"/>
    </row>
    <row r="16787" spans="32:197" s="6" customFormat="1" x14ac:dyDescent="0.45">
      <c r="AF16787" s="54"/>
      <c r="AG16787" s="54"/>
      <c r="BV16787" s="7"/>
      <c r="CQ16787" s="7"/>
      <c r="DL16787" s="7"/>
      <c r="EG16787" s="7"/>
      <c r="FB16787" s="7"/>
      <c r="FW16787" s="7"/>
      <c r="GO16787" s="7"/>
    </row>
    <row r="16788" spans="32:197" s="6" customFormat="1" x14ac:dyDescent="0.45">
      <c r="AF16788" s="54"/>
      <c r="AG16788" s="54"/>
      <c r="BV16788" s="7"/>
      <c r="CQ16788" s="7"/>
      <c r="DL16788" s="7"/>
      <c r="EG16788" s="7"/>
      <c r="FB16788" s="7"/>
      <c r="FW16788" s="7"/>
      <c r="GO16788" s="7"/>
    </row>
    <row r="16789" spans="32:197" s="6" customFormat="1" x14ac:dyDescent="0.45">
      <c r="AF16789" s="54"/>
      <c r="AG16789" s="54"/>
      <c r="BV16789" s="7"/>
      <c r="CQ16789" s="7"/>
      <c r="DL16789" s="7"/>
      <c r="EG16789" s="7"/>
      <c r="FB16789" s="7"/>
      <c r="FW16789" s="7"/>
      <c r="GO16789" s="7"/>
    </row>
    <row r="16790" spans="32:197" s="6" customFormat="1" x14ac:dyDescent="0.45">
      <c r="AF16790" s="54"/>
      <c r="AG16790" s="54"/>
      <c r="BV16790" s="7"/>
      <c r="CQ16790" s="7"/>
      <c r="DL16790" s="7"/>
      <c r="EG16790" s="7"/>
      <c r="FB16790" s="7"/>
      <c r="FW16790" s="7"/>
      <c r="GO16790" s="7"/>
    </row>
    <row r="16791" spans="32:197" s="6" customFormat="1" x14ac:dyDescent="0.45">
      <c r="AF16791" s="54"/>
      <c r="AG16791" s="54"/>
      <c r="BV16791" s="7"/>
      <c r="CQ16791" s="7"/>
      <c r="DL16791" s="7"/>
      <c r="EG16791" s="7"/>
      <c r="FB16791" s="7"/>
      <c r="FW16791" s="7"/>
      <c r="GO16791" s="7"/>
    </row>
    <row r="16792" spans="32:197" s="6" customFormat="1" x14ac:dyDescent="0.45">
      <c r="AF16792" s="54"/>
      <c r="AG16792" s="54"/>
      <c r="BV16792" s="7"/>
      <c r="CQ16792" s="7"/>
      <c r="DL16792" s="7"/>
      <c r="EG16792" s="7"/>
      <c r="FB16792" s="7"/>
      <c r="FW16792" s="7"/>
      <c r="GO16792" s="7"/>
    </row>
    <row r="16793" spans="32:197" s="6" customFormat="1" x14ac:dyDescent="0.45">
      <c r="AF16793" s="54"/>
      <c r="AG16793" s="54"/>
      <c r="BV16793" s="7"/>
      <c r="CQ16793" s="7"/>
      <c r="DL16793" s="7"/>
      <c r="EG16793" s="7"/>
      <c r="FB16793" s="7"/>
      <c r="FW16793" s="7"/>
      <c r="GO16793" s="7"/>
    </row>
    <row r="16794" spans="32:197" s="6" customFormat="1" x14ac:dyDescent="0.45">
      <c r="AF16794" s="54"/>
      <c r="AG16794" s="54"/>
      <c r="BV16794" s="7"/>
      <c r="CQ16794" s="7"/>
      <c r="DL16794" s="7"/>
      <c r="EG16794" s="7"/>
      <c r="FB16794" s="7"/>
      <c r="FW16794" s="7"/>
      <c r="GO16794" s="7"/>
    </row>
    <row r="16795" spans="32:197" s="6" customFormat="1" x14ac:dyDescent="0.45">
      <c r="AF16795" s="54"/>
      <c r="AG16795" s="54"/>
      <c r="BV16795" s="7"/>
      <c r="CQ16795" s="7"/>
      <c r="DL16795" s="7"/>
      <c r="EG16795" s="7"/>
      <c r="FB16795" s="7"/>
      <c r="FW16795" s="7"/>
      <c r="GO16795" s="7"/>
    </row>
    <row r="16796" spans="32:197" s="6" customFormat="1" x14ac:dyDescent="0.45">
      <c r="AF16796" s="54"/>
      <c r="AG16796" s="54"/>
      <c r="BV16796" s="7"/>
      <c r="CQ16796" s="7"/>
      <c r="DL16796" s="7"/>
      <c r="EG16796" s="7"/>
      <c r="FB16796" s="7"/>
      <c r="FW16796" s="7"/>
      <c r="GO16796" s="7"/>
    </row>
    <row r="16797" spans="32:197" s="6" customFormat="1" x14ac:dyDescent="0.45">
      <c r="AF16797" s="54"/>
      <c r="AG16797" s="54"/>
      <c r="BV16797" s="7"/>
      <c r="CQ16797" s="7"/>
      <c r="DL16797" s="7"/>
      <c r="EG16797" s="7"/>
      <c r="FB16797" s="7"/>
      <c r="FW16797" s="7"/>
      <c r="GO16797" s="7"/>
    </row>
    <row r="16798" spans="32:197" s="6" customFormat="1" x14ac:dyDescent="0.45">
      <c r="AF16798" s="54"/>
      <c r="AG16798" s="54"/>
      <c r="BV16798" s="7"/>
      <c r="CQ16798" s="7"/>
      <c r="DL16798" s="7"/>
      <c r="EG16798" s="7"/>
      <c r="FB16798" s="7"/>
      <c r="FW16798" s="7"/>
      <c r="GO16798" s="7"/>
    </row>
    <row r="16799" spans="32:197" s="6" customFormat="1" x14ac:dyDescent="0.45">
      <c r="AF16799" s="54"/>
      <c r="AG16799" s="54"/>
      <c r="BV16799" s="7"/>
      <c r="CQ16799" s="7"/>
      <c r="DL16799" s="7"/>
      <c r="EG16799" s="7"/>
      <c r="FB16799" s="7"/>
      <c r="FW16799" s="7"/>
      <c r="GO16799" s="7"/>
    </row>
    <row r="16800" spans="32:197" s="6" customFormat="1" x14ac:dyDescent="0.45">
      <c r="AF16800" s="54"/>
      <c r="AG16800" s="54"/>
      <c r="BV16800" s="7"/>
      <c r="CQ16800" s="7"/>
      <c r="DL16800" s="7"/>
      <c r="EG16800" s="7"/>
      <c r="FB16800" s="7"/>
      <c r="FW16800" s="7"/>
      <c r="GO16800" s="7"/>
    </row>
    <row r="16801" spans="32:197" s="6" customFormat="1" x14ac:dyDescent="0.45">
      <c r="AF16801" s="54"/>
      <c r="AG16801" s="54"/>
      <c r="BV16801" s="7"/>
      <c r="CQ16801" s="7"/>
      <c r="DL16801" s="7"/>
      <c r="EG16801" s="7"/>
      <c r="FB16801" s="7"/>
      <c r="FW16801" s="7"/>
      <c r="GO16801" s="7"/>
    </row>
    <row r="16802" spans="32:197" s="6" customFormat="1" x14ac:dyDescent="0.45">
      <c r="AF16802" s="54"/>
      <c r="AG16802" s="54"/>
      <c r="BV16802" s="7"/>
      <c r="CQ16802" s="7"/>
      <c r="DL16802" s="7"/>
      <c r="EG16802" s="7"/>
      <c r="FB16802" s="7"/>
      <c r="FW16802" s="7"/>
      <c r="GO16802" s="7"/>
    </row>
    <row r="16803" spans="32:197" s="6" customFormat="1" x14ac:dyDescent="0.45">
      <c r="AF16803" s="54"/>
      <c r="AG16803" s="54"/>
      <c r="BV16803" s="7"/>
      <c r="CQ16803" s="7"/>
      <c r="DL16803" s="7"/>
      <c r="EG16803" s="7"/>
      <c r="FB16803" s="7"/>
      <c r="FW16803" s="7"/>
      <c r="GO16803" s="7"/>
    </row>
    <row r="16804" spans="32:197" s="6" customFormat="1" x14ac:dyDescent="0.45">
      <c r="AF16804" s="54"/>
      <c r="AG16804" s="54"/>
      <c r="BV16804" s="7"/>
      <c r="CQ16804" s="7"/>
      <c r="DL16804" s="7"/>
      <c r="EG16804" s="7"/>
      <c r="FB16804" s="7"/>
      <c r="FW16804" s="7"/>
      <c r="GO16804" s="7"/>
    </row>
    <row r="16805" spans="32:197" s="6" customFormat="1" x14ac:dyDescent="0.45">
      <c r="AF16805" s="54"/>
      <c r="AG16805" s="54"/>
      <c r="BV16805" s="7"/>
      <c r="CQ16805" s="7"/>
      <c r="DL16805" s="7"/>
      <c r="EG16805" s="7"/>
      <c r="FB16805" s="7"/>
      <c r="FW16805" s="7"/>
      <c r="GO16805" s="7"/>
    </row>
    <row r="16806" spans="32:197" s="6" customFormat="1" x14ac:dyDescent="0.45">
      <c r="AF16806" s="54"/>
      <c r="AG16806" s="54"/>
      <c r="BV16806" s="7"/>
      <c r="CQ16806" s="7"/>
      <c r="DL16806" s="7"/>
      <c r="EG16806" s="7"/>
      <c r="FB16806" s="7"/>
      <c r="FW16806" s="7"/>
      <c r="GO16806" s="7"/>
    </row>
    <row r="16807" spans="32:197" s="6" customFormat="1" x14ac:dyDescent="0.45">
      <c r="AF16807" s="54"/>
      <c r="AG16807" s="54"/>
      <c r="BV16807" s="7"/>
      <c r="CQ16807" s="7"/>
      <c r="DL16807" s="7"/>
      <c r="EG16807" s="7"/>
      <c r="FB16807" s="7"/>
      <c r="FW16807" s="7"/>
      <c r="GO16807" s="7"/>
    </row>
    <row r="16808" spans="32:197" s="6" customFormat="1" x14ac:dyDescent="0.45">
      <c r="AF16808" s="54"/>
      <c r="AG16808" s="54"/>
      <c r="BV16808" s="7"/>
      <c r="CQ16808" s="7"/>
      <c r="DL16808" s="7"/>
      <c r="EG16808" s="7"/>
      <c r="FB16808" s="7"/>
      <c r="FW16808" s="7"/>
      <c r="GO16808" s="7"/>
    </row>
    <row r="16809" spans="32:197" s="6" customFormat="1" x14ac:dyDescent="0.45">
      <c r="AF16809" s="54"/>
      <c r="AG16809" s="54"/>
      <c r="BV16809" s="7"/>
      <c r="CQ16809" s="7"/>
      <c r="DL16809" s="7"/>
      <c r="EG16809" s="7"/>
      <c r="FB16809" s="7"/>
      <c r="FW16809" s="7"/>
      <c r="GO16809" s="7"/>
    </row>
    <row r="16810" spans="32:197" s="6" customFormat="1" x14ac:dyDescent="0.45">
      <c r="AF16810" s="54"/>
      <c r="AG16810" s="54"/>
      <c r="BV16810" s="7"/>
      <c r="CQ16810" s="7"/>
      <c r="DL16810" s="7"/>
      <c r="EG16810" s="7"/>
      <c r="FB16810" s="7"/>
      <c r="FW16810" s="7"/>
      <c r="GO16810" s="7"/>
    </row>
    <row r="16811" spans="32:197" s="6" customFormat="1" x14ac:dyDescent="0.45">
      <c r="AF16811" s="54"/>
      <c r="AG16811" s="54"/>
      <c r="BV16811" s="7"/>
      <c r="CQ16811" s="7"/>
      <c r="DL16811" s="7"/>
      <c r="EG16811" s="7"/>
      <c r="FB16811" s="7"/>
      <c r="FW16811" s="7"/>
      <c r="GO16811" s="7"/>
    </row>
    <row r="16812" spans="32:197" s="6" customFormat="1" x14ac:dyDescent="0.45">
      <c r="AF16812" s="54"/>
      <c r="AG16812" s="54"/>
      <c r="BV16812" s="7"/>
      <c r="CQ16812" s="7"/>
      <c r="DL16812" s="7"/>
      <c r="EG16812" s="7"/>
      <c r="FB16812" s="7"/>
      <c r="FW16812" s="7"/>
      <c r="GO16812" s="7"/>
    </row>
    <row r="16813" spans="32:197" s="6" customFormat="1" x14ac:dyDescent="0.45">
      <c r="AF16813" s="54"/>
      <c r="AG16813" s="54"/>
      <c r="BV16813" s="7"/>
      <c r="CQ16813" s="7"/>
      <c r="DL16813" s="7"/>
      <c r="EG16813" s="7"/>
      <c r="FB16813" s="7"/>
      <c r="FW16813" s="7"/>
      <c r="GO16813" s="7"/>
    </row>
    <row r="16814" spans="32:197" s="6" customFormat="1" x14ac:dyDescent="0.45">
      <c r="AF16814" s="54"/>
      <c r="AG16814" s="54"/>
      <c r="BV16814" s="7"/>
      <c r="CQ16814" s="7"/>
      <c r="DL16814" s="7"/>
      <c r="EG16814" s="7"/>
      <c r="FB16814" s="7"/>
      <c r="FW16814" s="7"/>
      <c r="GO16814" s="7"/>
    </row>
    <row r="16815" spans="32:197" s="6" customFormat="1" x14ac:dyDescent="0.45">
      <c r="AF16815" s="54"/>
      <c r="AG16815" s="54"/>
      <c r="BV16815" s="7"/>
      <c r="CQ16815" s="7"/>
      <c r="DL16815" s="7"/>
      <c r="EG16815" s="7"/>
      <c r="FB16815" s="7"/>
      <c r="FW16815" s="7"/>
      <c r="GO16815" s="7"/>
    </row>
    <row r="16816" spans="32:197" s="6" customFormat="1" x14ac:dyDescent="0.45">
      <c r="AF16816" s="54"/>
      <c r="AG16816" s="54"/>
      <c r="BV16816" s="7"/>
      <c r="CQ16816" s="7"/>
      <c r="DL16816" s="7"/>
      <c r="EG16816" s="7"/>
      <c r="FB16816" s="7"/>
      <c r="FW16816" s="7"/>
      <c r="GO16816" s="7"/>
    </row>
    <row r="16817" spans="32:197" s="6" customFormat="1" x14ac:dyDescent="0.45">
      <c r="AF16817" s="54"/>
      <c r="AG16817" s="54"/>
      <c r="BV16817" s="7"/>
      <c r="CQ16817" s="7"/>
      <c r="DL16817" s="7"/>
      <c r="EG16817" s="7"/>
      <c r="FB16817" s="7"/>
      <c r="FW16817" s="7"/>
      <c r="GO16817" s="7"/>
    </row>
    <row r="16818" spans="32:197" s="6" customFormat="1" x14ac:dyDescent="0.45">
      <c r="AF16818" s="54"/>
      <c r="AG16818" s="54"/>
      <c r="BV16818" s="7"/>
      <c r="CQ16818" s="7"/>
      <c r="DL16818" s="7"/>
      <c r="EG16818" s="7"/>
      <c r="FB16818" s="7"/>
      <c r="FW16818" s="7"/>
      <c r="GO16818" s="7"/>
    </row>
    <row r="16819" spans="32:197" s="6" customFormat="1" x14ac:dyDescent="0.45">
      <c r="AF16819" s="54"/>
      <c r="AG16819" s="54"/>
      <c r="BV16819" s="7"/>
      <c r="CQ16819" s="7"/>
      <c r="DL16819" s="7"/>
      <c r="EG16819" s="7"/>
      <c r="FB16819" s="7"/>
      <c r="FW16819" s="7"/>
      <c r="GO16819" s="7"/>
    </row>
    <row r="16820" spans="32:197" s="6" customFormat="1" x14ac:dyDescent="0.45">
      <c r="AF16820" s="54"/>
      <c r="AG16820" s="54"/>
      <c r="BV16820" s="7"/>
      <c r="CQ16820" s="7"/>
      <c r="DL16820" s="7"/>
      <c r="EG16820" s="7"/>
      <c r="FB16820" s="7"/>
      <c r="FW16820" s="7"/>
      <c r="GO16820" s="7"/>
    </row>
    <row r="16821" spans="32:197" s="6" customFormat="1" x14ac:dyDescent="0.45">
      <c r="AF16821" s="54"/>
      <c r="AG16821" s="54"/>
      <c r="BV16821" s="7"/>
      <c r="CQ16821" s="7"/>
      <c r="DL16821" s="7"/>
      <c r="EG16821" s="7"/>
      <c r="FB16821" s="7"/>
      <c r="FW16821" s="7"/>
      <c r="GO16821" s="7"/>
    </row>
    <row r="16822" spans="32:197" s="6" customFormat="1" x14ac:dyDescent="0.45">
      <c r="AF16822" s="54"/>
      <c r="AG16822" s="54"/>
      <c r="BV16822" s="7"/>
      <c r="CQ16822" s="7"/>
      <c r="DL16822" s="7"/>
      <c r="EG16822" s="7"/>
      <c r="FB16822" s="7"/>
      <c r="FW16822" s="7"/>
      <c r="GO16822" s="7"/>
    </row>
    <row r="16823" spans="32:197" s="6" customFormat="1" x14ac:dyDescent="0.45">
      <c r="AF16823" s="54"/>
      <c r="AG16823" s="54"/>
      <c r="BV16823" s="7"/>
      <c r="CQ16823" s="7"/>
      <c r="DL16823" s="7"/>
      <c r="EG16823" s="7"/>
      <c r="FB16823" s="7"/>
      <c r="FW16823" s="7"/>
      <c r="GO16823" s="7"/>
    </row>
    <row r="16824" spans="32:197" s="6" customFormat="1" x14ac:dyDescent="0.45">
      <c r="AF16824" s="54"/>
      <c r="AG16824" s="54"/>
      <c r="BV16824" s="7"/>
      <c r="CQ16824" s="7"/>
      <c r="DL16824" s="7"/>
      <c r="EG16824" s="7"/>
      <c r="FB16824" s="7"/>
      <c r="FW16824" s="7"/>
      <c r="GO16824" s="7"/>
    </row>
    <row r="16825" spans="32:197" s="6" customFormat="1" x14ac:dyDescent="0.45">
      <c r="AF16825" s="54"/>
      <c r="AG16825" s="54"/>
      <c r="BV16825" s="7"/>
      <c r="CQ16825" s="7"/>
      <c r="DL16825" s="7"/>
      <c r="EG16825" s="7"/>
      <c r="FB16825" s="7"/>
      <c r="FW16825" s="7"/>
      <c r="GO16825" s="7"/>
    </row>
    <row r="16826" spans="32:197" s="6" customFormat="1" x14ac:dyDescent="0.45">
      <c r="AF16826" s="54"/>
      <c r="AG16826" s="54"/>
      <c r="BV16826" s="7"/>
      <c r="CQ16826" s="7"/>
      <c r="DL16826" s="7"/>
      <c r="EG16826" s="7"/>
      <c r="FB16826" s="7"/>
      <c r="FW16826" s="7"/>
      <c r="GO16826" s="7"/>
    </row>
    <row r="16827" spans="32:197" s="6" customFormat="1" x14ac:dyDescent="0.45">
      <c r="AF16827" s="54"/>
      <c r="AG16827" s="54"/>
      <c r="BV16827" s="7"/>
      <c r="CQ16827" s="7"/>
      <c r="DL16827" s="7"/>
      <c r="EG16827" s="7"/>
      <c r="FB16827" s="7"/>
      <c r="FW16827" s="7"/>
      <c r="GO16827" s="7"/>
    </row>
    <row r="16828" spans="32:197" s="6" customFormat="1" x14ac:dyDescent="0.45">
      <c r="AF16828" s="54"/>
      <c r="AG16828" s="54"/>
      <c r="BV16828" s="7"/>
      <c r="CQ16828" s="7"/>
      <c r="DL16828" s="7"/>
      <c r="EG16828" s="7"/>
      <c r="FB16828" s="7"/>
      <c r="FW16828" s="7"/>
      <c r="GO16828" s="7"/>
    </row>
    <row r="16829" spans="32:197" s="6" customFormat="1" x14ac:dyDescent="0.45">
      <c r="AF16829" s="54"/>
      <c r="AG16829" s="54"/>
      <c r="BV16829" s="7"/>
      <c r="CQ16829" s="7"/>
      <c r="DL16829" s="7"/>
      <c r="EG16829" s="7"/>
      <c r="FB16829" s="7"/>
      <c r="FW16829" s="7"/>
      <c r="GO16829" s="7"/>
    </row>
    <row r="16830" spans="32:197" s="6" customFormat="1" x14ac:dyDescent="0.45">
      <c r="AF16830" s="54"/>
      <c r="AG16830" s="54"/>
      <c r="BV16830" s="7"/>
      <c r="CQ16830" s="7"/>
      <c r="DL16830" s="7"/>
      <c r="EG16830" s="7"/>
      <c r="FB16830" s="7"/>
      <c r="FW16830" s="7"/>
      <c r="GO16830" s="7"/>
    </row>
    <row r="16831" spans="32:197" s="6" customFormat="1" x14ac:dyDescent="0.45">
      <c r="AF16831" s="54"/>
      <c r="AG16831" s="54"/>
      <c r="BV16831" s="7"/>
      <c r="CQ16831" s="7"/>
      <c r="DL16831" s="7"/>
      <c r="EG16831" s="7"/>
      <c r="FB16831" s="7"/>
      <c r="FW16831" s="7"/>
      <c r="GO16831" s="7"/>
    </row>
    <row r="16832" spans="32:197" s="6" customFormat="1" x14ac:dyDescent="0.45">
      <c r="AF16832" s="54"/>
      <c r="AG16832" s="54"/>
      <c r="BV16832" s="7"/>
      <c r="CQ16832" s="7"/>
      <c r="DL16832" s="7"/>
      <c r="EG16832" s="7"/>
      <c r="FB16832" s="7"/>
      <c r="FW16832" s="7"/>
      <c r="GO16832" s="7"/>
    </row>
    <row r="16833" spans="32:197" s="6" customFormat="1" x14ac:dyDescent="0.45">
      <c r="AF16833" s="54"/>
      <c r="AG16833" s="54"/>
      <c r="BV16833" s="7"/>
      <c r="CQ16833" s="7"/>
      <c r="DL16833" s="7"/>
      <c r="EG16833" s="7"/>
      <c r="FB16833" s="7"/>
      <c r="FW16833" s="7"/>
      <c r="GO16833" s="7"/>
    </row>
    <row r="16834" spans="32:197" s="6" customFormat="1" x14ac:dyDescent="0.45">
      <c r="AF16834" s="54"/>
      <c r="AG16834" s="54"/>
      <c r="BV16834" s="7"/>
      <c r="CQ16834" s="7"/>
      <c r="DL16834" s="7"/>
      <c r="EG16834" s="7"/>
      <c r="FB16834" s="7"/>
      <c r="FW16834" s="7"/>
      <c r="GO16834" s="7"/>
    </row>
    <row r="16835" spans="32:197" s="6" customFormat="1" x14ac:dyDescent="0.45">
      <c r="AF16835" s="54"/>
      <c r="AG16835" s="54"/>
      <c r="BV16835" s="7"/>
      <c r="CQ16835" s="7"/>
      <c r="DL16835" s="7"/>
      <c r="EG16835" s="7"/>
      <c r="FB16835" s="7"/>
      <c r="FW16835" s="7"/>
      <c r="GO16835" s="7"/>
    </row>
    <row r="16836" spans="32:197" s="6" customFormat="1" x14ac:dyDescent="0.45">
      <c r="AF16836" s="54"/>
      <c r="AG16836" s="54"/>
      <c r="BV16836" s="7"/>
      <c r="CQ16836" s="7"/>
      <c r="DL16836" s="7"/>
      <c r="EG16836" s="7"/>
      <c r="FB16836" s="7"/>
      <c r="FW16836" s="7"/>
      <c r="GO16836" s="7"/>
    </row>
    <row r="16837" spans="32:197" s="6" customFormat="1" x14ac:dyDescent="0.45">
      <c r="AF16837" s="54"/>
      <c r="AG16837" s="54"/>
      <c r="BV16837" s="7"/>
      <c r="CQ16837" s="7"/>
      <c r="DL16837" s="7"/>
      <c r="EG16837" s="7"/>
      <c r="FB16837" s="7"/>
      <c r="FW16837" s="7"/>
      <c r="GO16837" s="7"/>
    </row>
    <row r="16838" spans="32:197" s="6" customFormat="1" x14ac:dyDescent="0.45">
      <c r="AF16838" s="54"/>
      <c r="AG16838" s="54"/>
      <c r="BV16838" s="7"/>
      <c r="CQ16838" s="7"/>
      <c r="DL16838" s="7"/>
      <c r="EG16838" s="7"/>
      <c r="FB16838" s="7"/>
      <c r="FW16838" s="7"/>
      <c r="GO16838" s="7"/>
    </row>
    <row r="16839" spans="32:197" s="6" customFormat="1" x14ac:dyDescent="0.45">
      <c r="AF16839" s="54"/>
      <c r="AG16839" s="54"/>
      <c r="BV16839" s="7"/>
      <c r="CQ16839" s="7"/>
      <c r="DL16839" s="7"/>
      <c r="EG16839" s="7"/>
      <c r="FB16839" s="7"/>
      <c r="FW16839" s="7"/>
      <c r="GO16839" s="7"/>
    </row>
    <row r="16840" spans="32:197" s="6" customFormat="1" x14ac:dyDescent="0.45">
      <c r="AF16840" s="54"/>
      <c r="AG16840" s="54"/>
      <c r="BV16840" s="7"/>
      <c r="CQ16840" s="7"/>
      <c r="DL16840" s="7"/>
      <c r="EG16840" s="7"/>
      <c r="FB16840" s="7"/>
      <c r="FW16840" s="7"/>
      <c r="GO16840" s="7"/>
    </row>
    <row r="16841" spans="32:197" s="6" customFormat="1" x14ac:dyDescent="0.45">
      <c r="AF16841" s="54"/>
      <c r="AG16841" s="54"/>
      <c r="BV16841" s="7"/>
      <c r="CQ16841" s="7"/>
      <c r="DL16841" s="7"/>
      <c r="EG16841" s="7"/>
      <c r="FB16841" s="7"/>
      <c r="FW16841" s="7"/>
      <c r="GO16841" s="7"/>
    </row>
    <row r="16842" spans="32:197" s="6" customFormat="1" x14ac:dyDescent="0.45">
      <c r="AF16842" s="54"/>
      <c r="AG16842" s="54"/>
      <c r="BV16842" s="7"/>
      <c r="CQ16842" s="7"/>
      <c r="DL16842" s="7"/>
      <c r="EG16842" s="7"/>
      <c r="FB16842" s="7"/>
      <c r="FW16842" s="7"/>
      <c r="GO16842" s="7"/>
    </row>
    <row r="16843" spans="32:197" s="6" customFormat="1" x14ac:dyDescent="0.45">
      <c r="AF16843" s="54"/>
      <c r="AG16843" s="54"/>
      <c r="BV16843" s="7"/>
      <c r="CQ16843" s="7"/>
      <c r="DL16843" s="7"/>
      <c r="EG16843" s="7"/>
      <c r="FB16843" s="7"/>
      <c r="FW16843" s="7"/>
      <c r="GO16843" s="7"/>
    </row>
    <row r="16844" spans="32:197" s="6" customFormat="1" x14ac:dyDescent="0.45">
      <c r="AF16844" s="54"/>
      <c r="AG16844" s="54"/>
      <c r="BV16844" s="7"/>
      <c r="CQ16844" s="7"/>
      <c r="DL16844" s="7"/>
      <c r="EG16844" s="7"/>
      <c r="FB16844" s="7"/>
      <c r="FW16844" s="7"/>
      <c r="GO16844" s="7"/>
    </row>
    <row r="16845" spans="32:197" s="6" customFormat="1" x14ac:dyDescent="0.45">
      <c r="AF16845" s="54"/>
      <c r="AG16845" s="54"/>
      <c r="BV16845" s="7"/>
      <c r="CQ16845" s="7"/>
      <c r="DL16845" s="7"/>
      <c r="EG16845" s="7"/>
      <c r="FB16845" s="7"/>
      <c r="FW16845" s="7"/>
      <c r="GO16845" s="7"/>
    </row>
    <row r="16846" spans="32:197" s="6" customFormat="1" x14ac:dyDescent="0.45">
      <c r="AF16846" s="54"/>
      <c r="AG16846" s="54"/>
      <c r="BV16846" s="7"/>
      <c r="CQ16846" s="7"/>
      <c r="DL16846" s="7"/>
      <c r="EG16846" s="7"/>
      <c r="FB16846" s="7"/>
      <c r="FW16846" s="7"/>
      <c r="GO16846" s="7"/>
    </row>
    <row r="16847" spans="32:197" s="6" customFormat="1" x14ac:dyDescent="0.45">
      <c r="AF16847" s="54"/>
      <c r="AG16847" s="54"/>
      <c r="BV16847" s="7"/>
      <c r="CQ16847" s="7"/>
      <c r="DL16847" s="7"/>
      <c r="EG16847" s="7"/>
      <c r="FB16847" s="7"/>
      <c r="FW16847" s="7"/>
      <c r="GO16847" s="7"/>
    </row>
    <row r="16848" spans="32:197" s="6" customFormat="1" x14ac:dyDescent="0.45">
      <c r="AF16848" s="54"/>
      <c r="AG16848" s="54"/>
      <c r="BV16848" s="7"/>
      <c r="CQ16848" s="7"/>
      <c r="DL16848" s="7"/>
      <c r="EG16848" s="7"/>
      <c r="FB16848" s="7"/>
      <c r="FW16848" s="7"/>
      <c r="GO16848" s="7"/>
    </row>
    <row r="16849" spans="32:197" s="6" customFormat="1" x14ac:dyDescent="0.45">
      <c r="AF16849" s="54"/>
      <c r="AG16849" s="54"/>
      <c r="BV16849" s="7"/>
      <c r="CQ16849" s="7"/>
      <c r="DL16849" s="7"/>
      <c r="EG16849" s="7"/>
      <c r="FB16849" s="7"/>
      <c r="FW16849" s="7"/>
      <c r="GO16849" s="7"/>
    </row>
    <row r="16850" spans="32:197" s="6" customFormat="1" x14ac:dyDescent="0.45">
      <c r="AF16850" s="54"/>
      <c r="AG16850" s="54"/>
      <c r="BV16850" s="7"/>
      <c r="CQ16850" s="7"/>
      <c r="DL16850" s="7"/>
      <c r="EG16850" s="7"/>
      <c r="FB16850" s="7"/>
      <c r="FW16850" s="7"/>
      <c r="GO16850" s="7"/>
    </row>
    <row r="16851" spans="32:197" s="6" customFormat="1" x14ac:dyDescent="0.45">
      <c r="AF16851" s="54"/>
      <c r="AG16851" s="54"/>
      <c r="BV16851" s="7"/>
      <c r="CQ16851" s="7"/>
      <c r="DL16851" s="7"/>
      <c r="EG16851" s="7"/>
      <c r="FB16851" s="7"/>
      <c r="FW16851" s="7"/>
      <c r="GO16851" s="7"/>
    </row>
    <row r="16852" spans="32:197" s="6" customFormat="1" x14ac:dyDescent="0.45">
      <c r="AF16852" s="54"/>
      <c r="AG16852" s="54"/>
      <c r="BV16852" s="7"/>
      <c r="CQ16852" s="7"/>
      <c r="DL16852" s="7"/>
      <c r="EG16852" s="7"/>
      <c r="FB16852" s="7"/>
      <c r="FW16852" s="7"/>
      <c r="GO16852" s="7"/>
    </row>
    <row r="16853" spans="32:197" s="6" customFormat="1" x14ac:dyDescent="0.45">
      <c r="AF16853" s="54"/>
      <c r="AG16853" s="54"/>
      <c r="BV16853" s="7"/>
      <c r="CQ16853" s="7"/>
      <c r="DL16853" s="7"/>
      <c r="EG16853" s="7"/>
      <c r="FB16853" s="7"/>
      <c r="FW16853" s="7"/>
      <c r="GO16853" s="7"/>
    </row>
    <row r="16854" spans="32:197" s="6" customFormat="1" x14ac:dyDescent="0.45">
      <c r="AF16854" s="54"/>
      <c r="AG16854" s="54"/>
      <c r="BV16854" s="7"/>
      <c r="CQ16854" s="7"/>
      <c r="DL16854" s="7"/>
      <c r="EG16854" s="7"/>
      <c r="FB16854" s="7"/>
      <c r="FW16854" s="7"/>
      <c r="GO16854" s="7"/>
    </row>
    <row r="16855" spans="32:197" s="6" customFormat="1" x14ac:dyDescent="0.45">
      <c r="AF16855" s="54"/>
      <c r="AG16855" s="54"/>
      <c r="BV16855" s="7"/>
      <c r="CQ16855" s="7"/>
      <c r="DL16855" s="7"/>
      <c r="EG16855" s="7"/>
      <c r="FB16855" s="7"/>
      <c r="FW16855" s="7"/>
      <c r="GO16855" s="7"/>
    </row>
    <row r="16856" spans="32:197" s="6" customFormat="1" x14ac:dyDescent="0.45">
      <c r="AF16856" s="54"/>
      <c r="AG16856" s="54"/>
      <c r="BV16856" s="7"/>
      <c r="CQ16856" s="7"/>
      <c r="DL16856" s="7"/>
      <c r="EG16856" s="7"/>
      <c r="FB16856" s="7"/>
      <c r="FW16856" s="7"/>
      <c r="GO16856" s="7"/>
    </row>
    <row r="16857" spans="32:197" s="6" customFormat="1" x14ac:dyDescent="0.45">
      <c r="AF16857" s="54"/>
      <c r="AG16857" s="54"/>
      <c r="BV16857" s="7"/>
      <c r="CQ16857" s="7"/>
      <c r="DL16857" s="7"/>
      <c r="EG16857" s="7"/>
      <c r="FB16857" s="7"/>
      <c r="FW16857" s="7"/>
      <c r="GO16857" s="7"/>
    </row>
    <row r="16858" spans="32:197" s="6" customFormat="1" x14ac:dyDescent="0.45">
      <c r="AF16858" s="54"/>
      <c r="AG16858" s="54"/>
      <c r="BV16858" s="7"/>
      <c r="CQ16858" s="7"/>
      <c r="DL16858" s="7"/>
      <c r="EG16858" s="7"/>
      <c r="FB16858" s="7"/>
      <c r="FW16858" s="7"/>
      <c r="GO16858" s="7"/>
    </row>
    <row r="16859" spans="32:197" s="6" customFormat="1" x14ac:dyDescent="0.45">
      <c r="AF16859" s="54"/>
      <c r="AG16859" s="54"/>
      <c r="BV16859" s="7"/>
      <c r="CQ16859" s="7"/>
      <c r="DL16859" s="7"/>
      <c r="EG16859" s="7"/>
      <c r="FB16859" s="7"/>
      <c r="FW16859" s="7"/>
      <c r="GO16859" s="7"/>
    </row>
    <row r="16860" spans="32:197" s="6" customFormat="1" x14ac:dyDescent="0.45">
      <c r="AF16860" s="54"/>
      <c r="AG16860" s="54"/>
      <c r="BV16860" s="7"/>
      <c r="CQ16860" s="7"/>
      <c r="DL16860" s="7"/>
      <c r="EG16860" s="7"/>
      <c r="FB16860" s="7"/>
      <c r="FW16860" s="7"/>
      <c r="GO16860" s="7"/>
    </row>
    <row r="16861" spans="32:197" s="6" customFormat="1" x14ac:dyDescent="0.45">
      <c r="AF16861" s="54"/>
      <c r="AG16861" s="54"/>
      <c r="BV16861" s="7"/>
      <c r="CQ16861" s="7"/>
      <c r="DL16861" s="7"/>
      <c r="EG16861" s="7"/>
      <c r="FB16861" s="7"/>
      <c r="FW16861" s="7"/>
      <c r="GO16861" s="7"/>
    </row>
    <row r="16862" spans="32:197" s="6" customFormat="1" x14ac:dyDescent="0.45">
      <c r="AF16862" s="54"/>
      <c r="AG16862" s="54"/>
      <c r="BV16862" s="7"/>
      <c r="CQ16862" s="7"/>
      <c r="DL16862" s="7"/>
      <c r="EG16862" s="7"/>
      <c r="FB16862" s="7"/>
      <c r="FW16862" s="7"/>
      <c r="GO16862" s="7"/>
    </row>
    <row r="16863" spans="32:197" s="6" customFormat="1" x14ac:dyDescent="0.45">
      <c r="AF16863" s="54"/>
      <c r="AG16863" s="54"/>
      <c r="BV16863" s="7"/>
      <c r="CQ16863" s="7"/>
      <c r="DL16863" s="7"/>
      <c r="EG16863" s="7"/>
      <c r="FB16863" s="7"/>
      <c r="FW16863" s="7"/>
      <c r="GO16863" s="7"/>
    </row>
    <row r="16864" spans="32:197" s="6" customFormat="1" x14ac:dyDescent="0.45">
      <c r="AF16864" s="54"/>
      <c r="AG16864" s="54"/>
      <c r="BV16864" s="7"/>
      <c r="CQ16864" s="7"/>
      <c r="DL16864" s="7"/>
      <c r="EG16864" s="7"/>
      <c r="FB16864" s="7"/>
      <c r="FW16864" s="7"/>
      <c r="GO16864" s="7"/>
    </row>
    <row r="16865" spans="32:197" s="6" customFormat="1" x14ac:dyDescent="0.45">
      <c r="AF16865" s="54"/>
      <c r="AG16865" s="54"/>
      <c r="BV16865" s="7"/>
      <c r="CQ16865" s="7"/>
      <c r="DL16865" s="7"/>
      <c r="EG16865" s="7"/>
      <c r="FB16865" s="7"/>
      <c r="FW16865" s="7"/>
      <c r="GO16865" s="7"/>
    </row>
    <row r="16866" spans="32:197" s="6" customFormat="1" x14ac:dyDescent="0.45">
      <c r="AF16866" s="54"/>
      <c r="AG16866" s="54"/>
      <c r="BV16866" s="7"/>
      <c r="CQ16866" s="7"/>
      <c r="DL16866" s="7"/>
      <c r="EG16866" s="7"/>
      <c r="FB16866" s="7"/>
      <c r="FW16866" s="7"/>
      <c r="GO16866" s="7"/>
    </row>
    <row r="16867" spans="32:197" s="6" customFormat="1" x14ac:dyDescent="0.45">
      <c r="AF16867" s="54"/>
      <c r="AG16867" s="54"/>
      <c r="BV16867" s="7"/>
      <c r="CQ16867" s="7"/>
      <c r="DL16867" s="7"/>
      <c r="EG16867" s="7"/>
      <c r="FB16867" s="7"/>
      <c r="FW16867" s="7"/>
      <c r="GO16867" s="7"/>
    </row>
    <row r="16868" spans="32:197" s="6" customFormat="1" x14ac:dyDescent="0.45">
      <c r="AF16868" s="54"/>
      <c r="AG16868" s="54"/>
      <c r="BV16868" s="7"/>
      <c r="CQ16868" s="7"/>
      <c r="DL16868" s="7"/>
      <c r="EG16868" s="7"/>
      <c r="FB16868" s="7"/>
      <c r="FW16868" s="7"/>
      <c r="GO16868" s="7"/>
    </row>
    <row r="16869" spans="32:197" s="6" customFormat="1" x14ac:dyDescent="0.45">
      <c r="AF16869" s="54"/>
      <c r="AG16869" s="54"/>
      <c r="BV16869" s="7"/>
      <c r="CQ16869" s="7"/>
      <c r="DL16869" s="7"/>
      <c r="EG16869" s="7"/>
      <c r="FB16869" s="7"/>
      <c r="FW16869" s="7"/>
      <c r="GO16869" s="7"/>
    </row>
    <row r="16870" spans="32:197" s="6" customFormat="1" x14ac:dyDescent="0.45">
      <c r="AF16870" s="54"/>
      <c r="AG16870" s="54"/>
      <c r="BV16870" s="7"/>
      <c r="CQ16870" s="7"/>
      <c r="DL16870" s="7"/>
      <c r="EG16870" s="7"/>
      <c r="FB16870" s="7"/>
      <c r="FW16870" s="7"/>
      <c r="GO16870" s="7"/>
    </row>
    <row r="16871" spans="32:197" s="6" customFormat="1" x14ac:dyDescent="0.45">
      <c r="AF16871" s="54"/>
      <c r="AG16871" s="54"/>
      <c r="BV16871" s="7"/>
      <c r="CQ16871" s="7"/>
      <c r="DL16871" s="7"/>
      <c r="EG16871" s="7"/>
      <c r="FB16871" s="7"/>
      <c r="FW16871" s="7"/>
      <c r="GO16871" s="7"/>
    </row>
    <row r="16872" spans="32:197" s="6" customFormat="1" x14ac:dyDescent="0.45">
      <c r="AF16872" s="54"/>
      <c r="AG16872" s="54"/>
      <c r="BV16872" s="7"/>
      <c r="CQ16872" s="7"/>
      <c r="DL16872" s="7"/>
      <c r="EG16872" s="7"/>
      <c r="FB16872" s="7"/>
      <c r="FW16872" s="7"/>
      <c r="GO16872" s="7"/>
    </row>
    <row r="16873" spans="32:197" s="6" customFormat="1" x14ac:dyDescent="0.45">
      <c r="AF16873" s="54"/>
      <c r="AG16873" s="54"/>
      <c r="BV16873" s="7"/>
      <c r="CQ16873" s="7"/>
      <c r="DL16873" s="7"/>
      <c r="EG16873" s="7"/>
      <c r="FB16873" s="7"/>
      <c r="FW16873" s="7"/>
      <c r="GO16873" s="7"/>
    </row>
    <row r="16874" spans="32:197" s="6" customFormat="1" x14ac:dyDescent="0.45">
      <c r="AF16874" s="54"/>
      <c r="AG16874" s="54"/>
      <c r="BV16874" s="7"/>
      <c r="CQ16874" s="7"/>
      <c r="DL16874" s="7"/>
      <c r="EG16874" s="7"/>
      <c r="FB16874" s="7"/>
      <c r="FW16874" s="7"/>
      <c r="GO16874" s="7"/>
    </row>
    <row r="16875" spans="32:197" s="6" customFormat="1" x14ac:dyDescent="0.45">
      <c r="AF16875" s="54"/>
      <c r="AG16875" s="54"/>
      <c r="BV16875" s="7"/>
      <c r="CQ16875" s="7"/>
      <c r="DL16875" s="7"/>
      <c r="EG16875" s="7"/>
      <c r="FB16875" s="7"/>
      <c r="FW16875" s="7"/>
      <c r="GO16875" s="7"/>
    </row>
    <row r="16876" spans="32:197" s="6" customFormat="1" x14ac:dyDescent="0.45">
      <c r="AF16876" s="54"/>
      <c r="AG16876" s="54"/>
      <c r="BV16876" s="7"/>
      <c r="CQ16876" s="7"/>
      <c r="DL16876" s="7"/>
      <c r="EG16876" s="7"/>
      <c r="FB16876" s="7"/>
      <c r="FW16876" s="7"/>
      <c r="GO16876" s="7"/>
    </row>
    <row r="16877" spans="32:197" s="6" customFormat="1" x14ac:dyDescent="0.45">
      <c r="AF16877" s="54"/>
      <c r="AG16877" s="54"/>
      <c r="BV16877" s="7"/>
      <c r="CQ16877" s="7"/>
      <c r="DL16877" s="7"/>
      <c r="EG16877" s="7"/>
      <c r="FB16877" s="7"/>
      <c r="FW16877" s="7"/>
      <c r="GO16877" s="7"/>
    </row>
    <row r="16878" spans="32:197" s="6" customFormat="1" x14ac:dyDescent="0.45">
      <c r="AF16878" s="54"/>
      <c r="AG16878" s="54"/>
      <c r="BV16878" s="7"/>
      <c r="CQ16878" s="7"/>
      <c r="DL16878" s="7"/>
      <c r="EG16878" s="7"/>
      <c r="FB16878" s="7"/>
      <c r="FW16878" s="7"/>
      <c r="GO16878" s="7"/>
    </row>
    <row r="16879" spans="32:197" s="6" customFormat="1" x14ac:dyDescent="0.45">
      <c r="AF16879" s="54"/>
      <c r="AG16879" s="54"/>
      <c r="BV16879" s="7"/>
      <c r="CQ16879" s="7"/>
      <c r="DL16879" s="7"/>
      <c r="EG16879" s="7"/>
      <c r="FB16879" s="7"/>
      <c r="FW16879" s="7"/>
      <c r="GO16879" s="7"/>
    </row>
    <row r="16880" spans="32:197" s="6" customFormat="1" x14ac:dyDescent="0.45">
      <c r="AF16880" s="54"/>
      <c r="AG16880" s="54"/>
      <c r="BV16880" s="7"/>
      <c r="CQ16880" s="7"/>
      <c r="DL16880" s="7"/>
      <c r="EG16880" s="7"/>
      <c r="FB16880" s="7"/>
      <c r="FW16880" s="7"/>
      <c r="GO16880" s="7"/>
    </row>
    <row r="16881" spans="32:197" s="6" customFormat="1" x14ac:dyDescent="0.45">
      <c r="AF16881" s="54"/>
      <c r="AG16881" s="54"/>
      <c r="BV16881" s="7"/>
      <c r="CQ16881" s="7"/>
      <c r="DL16881" s="7"/>
      <c r="EG16881" s="7"/>
      <c r="FB16881" s="7"/>
      <c r="FW16881" s="7"/>
      <c r="GO16881" s="7"/>
    </row>
    <row r="16882" spans="32:197" s="6" customFormat="1" x14ac:dyDescent="0.45">
      <c r="AF16882" s="54"/>
      <c r="AG16882" s="54"/>
      <c r="BV16882" s="7"/>
      <c r="CQ16882" s="7"/>
      <c r="DL16882" s="7"/>
      <c r="EG16882" s="7"/>
      <c r="FB16882" s="7"/>
      <c r="FW16882" s="7"/>
      <c r="GO16882" s="7"/>
    </row>
    <row r="16883" spans="32:197" s="6" customFormat="1" x14ac:dyDescent="0.45">
      <c r="AF16883" s="54"/>
      <c r="AG16883" s="54"/>
      <c r="BV16883" s="7"/>
      <c r="CQ16883" s="7"/>
      <c r="DL16883" s="7"/>
      <c r="EG16883" s="7"/>
      <c r="FB16883" s="7"/>
      <c r="FW16883" s="7"/>
      <c r="GO16883" s="7"/>
    </row>
    <row r="16884" spans="32:197" s="6" customFormat="1" x14ac:dyDescent="0.45">
      <c r="AF16884" s="54"/>
      <c r="AG16884" s="54"/>
      <c r="BV16884" s="7"/>
      <c r="CQ16884" s="7"/>
      <c r="DL16884" s="7"/>
      <c r="EG16884" s="7"/>
      <c r="FB16884" s="7"/>
      <c r="FW16884" s="7"/>
      <c r="GO16884" s="7"/>
    </row>
    <row r="16885" spans="32:197" s="6" customFormat="1" x14ac:dyDescent="0.45">
      <c r="AF16885" s="54"/>
      <c r="AG16885" s="54"/>
      <c r="BV16885" s="7"/>
      <c r="CQ16885" s="7"/>
      <c r="DL16885" s="7"/>
      <c r="EG16885" s="7"/>
      <c r="FB16885" s="7"/>
      <c r="FW16885" s="7"/>
      <c r="GO16885" s="7"/>
    </row>
    <row r="16886" spans="32:197" s="6" customFormat="1" x14ac:dyDescent="0.45">
      <c r="AF16886" s="54"/>
      <c r="AG16886" s="54"/>
      <c r="BV16886" s="7"/>
      <c r="CQ16886" s="7"/>
      <c r="DL16886" s="7"/>
      <c r="EG16886" s="7"/>
      <c r="FB16886" s="7"/>
      <c r="FW16886" s="7"/>
      <c r="GO16886" s="7"/>
    </row>
    <row r="16887" spans="32:197" s="6" customFormat="1" x14ac:dyDescent="0.45">
      <c r="AF16887" s="54"/>
      <c r="AG16887" s="54"/>
      <c r="BV16887" s="7"/>
      <c r="CQ16887" s="7"/>
      <c r="DL16887" s="7"/>
      <c r="EG16887" s="7"/>
      <c r="FB16887" s="7"/>
      <c r="FW16887" s="7"/>
      <c r="GO16887" s="7"/>
    </row>
    <row r="16888" spans="32:197" s="6" customFormat="1" x14ac:dyDescent="0.45">
      <c r="AF16888" s="54"/>
      <c r="AG16888" s="54"/>
      <c r="BV16888" s="7"/>
      <c r="CQ16888" s="7"/>
      <c r="DL16888" s="7"/>
      <c r="EG16888" s="7"/>
      <c r="FB16888" s="7"/>
      <c r="FW16888" s="7"/>
      <c r="GO16888" s="7"/>
    </row>
    <row r="16889" spans="32:197" s="6" customFormat="1" x14ac:dyDescent="0.45">
      <c r="AF16889" s="54"/>
      <c r="AG16889" s="54"/>
      <c r="BV16889" s="7"/>
      <c r="CQ16889" s="7"/>
      <c r="DL16889" s="7"/>
      <c r="EG16889" s="7"/>
      <c r="FB16889" s="7"/>
      <c r="FW16889" s="7"/>
      <c r="GO16889" s="7"/>
    </row>
    <row r="16890" spans="32:197" s="6" customFormat="1" x14ac:dyDescent="0.45">
      <c r="AF16890" s="54"/>
      <c r="AG16890" s="54"/>
      <c r="BV16890" s="7"/>
      <c r="CQ16890" s="7"/>
      <c r="DL16890" s="7"/>
      <c r="EG16890" s="7"/>
      <c r="FB16890" s="7"/>
      <c r="FW16890" s="7"/>
      <c r="GO16890" s="7"/>
    </row>
    <row r="16891" spans="32:197" s="6" customFormat="1" x14ac:dyDescent="0.45">
      <c r="AF16891" s="54"/>
      <c r="AG16891" s="54"/>
      <c r="BV16891" s="7"/>
      <c r="CQ16891" s="7"/>
      <c r="DL16891" s="7"/>
      <c r="EG16891" s="7"/>
      <c r="FB16891" s="7"/>
      <c r="FW16891" s="7"/>
      <c r="GO16891" s="7"/>
    </row>
    <row r="16892" spans="32:197" s="6" customFormat="1" x14ac:dyDescent="0.45">
      <c r="AF16892" s="54"/>
      <c r="AG16892" s="54"/>
      <c r="BV16892" s="7"/>
      <c r="CQ16892" s="7"/>
      <c r="DL16892" s="7"/>
      <c r="EG16892" s="7"/>
      <c r="FB16892" s="7"/>
      <c r="FW16892" s="7"/>
      <c r="GO16892" s="7"/>
    </row>
    <row r="16893" spans="32:197" s="6" customFormat="1" x14ac:dyDescent="0.45">
      <c r="AF16893" s="54"/>
      <c r="AG16893" s="54"/>
      <c r="BV16893" s="7"/>
      <c r="CQ16893" s="7"/>
      <c r="DL16893" s="7"/>
      <c r="EG16893" s="7"/>
      <c r="FB16893" s="7"/>
      <c r="FW16893" s="7"/>
      <c r="GO16893" s="7"/>
    </row>
    <row r="16894" spans="32:197" s="6" customFormat="1" x14ac:dyDescent="0.45">
      <c r="AF16894" s="54"/>
      <c r="AG16894" s="54"/>
      <c r="BV16894" s="7"/>
      <c r="CQ16894" s="7"/>
      <c r="DL16894" s="7"/>
      <c r="EG16894" s="7"/>
      <c r="FB16894" s="7"/>
      <c r="FW16894" s="7"/>
      <c r="GO16894" s="7"/>
    </row>
    <row r="16895" spans="32:197" s="6" customFormat="1" x14ac:dyDescent="0.45">
      <c r="AF16895" s="54"/>
      <c r="AG16895" s="54"/>
      <c r="BV16895" s="7"/>
      <c r="CQ16895" s="7"/>
      <c r="DL16895" s="7"/>
      <c r="EG16895" s="7"/>
      <c r="FB16895" s="7"/>
      <c r="FW16895" s="7"/>
      <c r="GO16895" s="7"/>
    </row>
    <row r="16896" spans="32:197" s="6" customFormat="1" x14ac:dyDescent="0.45">
      <c r="AF16896" s="54"/>
      <c r="AG16896" s="54"/>
      <c r="BV16896" s="7"/>
      <c r="CQ16896" s="7"/>
      <c r="DL16896" s="7"/>
      <c r="EG16896" s="7"/>
      <c r="FB16896" s="7"/>
      <c r="FW16896" s="7"/>
      <c r="GO16896" s="7"/>
    </row>
    <row r="16897" spans="32:197" s="6" customFormat="1" x14ac:dyDescent="0.45">
      <c r="AF16897" s="54"/>
      <c r="AG16897" s="54"/>
      <c r="BV16897" s="7"/>
      <c r="CQ16897" s="7"/>
      <c r="DL16897" s="7"/>
      <c r="EG16897" s="7"/>
      <c r="FB16897" s="7"/>
      <c r="FW16897" s="7"/>
      <c r="GO16897" s="7"/>
    </row>
    <row r="16898" spans="32:197" s="6" customFormat="1" x14ac:dyDescent="0.45">
      <c r="AF16898" s="54"/>
      <c r="AG16898" s="54"/>
      <c r="BV16898" s="7"/>
      <c r="CQ16898" s="7"/>
      <c r="DL16898" s="7"/>
      <c r="EG16898" s="7"/>
      <c r="FB16898" s="7"/>
      <c r="FW16898" s="7"/>
      <c r="GO16898" s="7"/>
    </row>
    <row r="16899" spans="32:197" s="6" customFormat="1" x14ac:dyDescent="0.45">
      <c r="AF16899" s="54"/>
      <c r="AG16899" s="54"/>
      <c r="BV16899" s="7"/>
      <c r="CQ16899" s="7"/>
      <c r="DL16899" s="7"/>
      <c r="EG16899" s="7"/>
      <c r="FB16899" s="7"/>
      <c r="FW16899" s="7"/>
      <c r="GO16899" s="7"/>
    </row>
    <row r="16900" spans="32:197" s="6" customFormat="1" x14ac:dyDescent="0.45">
      <c r="AF16900" s="54"/>
      <c r="AG16900" s="54"/>
      <c r="BV16900" s="7"/>
      <c r="CQ16900" s="7"/>
      <c r="DL16900" s="7"/>
      <c r="EG16900" s="7"/>
      <c r="FB16900" s="7"/>
      <c r="FW16900" s="7"/>
      <c r="GO16900" s="7"/>
    </row>
    <row r="16901" spans="32:197" s="6" customFormat="1" x14ac:dyDescent="0.45">
      <c r="AF16901" s="54"/>
      <c r="AG16901" s="54"/>
      <c r="BV16901" s="7"/>
      <c r="CQ16901" s="7"/>
      <c r="DL16901" s="7"/>
      <c r="EG16901" s="7"/>
      <c r="FB16901" s="7"/>
      <c r="FW16901" s="7"/>
      <c r="GO16901" s="7"/>
    </row>
    <row r="16902" spans="32:197" s="6" customFormat="1" x14ac:dyDescent="0.45">
      <c r="AF16902" s="54"/>
      <c r="AG16902" s="54"/>
      <c r="BV16902" s="7"/>
      <c r="CQ16902" s="7"/>
      <c r="DL16902" s="7"/>
      <c r="EG16902" s="7"/>
      <c r="FB16902" s="7"/>
      <c r="FW16902" s="7"/>
      <c r="GO16902" s="7"/>
    </row>
    <row r="16903" spans="32:197" s="6" customFormat="1" x14ac:dyDescent="0.45">
      <c r="AF16903" s="54"/>
      <c r="AG16903" s="54"/>
      <c r="BV16903" s="7"/>
      <c r="CQ16903" s="7"/>
      <c r="DL16903" s="7"/>
      <c r="EG16903" s="7"/>
      <c r="FB16903" s="7"/>
      <c r="FW16903" s="7"/>
      <c r="GO16903" s="7"/>
    </row>
    <row r="16904" spans="32:197" s="6" customFormat="1" x14ac:dyDescent="0.45">
      <c r="AF16904" s="54"/>
      <c r="AG16904" s="54"/>
      <c r="BV16904" s="7"/>
      <c r="CQ16904" s="7"/>
      <c r="DL16904" s="7"/>
      <c r="EG16904" s="7"/>
      <c r="FB16904" s="7"/>
      <c r="FW16904" s="7"/>
      <c r="GO16904" s="7"/>
    </row>
    <row r="16905" spans="32:197" s="6" customFormat="1" x14ac:dyDescent="0.45">
      <c r="AF16905" s="54"/>
      <c r="AG16905" s="54"/>
      <c r="BV16905" s="7"/>
      <c r="CQ16905" s="7"/>
      <c r="DL16905" s="7"/>
      <c r="EG16905" s="7"/>
      <c r="FB16905" s="7"/>
      <c r="FW16905" s="7"/>
      <c r="GO16905" s="7"/>
    </row>
    <row r="16906" spans="32:197" s="6" customFormat="1" x14ac:dyDescent="0.45">
      <c r="AF16906" s="54"/>
      <c r="AG16906" s="54"/>
      <c r="BV16906" s="7"/>
      <c r="CQ16906" s="7"/>
      <c r="DL16906" s="7"/>
      <c r="EG16906" s="7"/>
      <c r="FB16906" s="7"/>
      <c r="FW16906" s="7"/>
      <c r="GO16906" s="7"/>
    </row>
    <row r="16907" spans="32:197" s="6" customFormat="1" x14ac:dyDescent="0.45">
      <c r="AF16907" s="54"/>
      <c r="AG16907" s="54"/>
      <c r="BV16907" s="7"/>
      <c r="CQ16907" s="7"/>
      <c r="DL16907" s="7"/>
      <c r="EG16907" s="7"/>
      <c r="FB16907" s="7"/>
      <c r="FW16907" s="7"/>
      <c r="GO16907" s="7"/>
    </row>
    <row r="16908" spans="32:197" s="6" customFormat="1" x14ac:dyDescent="0.45">
      <c r="AF16908" s="54"/>
      <c r="AG16908" s="54"/>
      <c r="BV16908" s="7"/>
      <c r="CQ16908" s="7"/>
      <c r="DL16908" s="7"/>
      <c r="EG16908" s="7"/>
      <c r="FB16908" s="7"/>
      <c r="FW16908" s="7"/>
      <c r="GO16908" s="7"/>
    </row>
    <row r="16909" spans="32:197" s="6" customFormat="1" x14ac:dyDescent="0.45">
      <c r="AF16909" s="54"/>
      <c r="AG16909" s="54"/>
      <c r="BV16909" s="7"/>
      <c r="CQ16909" s="7"/>
      <c r="DL16909" s="7"/>
      <c r="EG16909" s="7"/>
      <c r="FB16909" s="7"/>
      <c r="FW16909" s="7"/>
      <c r="GO16909" s="7"/>
    </row>
    <row r="16910" spans="32:197" s="6" customFormat="1" x14ac:dyDescent="0.45">
      <c r="AF16910" s="54"/>
      <c r="AG16910" s="54"/>
      <c r="BV16910" s="7"/>
      <c r="CQ16910" s="7"/>
      <c r="DL16910" s="7"/>
      <c r="EG16910" s="7"/>
      <c r="FB16910" s="7"/>
      <c r="FW16910" s="7"/>
      <c r="GO16910" s="7"/>
    </row>
    <row r="16911" spans="32:197" s="6" customFormat="1" x14ac:dyDescent="0.45">
      <c r="AF16911" s="54"/>
      <c r="AG16911" s="54"/>
      <c r="BV16911" s="7"/>
      <c r="CQ16911" s="7"/>
      <c r="DL16911" s="7"/>
      <c r="EG16911" s="7"/>
      <c r="FB16911" s="7"/>
      <c r="FW16911" s="7"/>
      <c r="GO16911" s="7"/>
    </row>
    <row r="16912" spans="32:197" s="6" customFormat="1" x14ac:dyDescent="0.45">
      <c r="AF16912" s="54"/>
      <c r="AG16912" s="54"/>
      <c r="BV16912" s="7"/>
      <c r="CQ16912" s="7"/>
      <c r="DL16912" s="7"/>
      <c r="EG16912" s="7"/>
      <c r="FB16912" s="7"/>
      <c r="FW16912" s="7"/>
      <c r="GO16912" s="7"/>
    </row>
    <row r="16913" spans="32:197" s="6" customFormat="1" x14ac:dyDescent="0.45">
      <c r="AF16913" s="54"/>
      <c r="AG16913" s="54"/>
      <c r="BV16913" s="7"/>
      <c r="CQ16913" s="7"/>
      <c r="DL16913" s="7"/>
      <c r="EG16913" s="7"/>
      <c r="FB16913" s="7"/>
      <c r="FW16913" s="7"/>
      <c r="GO16913" s="7"/>
    </row>
    <row r="16914" spans="32:197" s="6" customFormat="1" x14ac:dyDescent="0.45">
      <c r="AF16914" s="54"/>
      <c r="AG16914" s="54"/>
      <c r="BV16914" s="7"/>
      <c r="CQ16914" s="7"/>
      <c r="DL16914" s="7"/>
      <c r="EG16914" s="7"/>
      <c r="FB16914" s="7"/>
      <c r="FW16914" s="7"/>
      <c r="GO16914" s="7"/>
    </row>
    <row r="16915" spans="32:197" s="6" customFormat="1" x14ac:dyDescent="0.45">
      <c r="AF16915" s="54"/>
      <c r="AG16915" s="54"/>
      <c r="BV16915" s="7"/>
      <c r="CQ16915" s="7"/>
      <c r="DL16915" s="7"/>
      <c r="EG16915" s="7"/>
      <c r="FB16915" s="7"/>
      <c r="FW16915" s="7"/>
      <c r="GO16915" s="7"/>
    </row>
    <row r="16916" spans="32:197" s="6" customFormat="1" x14ac:dyDescent="0.45">
      <c r="AF16916" s="54"/>
      <c r="AG16916" s="54"/>
      <c r="BV16916" s="7"/>
      <c r="CQ16916" s="7"/>
      <c r="DL16916" s="7"/>
      <c r="EG16916" s="7"/>
      <c r="FB16916" s="7"/>
      <c r="FW16916" s="7"/>
      <c r="GO16916" s="7"/>
    </row>
    <row r="16917" spans="32:197" s="6" customFormat="1" x14ac:dyDescent="0.45">
      <c r="AF16917" s="54"/>
      <c r="AG16917" s="54"/>
      <c r="BV16917" s="7"/>
      <c r="CQ16917" s="7"/>
      <c r="DL16917" s="7"/>
      <c r="EG16917" s="7"/>
      <c r="FB16917" s="7"/>
      <c r="FW16917" s="7"/>
      <c r="GO16917" s="7"/>
    </row>
    <row r="16918" spans="32:197" s="6" customFormat="1" x14ac:dyDescent="0.45">
      <c r="AF16918" s="54"/>
      <c r="AG16918" s="54"/>
      <c r="BV16918" s="7"/>
      <c r="CQ16918" s="7"/>
      <c r="DL16918" s="7"/>
      <c r="EG16918" s="7"/>
      <c r="FB16918" s="7"/>
      <c r="FW16918" s="7"/>
      <c r="GO16918" s="7"/>
    </row>
    <row r="16919" spans="32:197" s="6" customFormat="1" x14ac:dyDescent="0.45">
      <c r="AF16919" s="54"/>
      <c r="AG16919" s="54"/>
      <c r="BV16919" s="7"/>
      <c r="CQ16919" s="7"/>
      <c r="DL16919" s="7"/>
      <c r="EG16919" s="7"/>
      <c r="FB16919" s="7"/>
      <c r="FW16919" s="7"/>
      <c r="GO16919" s="7"/>
    </row>
    <row r="16920" spans="32:197" s="6" customFormat="1" x14ac:dyDescent="0.45">
      <c r="AF16920" s="54"/>
      <c r="AG16920" s="54"/>
      <c r="BV16920" s="7"/>
      <c r="CQ16920" s="7"/>
      <c r="DL16920" s="7"/>
      <c r="EG16920" s="7"/>
      <c r="FB16920" s="7"/>
      <c r="FW16920" s="7"/>
      <c r="GO16920" s="7"/>
    </row>
    <row r="16921" spans="32:197" s="6" customFormat="1" x14ac:dyDescent="0.45">
      <c r="AF16921" s="54"/>
      <c r="AG16921" s="54"/>
      <c r="BV16921" s="7"/>
      <c r="CQ16921" s="7"/>
      <c r="DL16921" s="7"/>
      <c r="EG16921" s="7"/>
      <c r="FB16921" s="7"/>
      <c r="FW16921" s="7"/>
      <c r="GO16921" s="7"/>
    </row>
    <row r="16922" spans="32:197" s="6" customFormat="1" x14ac:dyDescent="0.45">
      <c r="AF16922" s="54"/>
      <c r="AG16922" s="54"/>
      <c r="BV16922" s="7"/>
      <c r="CQ16922" s="7"/>
      <c r="DL16922" s="7"/>
      <c r="EG16922" s="7"/>
      <c r="FB16922" s="7"/>
      <c r="FW16922" s="7"/>
      <c r="GO16922" s="7"/>
    </row>
    <row r="16923" spans="32:197" s="6" customFormat="1" x14ac:dyDescent="0.45">
      <c r="AF16923" s="54"/>
      <c r="AG16923" s="54"/>
      <c r="BV16923" s="7"/>
      <c r="CQ16923" s="7"/>
      <c r="DL16923" s="7"/>
      <c r="EG16923" s="7"/>
      <c r="FB16923" s="7"/>
      <c r="FW16923" s="7"/>
      <c r="GO16923" s="7"/>
    </row>
    <row r="16924" spans="32:197" s="6" customFormat="1" x14ac:dyDescent="0.45">
      <c r="AF16924" s="54"/>
      <c r="AG16924" s="54"/>
      <c r="BV16924" s="7"/>
      <c r="CQ16924" s="7"/>
      <c r="DL16924" s="7"/>
      <c r="EG16924" s="7"/>
      <c r="FB16924" s="7"/>
      <c r="FW16924" s="7"/>
      <c r="GO16924" s="7"/>
    </row>
    <row r="16925" spans="32:197" s="6" customFormat="1" x14ac:dyDescent="0.45">
      <c r="AF16925" s="54"/>
      <c r="AG16925" s="54"/>
      <c r="BV16925" s="7"/>
      <c r="CQ16925" s="7"/>
      <c r="DL16925" s="7"/>
      <c r="EG16925" s="7"/>
      <c r="FB16925" s="7"/>
      <c r="FW16925" s="7"/>
      <c r="GO16925" s="7"/>
    </row>
    <row r="16926" spans="32:197" s="6" customFormat="1" x14ac:dyDescent="0.45">
      <c r="AF16926" s="54"/>
      <c r="AG16926" s="54"/>
      <c r="BV16926" s="7"/>
      <c r="CQ16926" s="7"/>
      <c r="DL16926" s="7"/>
      <c r="EG16926" s="7"/>
      <c r="FB16926" s="7"/>
      <c r="FW16926" s="7"/>
      <c r="GO16926" s="7"/>
    </row>
    <row r="16927" spans="32:197" s="6" customFormat="1" x14ac:dyDescent="0.45">
      <c r="AF16927" s="54"/>
      <c r="AG16927" s="54"/>
      <c r="BV16927" s="7"/>
      <c r="CQ16927" s="7"/>
      <c r="DL16927" s="7"/>
      <c r="EG16927" s="7"/>
      <c r="FB16927" s="7"/>
      <c r="FW16927" s="7"/>
      <c r="GO16927" s="7"/>
    </row>
    <row r="16928" spans="32:197" s="6" customFormat="1" x14ac:dyDescent="0.45">
      <c r="AF16928" s="54"/>
      <c r="AG16928" s="54"/>
      <c r="BV16928" s="7"/>
      <c r="CQ16928" s="7"/>
      <c r="DL16928" s="7"/>
      <c r="EG16928" s="7"/>
      <c r="FB16928" s="7"/>
      <c r="FW16928" s="7"/>
      <c r="GO16928" s="7"/>
    </row>
    <row r="16929" spans="32:197" s="6" customFormat="1" x14ac:dyDescent="0.45">
      <c r="AF16929" s="54"/>
      <c r="AG16929" s="54"/>
      <c r="BV16929" s="7"/>
      <c r="CQ16929" s="7"/>
      <c r="DL16929" s="7"/>
      <c r="EG16929" s="7"/>
      <c r="FB16929" s="7"/>
      <c r="FW16929" s="7"/>
      <c r="GO16929" s="7"/>
    </row>
    <row r="16930" spans="32:197" s="6" customFormat="1" x14ac:dyDescent="0.45">
      <c r="AF16930" s="54"/>
      <c r="AG16930" s="54"/>
      <c r="BV16930" s="7"/>
      <c r="CQ16930" s="7"/>
      <c r="DL16930" s="7"/>
      <c r="EG16930" s="7"/>
      <c r="FB16930" s="7"/>
      <c r="FW16930" s="7"/>
      <c r="GO16930" s="7"/>
    </row>
    <row r="16931" spans="32:197" s="6" customFormat="1" x14ac:dyDescent="0.45">
      <c r="AF16931" s="54"/>
      <c r="AG16931" s="54"/>
      <c r="BV16931" s="7"/>
      <c r="CQ16931" s="7"/>
      <c r="DL16931" s="7"/>
      <c r="EG16931" s="7"/>
      <c r="FB16931" s="7"/>
      <c r="FW16931" s="7"/>
      <c r="GO16931" s="7"/>
    </row>
    <row r="16932" spans="32:197" s="6" customFormat="1" x14ac:dyDescent="0.45">
      <c r="AF16932" s="54"/>
      <c r="AG16932" s="54"/>
      <c r="BV16932" s="7"/>
      <c r="CQ16932" s="7"/>
      <c r="DL16932" s="7"/>
      <c r="EG16932" s="7"/>
      <c r="FB16932" s="7"/>
      <c r="FW16932" s="7"/>
      <c r="GO16932" s="7"/>
    </row>
    <row r="16933" spans="32:197" s="6" customFormat="1" x14ac:dyDescent="0.45">
      <c r="AF16933" s="54"/>
      <c r="AG16933" s="54"/>
      <c r="BV16933" s="7"/>
      <c r="CQ16933" s="7"/>
      <c r="DL16933" s="7"/>
      <c r="EG16933" s="7"/>
      <c r="FB16933" s="7"/>
      <c r="FW16933" s="7"/>
      <c r="GO16933" s="7"/>
    </row>
    <row r="16934" spans="32:197" s="6" customFormat="1" x14ac:dyDescent="0.45">
      <c r="AF16934" s="54"/>
      <c r="AG16934" s="54"/>
      <c r="BV16934" s="7"/>
      <c r="CQ16934" s="7"/>
      <c r="DL16934" s="7"/>
      <c r="EG16934" s="7"/>
      <c r="FB16934" s="7"/>
      <c r="FW16934" s="7"/>
      <c r="GO16934" s="7"/>
    </row>
    <row r="16935" spans="32:197" s="6" customFormat="1" x14ac:dyDescent="0.45">
      <c r="AF16935" s="54"/>
      <c r="AG16935" s="54"/>
      <c r="BV16935" s="7"/>
      <c r="CQ16935" s="7"/>
      <c r="DL16935" s="7"/>
      <c r="EG16935" s="7"/>
      <c r="FB16935" s="7"/>
      <c r="FW16935" s="7"/>
      <c r="GO16935" s="7"/>
    </row>
    <row r="16936" spans="32:197" s="6" customFormat="1" x14ac:dyDescent="0.45">
      <c r="AF16936" s="54"/>
      <c r="AG16936" s="54"/>
      <c r="BV16936" s="7"/>
      <c r="CQ16936" s="7"/>
      <c r="DL16936" s="7"/>
      <c r="EG16936" s="7"/>
      <c r="FB16936" s="7"/>
      <c r="FW16936" s="7"/>
      <c r="GO16936" s="7"/>
    </row>
    <row r="16937" spans="32:197" s="6" customFormat="1" x14ac:dyDescent="0.45">
      <c r="AF16937" s="54"/>
      <c r="AG16937" s="54"/>
      <c r="BV16937" s="7"/>
      <c r="CQ16937" s="7"/>
      <c r="DL16937" s="7"/>
      <c r="EG16937" s="7"/>
      <c r="FB16937" s="7"/>
      <c r="FW16937" s="7"/>
      <c r="GO16937" s="7"/>
    </row>
    <row r="16938" spans="32:197" s="6" customFormat="1" x14ac:dyDescent="0.45">
      <c r="AF16938" s="54"/>
      <c r="AG16938" s="54"/>
      <c r="BV16938" s="7"/>
      <c r="CQ16938" s="7"/>
      <c r="DL16938" s="7"/>
      <c r="EG16938" s="7"/>
      <c r="FB16938" s="7"/>
      <c r="FW16938" s="7"/>
      <c r="GO16938" s="7"/>
    </row>
    <row r="16939" spans="32:197" s="6" customFormat="1" x14ac:dyDescent="0.45">
      <c r="AF16939" s="54"/>
      <c r="AG16939" s="54"/>
      <c r="BV16939" s="7"/>
      <c r="CQ16939" s="7"/>
      <c r="DL16939" s="7"/>
      <c r="EG16939" s="7"/>
      <c r="FB16939" s="7"/>
      <c r="FW16939" s="7"/>
      <c r="GO16939" s="7"/>
    </row>
    <row r="16940" spans="32:197" s="6" customFormat="1" x14ac:dyDescent="0.45">
      <c r="AF16940" s="54"/>
      <c r="AG16940" s="54"/>
      <c r="BV16940" s="7"/>
      <c r="CQ16940" s="7"/>
      <c r="DL16940" s="7"/>
      <c r="EG16940" s="7"/>
      <c r="FB16940" s="7"/>
      <c r="FW16940" s="7"/>
      <c r="GO16940" s="7"/>
    </row>
    <row r="16941" spans="32:197" s="6" customFormat="1" x14ac:dyDescent="0.45">
      <c r="AF16941" s="54"/>
      <c r="AG16941" s="54"/>
      <c r="BV16941" s="7"/>
      <c r="CQ16941" s="7"/>
      <c r="DL16941" s="7"/>
      <c r="EG16941" s="7"/>
      <c r="FB16941" s="7"/>
      <c r="FW16941" s="7"/>
      <c r="GO16941" s="7"/>
    </row>
    <row r="16942" spans="32:197" s="6" customFormat="1" x14ac:dyDescent="0.45">
      <c r="AF16942" s="54"/>
      <c r="AG16942" s="54"/>
      <c r="BV16942" s="7"/>
      <c r="CQ16942" s="7"/>
      <c r="DL16942" s="7"/>
      <c r="EG16942" s="7"/>
      <c r="FB16942" s="7"/>
      <c r="FW16942" s="7"/>
      <c r="GO16942" s="7"/>
    </row>
    <row r="16943" spans="32:197" s="6" customFormat="1" x14ac:dyDescent="0.45">
      <c r="AF16943" s="54"/>
      <c r="AG16943" s="54"/>
      <c r="BV16943" s="7"/>
      <c r="CQ16943" s="7"/>
      <c r="DL16943" s="7"/>
      <c r="EG16943" s="7"/>
      <c r="FB16943" s="7"/>
      <c r="FW16943" s="7"/>
      <c r="GO16943" s="7"/>
    </row>
    <row r="16944" spans="32:197" s="6" customFormat="1" x14ac:dyDescent="0.45">
      <c r="AF16944" s="54"/>
      <c r="AG16944" s="54"/>
      <c r="BV16944" s="7"/>
      <c r="CQ16944" s="7"/>
      <c r="DL16944" s="7"/>
      <c r="EG16944" s="7"/>
      <c r="FB16944" s="7"/>
      <c r="FW16944" s="7"/>
      <c r="GO16944" s="7"/>
    </row>
    <row r="16945" spans="32:197" s="6" customFormat="1" x14ac:dyDescent="0.45">
      <c r="AF16945" s="54"/>
      <c r="AG16945" s="54"/>
      <c r="BV16945" s="7"/>
      <c r="CQ16945" s="7"/>
      <c r="DL16945" s="7"/>
      <c r="EG16945" s="7"/>
      <c r="FB16945" s="7"/>
      <c r="FW16945" s="7"/>
      <c r="GO16945" s="7"/>
    </row>
    <row r="16946" spans="32:197" s="6" customFormat="1" x14ac:dyDescent="0.45">
      <c r="AF16946" s="54"/>
      <c r="AG16946" s="54"/>
      <c r="BV16946" s="7"/>
      <c r="CQ16946" s="7"/>
      <c r="DL16946" s="7"/>
      <c r="EG16946" s="7"/>
      <c r="FB16946" s="7"/>
      <c r="FW16946" s="7"/>
      <c r="GO16946" s="7"/>
    </row>
    <row r="16947" spans="32:197" s="6" customFormat="1" x14ac:dyDescent="0.45">
      <c r="AF16947" s="54"/>
      <c r="AG16947" s="54"/>
      <c r="BV16947" s="7"/>
      <c r="CQ16947" s="7"/>
      <c r="DL16947" s="7"/>
      <c r="EG16947" s="7"/>
      <c r="FB16947" s="7"/>
      <c r="FW16947" s="7"/>
      <c r="GO16947" s="7"/>
    </row>
    <row r="16948" spans="32:197" s="6" customFormat="1" x14ac:dyDescent="0.45">
      <c r="AF16948" s="54"/>
      <c r="AG16948" s="54"/>
      <c r="BV16948" s="7"/>
      <c r="CQ16948" s="7"/>
      <c r="DL16948" s="7"/>
      <c r="EG16948" s="7"/>
      <c r="FB16948" s="7"/>
      <c r="FW16948" s="7"/>
      <c r="GO16948" s="7"/>
    </row>
    <row r="16949" spans="32:197" s="6" customFormat="1" x14ac:dyDescent="0.45">
      <c r="AF16949" s="54"/>
      <c r="AG16949" s="54"/>
      <c r="BV16949" s="7"/>
      <c r="CQ16949" s="7"/>
      <c r="DL16949" s="7"/>
      <c r="EG16949" s="7"/>
      <c r="FB16949" s="7"/>
      <c r="FW16949" s="7"/>
      <c r="GO16949" s="7"/>
    </row>
    <row r="16950" spans="32:197" s="6" customFormat="1" x14ac:dyDescent="0.45">
      <c r="AF16950" s="54"/>
      <c r="AG16950" s="54"/>
      <c r="BV16950" s="7"/>
      <c r="CQ16950" s="7"/>
      <c r="DL16950" s="7"/>
      <c r="EG16950" s="7"/>
      <c r="FB16950" s="7"/>
      <c r="FW16950" s="7"/>
      <c r="GO16950" s="7"/>
    </row>
    <row r="16951" spans="32:197" s="6" customFormat="1" x14ac:dyDescent="0.45">
      <c r="AF16951" s="54"/>
      <c r="AG16951" s="54"/>
      <c r="BV16951" s="7"/>
      <c r="CQ16951" s="7"/>
      <c r="DL16951" s="7"/>
      <c r="EG16951" s="7"/>
      <c r="FB16951" s="7"/>
      <c r="FW16951" s="7"/>
      <c r="GO16951" s="7"/>
    </row>
    <row r="16952" spans="32:197" s="6" customFormat="1" x14ac:dyDescent="0.45">
      <c r="AF16952" s="54"/>
      <c r="AG16952" s="54"/>
      <c r="BV16952" s="7"/>
      <c r="CQ16952" s="7"/>
      <c r="DL16952" s="7"/>
      <c r="EG16952" s="7"/>
      <c r="FB16952" s="7"/>
      <c r="FW16952" s="7"/>
      <c r="GO16952" s="7"/>
    </row>
    <row r="16953" spans="32:197" s="6" customFormat="1" x14ac:dyDescent="0.45">
      <c r="AF16953" s="54"/>
      <c r="AG16953" s="54"/>
      <c r="BV16953" s="7"/>
      <c r="CQ16953" s="7"/>
      <c r="DL16953" s="7"/>
      <c r="EG16953" s="7"/>
      <c r="FB16953" s="7"/>
      <c r="FW16953" s="7"/>
      <c r="GO16953" s="7"/>
    </row>
    <row r="16954" spans="32:197" s="6" customFormat="1" x14ac:dyDescent="0.45">
      <c r="AF16954" s="54"/>
      <c r="AG16954" s="54"/>
      <c r="BV16954" s="7"/>
      <c r="CQ16954" s="7"/>
      <c r="DL16954" s="7"/>
      <c r="EG16954" s="7"/>
      <c r="FB16954" s="7"/>
      <c r="FW16954" s="7"/>
      <c r="GO16954" s="7"/>
    </row>
    <row r="16955" spans="32:197" s="6" customFormat="1" x14ac:dyDescent="0.45">
      <c r="AF16955" s="54"/>
      <c r="AG16955" s="54"/>
      <c r="BV16955" s="7"/>
      <c r="CQ16955" s="7"/>
      <c r="DL16955" s="7"/>
      <c r="EG16955" s="7"/>
      <c r="FB16955" s="7"/>
      <c r="FW16955" s="7"/>
      <c r="GO16955" s="7"/>
    </row>
    <row r="16956" spans="32:197" s="6" customFormat="1" x14ac:dyDescent="0.45">
      <c r="AF16956" s="54"/>
      <c r="AG16956" s="54"/>
      <c r="BV16956" s="7"/>
      <c r="CQ16956" s="7"/>
      <c r="DL16956" s="7"/>
      <c r="EG16956" s="7"/>
      <c r="FB16956" s="7"/>
      <c r="FW16956" s="7"/>
      <c r="GO16956" s="7"/>
    </row>
    <row r="16957" spans="32:197" s="6" customFormat="1" x14ac:dyDescent="0.45">
      <c r="AF16957" s="54"/>
      <c r="AG16957" s="54"/>
      <c r="BV16957" s="7"/>
      <c r="CQ16957" s="7"/>
      <c r="DL16957" s="7"/>
      <c r="EG16957" s="7"/>
      <c r="FB16957" s="7"/>
      <c r="FW16957" s="7"/>
      <c r="GO16957" s="7"/>
    </row>
    <row r="16958" spans="32:197" s="6" customFormat="1" x14ac:dyDescent="0.45">
      <c r="AF16958" s="54"/>
      <c r="AG16958" s="54"/>
      <c r="BV16958" s="7"/>
      <c r="CQ16958" s="7"/>
      <c r="DL16958" s="7"/>
      <c r="EG16958" s="7"/>
      <c r="FB16958" s="7"/>
      <c r="FW16958" s="7"/>
      <c r="GO16958" s="7"/>
    </row>
    <row r="16959" spans="32:197" s="6" customFormat="1" x14ac:dyDescent="0.45">
      <c r="AF16959" s="54"/>
      <c r="AG16959" s="54"/>
      <c r="BV16959" s="7"/>
      <c r="CQ16959" s="7"/>
      <c r="DL16959" s="7"/>
      <c r="EG16959" s="7"/>
      <c r="FB16959" s="7"/>
      <c r="FW16959" s="7"/>
      <c r="GO16959" s="7"/>
    </row>
    <row r="16960" spans="32:197" s="6" customFormat="1" x14ac:dyDescent="0.45">
      <c r="AF16960" s="54"/>
      <c r="AG16960" s="54"/>
      <c r="BV16960" s="7"/>
      <c r="CQ16960" s="7"/>
      <c r="DL16960" s="7"/>
      <c r="EG16960" s="7"/>
      <c r="FB16960" s="7"/>
      <c r="FW16960" s="7"/>
      <c r="GO16960" s="7"/>
    </row>
    <row r="16961" spans="32:197" s="6" customFormat="1" x14ac:dyDescent="0.45">
      <c r="AF16961" s="54"/>
      <c r="AG16961" s="54"/>
      <c r="BV16961" s="7"/>
      <c r="CQ16961" s="7"/>
      <c r="DL16961" s="7"/>
      <c r="EG16961" s="7"/>
      <c r="FB16961" s="7"/>
      <c r="FW16961" s="7"/>
      <c r="GO16961" s="7"/>
    </row>
    <row r="16962" spans="32:197" s="6" customFormat="1" x14ac:dyDescent="0.45">
      <c r="AF16962" s="54"/>
      <c r="AG16962" s="54"/>
      <c r="BV16962" s="7"/>
      <c r="CQ16962" s="7"/>
      <c r="DL16962" s="7"/>
      <c r="EG16962" s="7"/>
      <c r="FB16962" s="7"/>
      <c r="FW16962" s="7"/>
      <c r="GO16962" s="7"/>
    </row>
    <row r="16963" spans="32:197" s="6" customFormat="1" x14ac:dyDescent="0.45">
      <c r="AF16963" s="54"/>
      <c r="AG16963" s="54"/>
      <c r="BV16963" s="7"/>
      <c r="CQ16963" s="7"/>
      <c r="DL16963" s="7"/>
      <c r="EG16963" s="7"/>
      <c r="FB16963" s="7"/>
      <c r="FW16963" s="7"/>
      <c r="GO16963" s="7"/>
    </row>
    <row r="16964" spans="32:197" s="6" customFormat="1" x14ac:dyDescent="0.45">
      <c r="AF16964" s="54"/>
      <c r="AG16964" s="54"/>
      <c r="BV16964" s="7"/>
      <c r="CQ16964" s="7"/>
      <c r="DL16964" s="7"/>
      <c r="EG16964" s="7"/>
      <c r="FB16964" s="7"/>
      <c r="FW16964" s="7"/>
      <c r="GO16964" s="7"/>
    </row>
    <row r="16965" spans="32:197" s="6" customFormat="1" x14ac:dyDescent="0.45">
      <c r="AF16965" s="54"/>
      <c r="AG16965" s="54"/>
      <c r="BV16965" s="7"/>
      <c r="CQ16965" s="7"/>
      <c r="DL16965" s="7"/>
      <c r="EG16965" s="7"/>
      <c r="FB16965" s="7"/>
      <c r="FW16965" s="7"/>
      <c r="GO16965" s="7"/>
    </row>
    <row r="16966" spans="32:197" s="6" customFormat="1" x14ac:dyDescent="0.45">
      <c r="AF16966" s="54"/>
      <c r="AG16966" s="54"/>
      <c r="BV16966" s="7"/>
      <c r="CQ16966" s="7"/>
      <c r="DL16966" s="7"/>
      <c r="EG16966" s="7"/>
      <c r="FB16966" s="7"/>
      <c r="FW16966" s="7"/>
      <c r="GO16966" s="7"/>
    </row>
    <row r="16967" spans="32:197" s="6" customFormat="1" x14ac:dyDescent="0.45">
      <c r="AF16967" s="54"/>
      <c r="AG16967" s="54"/>
      <c r="BV16967" s="7"/>
      <c r="CQ16967" s="7"/>
      <c r="DL16967" s="7"/>
      <c r="EG16967" s="7"/>
      <c r="FB16967" s="7"/>
      <c r="FW16967" s="7"/>
      <c r="GO16967" s="7"/>
    </row>
    <row r="16968" spans="32:197" s="6" customFormat="1" x14ac:dyDescent="0.45">
      <c r="AF16968" s="54"/>
      <c r="AG16968" s="54"/>
      <c r="BV16968" s="7"/>
      <c r="CQ16968" s="7"/>
      <c r="DL16968" s="7"/>
      <c r="EG16968" s="7"/>
      <c r="FB16968" s="7"/>
      <c r="FW16968" s="7"/>
      <c r="GO16968" s="7"/>
    </row>
    <row r="16969" spans="32:197" s="6" customFormat="1" x14ac:dyDescent="0.45">
      <c r="AF16969" s="54"/>
      <c r="AG16969" s="54"/>
      <c r="BV16969" s="7"/>
      <c r="CQ16969" s="7"/>
      <c r="DL16969" s="7"/>
      <c r="EG16969" s="7"/>
      <c r="FB16969" s="7"/>
      <c r="FW16969" s="7"/>
      <c r="GO16969" s="7"/>
    </row>
    <row r="16970" spans="32:197" s="6" customFormat="1" x14ac:dyDescent="0.45">
      <c r="AF16970" s="54"/>
      <c r="AG16970" s="54"/>
      <c r="BV16970" s="7"/>
      <c r="CQ16970" s="7"/>
      <c r="DL16970" s="7"/>
      <c r="EG16970" s="7"/>
      <c r="FB16970" s="7"/>
      <c r="FW16970" s="7"/>
      <c r="GO16970" s="7"/>
    </row>
    <row r="16971" spans="32:197" s="6" customFormat="1" x14ac:dyDescent="0.45">
      <c r="AF16971" s="54"/>
      <c r="AG16971" s="54"/>
      <c r="BV16971" s="7"/>
      <c r="CQ16971" s="7"/>
      <c r="DL16971" s="7"/>
      <c r="EG16971" s="7"/>
      <c r="FB16971" s="7"/>
      <c r="FW16971" s="7"/>
      <c r="GO16971" s="7"/>
    </row>
    <row r="16972" spans="32:197" s="6" customFormat="1" x14ac:dyDescent="0.45">
      <c r="AF16972" s="54"/>
      <c r="AG16972" s="54"/>
      <c r="BV16972" s="7"/>
      <c r="CQ16972" s="7"/>
      <c r="DL16972" s="7"/>
      <c r="EG16972" s="7"/>
      <c r="FB16972" s="7"/>
      <c r="FW16972" s="7"/>
      <c r="GO16972" s="7"/>
    </row>
    <row r="16973" spans="32:197" s="6" customFormat="1" x14ac:dyDescent="0.45">
      <c r="AF16973" s="54"/>
      <c r="AG16973" s="54"/>
      <c r="BV16973" s="7"/>
      <c r="CQ16973" s="7"/>
      <c r="DL16973" s="7"/>
      <c r="EG16973" s="7"/>
      <c r="FB16973" s="7"/>
      <c r="FW16973" s="7"/>
      <c r="GO16973" s="7"/>
    </row>
    <row r="16974" spans="32:197" s="6" customFormat="1" x14ac:dyDescent="0.45">
      <c r="AF16974" s="54"/>
      <c r="AG16974" s="54"/>
      <c r="BV16974" s="7"/>
      <c r="CQ16974" s="7"/>
      <c r="DL16974" s="7"/>
      <c r="EG16974" s="7"/>
      <c r="FB16974" s="7"/>
      <c r="FW16974" s="7"/>
      <c r="GO16974" s="7"/>
    </row>
    <row r="16975" spans="32:197" s="6" customFormat="1" x14ac:dyDescent="0.45">
      <c r="AF16975" s="54"/>
      <c r="AG16975" s="54"/>
      <c r="BV16975" s="7"/>
      <c r="CQ16975" s="7"/>
      <c r="DL16975" s="7"/>
      <c r="EG16975" s="7"/>
      <c r="FB16975" s="7"/>
      <c r="FW16975" s="7"/>
      <c r="GO16975" s="7"/>
    </row>
    <row r="16976" spans="32:197" s="6" customFormat="1" x14ac:dyDescent="0.45">
      <c r="AF16976" s="54"/>
      <c r="AG16976" s="54"/>
      <c r="BV16976" s="7"/>
      <c r="CQ16976" s="7"/>
      <c r="DL16976" s="7"/>
      <c r="EG16976" s="7"/>
      <c r="FB16976" s="7"/>
      <c r="FW16976" s="7"/>
      <c r="GO16976" s="7"/>
    </row>
    <row r="16977" spans="32:197" s="6" customFormat="1" x14ac:dyDescent="0.45">
      <c r="AF16977" s="54"/>
      <c r="AG16977" s="54"/>
      <c r="BV16977" s="7"/>
      <c r="CQ16977" s="7"/>
      <c r="DL16977" s="7"/>
      <c r="EG16977" s="7"/>
      <c r="FB16977" s="7"/>
      <c r="FW16977" s="7"/>
      <c r="GO16977" s="7"/>
    </row>
    <row r="16978" spans="32:197" s="6" customFormat="1" x14ac:dyDescent="0.45">
      <c r="AF16978" s="54"/>
      <c r="AG16978" s="54"/>
      <c r="BV16978" s="7"/>
      <c r="CQ16978" s="7"/>
      <c r="DL16978" s="7"/>
      <c r="EG16978" s="7"/>
      <c r="FB16978" s="7"/>
      <c r="FW16978" s="7"/>
      <c r="GO16978" s="7"/>
    </row>
    <row r="16979" spans="32:197" s="6" customFormat="1" x14ac:dyDescent="0.45">
      <c r="AF16979" s="54"/>
      <c r="AG16979" s="54"/>
      <c r="BV16979" s="7"/>
      <c r="CQ16979" s="7"/>
      <c r="DL16979" s="7"/>
      <c r="EG16979" s="7"/>
      <c r="FB16979" s="7"/>
      <c r="FW16979" s="7"/>
      <c r="GO16979" s="7"/>
    </row>
    <row r="16980" spans="32:197" s="6" customFormat="1" x14ac:dyDescent="0.45">
      <c r="AF16980" s="54"/>
      <c r="AG16980" s="54"/>
      <c r="BV16980" s="7"/>
      <c r="CQ16980" s="7"/>
      <c r="DL16980" s="7"/>
      <c r="EG16980" s="7"/>
      <c r="FB16980" s="7"/>
      <c r="FW16980" s="7"/>
      <c r="GO16980" s="7"/>
    </row>
    <row r="16981" spans="32:197" s="6" customFormat="1" x14ac:dyDescent="0.45">
      <c r="AF16981" s="54"/>
      <c r="AG16981" s="54"/>
      <c r="BV16981" s="7"/>
      <c r="CQ16981" s="7"/>
      <c r="DL16981" s="7"/>
      <c r="EG16981" s="7"/>
      <c r="FB16981" s="7"/>
      <c r="FW16981" s="7"/>
      <c r="GO16981" s="7"/>
    </row>
    <row r="16982" spans="32:197" s="6" customFormat="1" x14ac:dyDescent="0.45">
      <c r="AF16982" s="54"/>
      <c r="AG16982" s="54"/>
      <c r="BV16982" s="7"/>
      <c r="CQ16982" s="7"/>
      <c r="DL16982" s="7"/>
      <c r="EG16982" s="7"/>
      <c r="FB16982" s="7"/>
      <c r="FW16982" s="7"/>
      <c r="GO16982" s="7"/>
    </row>
    <row r="16983" spans="32:197" s="6" customFormat="1" x14ac:dyDescent="0.45">
      <c r="AF16983" s="54"/>
      <c r="AG16983" s="54"/>
      <c r="BV16983" s="7"/>
      <c r="CQ16983" s="7"/>
      <c r="DL16983" s="7"/>
      <c r="EG16983" s="7"/>
      <c r="FB16983" s="7"/>
      <c r="FW16983" s="7"/>
      <c r="GO16983" s="7"/>
    </row>
    <row r="16984" spans="32:197" s="6" customFormat="1" x14ac:dyDescent="0.45">
      <c r="AF16984" s="54"/>
      <c r="AG16984" s="54"/>
      <c r="BV16984" s="7"/>
      <c r="CQ16984" s="7"/>
      <c r="DL16984" s="7"/>
      <c r="EG16984" s="7"/>
      <c r="FB16984" s="7"/>
      <c r="FW16984" s="7"/>
      <c r="GO16984" s="7"/>
    </row>
    <row r="16985" spans="32:197" s="6" customFormat="1" x14ac:dyDescent="0.45">
      <c r="AF16985" s="54"/>
      <c r="AG16985" s="54"/>
      <c r="BV16985" s="7"/>
      <c r="CQ16985" s="7"/>
      <c r="DL16985" s="7"/>
      <c r="EG16985" s="7"/>
      <c r="FB16985" s="7"/>
      <c r="FW16985" s="7"/>
      <c r="GO16985" s="7"/>
    </row>
    <row r="16986" spans="32:197" s="6" customFormat="1" x14ac:dyDescent="0.45">
      <c r="AF16986" s="54"/>
      <c r="AG16986" s="54"/>
      <c r="BV16986" s="7"/>
      <c r="CQ16986" s="7"/>
      <c r="DL16986" s="7"/>
      <c r="EG16986" s="7"/>
      <c r="FB16986" s="7"/>
      <c r="FW16986" s="7"/>
      <c r="GO16986" s="7"/>
    </row>
    <row r="16987" spans="32:197" s="6" customFormat="1" x14ac:dyDescent="0.45">
      <c r="AF16987" s="54"/>
      <c r="AG16987" s="54"/>
      <c r="BV16987" s="7"/>
      <c r="CQ16987" s="7"/>
      <c r="DL16987" s="7"/>
      <c r="EG16987" s="7"/>
      <c r="FB16987" s="7"/>
      <c r="FW16987" s="7"/>
      <c r="GO16987" s="7"/>
    </row>
    <row r="16988" spans="32:197" s="6" customFormat="1" x14ac:dyDescent="0.45">
      <c r="AF16988" s="54"/>
      <c r="AG16988" s="54"/>
      <c r="BV16988" s="7"/>
      <c r="CQ16988" s="7"/>
      <c r="DL16988" s="7"/>
      <c r="EG16988" s="7"/>
      <c r="FB16988" s="7"/>
      <c r="FW16988" s="7"/>
      <c r="GO16988" s="7"/>
    </row>
    <row r="16989" spans="32:197" s="6" customFormat="1" x14ac:dyDescent="0.45">
      <c r="AF16989" s="54"/>
      <c r="AG16989" s="54"/>
      <c r="BV16989" s="7"/>
      <c r="CQ16989" s="7"/>
      <c r="DL16989" s="7"/>
      <c r="EG16989" s="7"/>
      <c r="FB16989" s="7"/>
      <c r="FW16989" s="7"/>
      <c r="GO16989" s="7"/>
    </row>
    <row r="16990" spans="32:197" s="6" customFormat="1" x14ac:dyDescent="0.45">
      <c r="AF16990" s="54"/>
      <c r="AG16990" s="54"/>
      <c r="BV16990" s="7"/>
      <c r="CQ16990" s="7"/>
      <c r="DL16990" s="7"/>
      <c r="EG16990" s="7"/>
      <c r="FB16990" s="7"/>
      <c r="FW16990" s="7"/>
      <c r="GO16990" s="7"/>
    </row>
    <row r="16991" spans="32:197" s="6" customFormat="1" x14ac:dyDescent="0.45">
      <c r="AF16991" s="54"/>
      <c r="AG16991" s="54"/>
      <c r="BV16991" s="7"/>
      <c r="CQ16991" s="7"/>
      <c r="DL16991" s="7"/>
      <c r="EG16991" s="7"/>
      <c r="FB16991" s="7"/>
      <c r="FW16991" s="7"/>
      <c r="GO16991" s="7"/>
    </row>
    <row r="16992" spans="32:197" s="6" customFormat="1" x14ac:dyDescent="0.45">
      <c r="AF16992" s="54"/>
      <c r="AG16992" s="54"/>
      <c r="BV16992" s="7"/>
      <c r="CQ16992" s="7"/>
      <c r="DL16992" s="7"/>
      <c r="EG16992" s="7"/>
      <c r="FB16992" s="7"/>
      <c r="FW16992" s="7"/>
      <c r="GO16992" s="7"/>
    </row>
    <row r="16993" spans="32:197" s="6" customFormat="1" x14ac:dyDescent="0.45">
      <c r="AF16993" s="54"/>
      <c r="AG16993" s="54"/>
      <c r="BV16993" s="7"/>
      <c r="CQ16993" s="7"/>
      <c r="DL16993" s="7"/>
      <c r="EG16993" s="7"/>
      <c r="FB16993" s="7"/>
      <c r="FW16993" s="7"/>
      <c r="GO16993" s="7"/>
    </row>
    <row r="16994" spans="32:197" s="6" customFormat="1" x14ac:dyDescent="0.45">
      <c r="AF16994" s="54"/>
      <c r="AG16994" s="54"/>
      <c r="BV16994" s="7"/>
      <c r="CQ16994" s="7"/>
      <c r="DL16994" s="7"/>
      <c r="EG16994" s="7"/>
      <c r="FB16994" s="7"/>
      <c r="FW16994" s="7"/>
      <c r="GO16994" s="7"/>
    </row>
    <row r="16995" spans="32:197" s="6" customFormat="1" x14ac:dyDescent="0.45">
      <c r="AF16995" s="54"/>
      <c r="AG16995" s="54"/>
      <c r="BV16995" s="7"/>
      <c r="CQ16995" s="7"/>
      <c r="DL16995" s="7"/>
      <c r="EG16995" s="7"/>
      <c r="FB16995" s="7"/>
      <c r="FW16995" s="7"/>
      <c r="GO16995" s="7"/>
    </row>
    <row r="16996" spans="32:197" s="6" customFormat="1" x14ac:dyDescent="0.45">
      <c r="AF16996" s="54"/>
      <c r="AG16996" s="54"/>
      <c r="BV16996" s="7"/>
      <c r="CQ16996" s="7"/>
      <c r="DL16996" s="7"/>
      <c r="EG16996" s="7"/>
      <c r="FB16996" s="7"/>
      <c r="FW16996" s="7"/>
      <c r="GO16996" s="7"/>
    </row>
    <row r="16997" spans="32:197" s="6" customFormat="1" x14ac:dyDescent="0.45">
      <c r="AF16997" s="54"/>
      <c r="AG16997" s="54"/>
      <c r="BV16997" s="7"/>
      <c r="CQ16997" s="7"/>
      <c r="DL16997" s="7"/>
      <c r="EG16997" s="7"/>
      <c r="FB16997" s="7"/>
      <c r="FW16997" s="7"/>
      <c r="GO16997" s="7"/>
    </row>
    <row r="16998" spans="32:197" s="6" customFormat="1" x14ac:dyDescent="0.45">
      <c r="AF16998" s="54"/>
      <c r="AG16998" s="54"/>
      <c r="BV16998" s="7"/>
      <c r="CQ16998" s="7"/>
      <c r="DL16998" s="7"/>
      <c r="EG16998" s="7"/>
      <c r="FB16998" s="7"/>
      <c r="FW16998" s="7"/>
      <c r="GO16998" s="7"/>
    </row>
    <row r="16999" spans="32:197" s="6" customFormat="1" x14ac:dyDescent="0.45">
      <c r="AF16999" s="54"/>
      <c r="AG16999" s="54"/>
      <c r="BV16999" s="7"/>
      <c r="CQ16999" s="7"/>
      <c r="DL16999" s="7"/>
      <c r="EG16999" s="7"/>
      <c r="FB16999" s="7"/>
      <c r="FW16999" s="7"/>
      <c r="GO16999" s="7"/>
    </row>
    <row r="17000" spans="32:197" s="6" customFormat="1" x14ac:dyDescent="0.45">
      <c r="AF17000" s="54"/>
      <c r="AG17000" s="54"/>
      <c r="BV17000" s="7"/>
      <c r="CQ17000" s="7"/>
      <c r="DL17000" s="7"/>
      <c r="EG17000" s="7"/>
      <c r="FB17000" s="7"/>
      <c r="FW17000" s="7"/>
      <c r="GO17000" s="7"/>
    </row>
    <row r="17001" spans="32:197" s="6" customFormat="1" x14ac:dyDescent="0.45">
      <c r="AF17001" s="54"/>
      <c r="AG17001" s="54"/>
      <c r="BV17001" s="7"/>
      <c r="CQ17001" s="7"/>
      <c r="DL17001" s="7"/>
      <c r="EG17001" s="7"/>
      <c r="FB17001" s="7"/>
      <c r="FW17001" s="7"/>
      <c r="GO17001" s="7"/>
    </row>
    <row r="17002" spans="32:197" s="6" customFormat="1" x14ac:dyDescent="0.45">
      <c r="AF17002" s="54"/>
      <c r="AG17002" s="54"/>
      <c r="BV17002" s="7"/>
      <c r="CQ17002" s="7"/>
      <c r="DL17002" s="7"/>
      <c r="EG17002" s="7"/>
      <c r="FB17002" s="7"/>
      <c r="FW17002" s="7"/>
      <c r="GO17002" s="7"/>
    </row>
    <row r="17003" spans="32:197" s="6" customFormat="1" x14ac:dyDescent="0.45">
      <c r="AF17003" s="54"/>
      <c r="AG17003" s="54"/>
      <c r="BV17003" s="7"/>
      <c r="CQ17003" s="7"/>
      <c r="DL17003" s="7"/>
      <c r="EG17003" s="7"/>
      <c r="FB17003" s="7"/>
      <c r="FW17003" s="7"/>
      <c r="GO17003" s="7"/>
    </row>
    <row r="17004" spans="32:197" s="6" customFormat="1" x14ac:dyDescent="0.45">
      <c r="AF17004" s="54"/>
      <c r="AG17004" s="54"/>
      <c r="BV17004" s="7"/>
      <c r="CQ17004" s="7"/>
      <c r="DL17004" s="7"/>
      <c r="EG17004" s="7"/>
      <c r="FB17004" s="7"/>
      <c r="FW17004" s="7"/>
      <c r="GO17004" s="7"/>
    </row>
    <row r="17005" spans="32:197" s="6" customFormat="1" x14ac:dyDescent="0.45">
      <c r="AF17005" s="54"/>
      <c r="AG17005" s="54"/>
      <c r="BV17005" s="7"/>
      <c r="CQ17005" s="7"/>
      <c r="DL17005" s="7"/>
      <c r="EG17005" s="7"/>
      <c r="FB17005" s="7"/>
      <c r="FW17005" s="7"/>
      <c r="GO17005" s="7"/>
    </row>
    <row r="17006" spans="32:197" s="6" customFormat="1" x14ac:dyDescent="0.45">
      <c r="AF17006" s="54"/>
      <c r="AG17006" s="54"/>
      <c r="BV17006" s="7"/>
      <c r="CQ17006" s="7"/>
      <c r="DL17006" s="7"/>
      <c r="EG17006" s="7"/>
      <c r="FB17006" s="7"/>
      <c r="FW17006" s="7"/>
      <c r="GO17006" s="7"/>
    </row>
    <row r="17007" spans="32:197" s="6" customFormat="1" x14ac:dyDescent="0.45">
      <c r="AF17007" s="54"/>
      <c r="AG17007" s="54"/>
      <c r="BV17007" s="7"/>
      <c r="CQ17007" s="7"/>
      <c r="DL17007" s="7"/>
      <c r="EG17007" s="7"/>
      <c r="FB17007" s="7"/>
      <c r="FW17007" s="7"/>
      <c r="GO17007" s="7"/>
    </row>
    <row r="17008" spans="32:197" s="6" customFormat="1" x14ac:dyDescent="0.45">
      <c r="AF17008" s="54"/>
      <c r="AG17008" s="54"/>
      <c r="BV17008" s="7"/>
      <c r="CQ17008" s="7"/>
      <c r="DL17008" s="7"/>
      <c r="EG17008" s="7"/>
      <c r="FB17008" s="7"/>
      <c r="FW17008" s="7"/>
      <c r="GO17008" s="7"/>
    </row>
    <row r="17009" spans="32:197" s="6" customFormat="1" x14ac:dyDescent="0.45">
      <c r="AF17009" s="54"/>
      <c r="AG17009" s="54"/>
      <c r="BV17009" s="7"/>
      <c r="CQ17009" s="7"/>
      <c r="DL17009" s="7"/>
      <c r="EG17009" s="7"/>
      <c r="FB17009" s="7"/>
      <c r="FW17009" s="7"/>
      <c r="GO17009" s="7"/>
    </row>
    <row r="17010" spans="32:197" s="6" customFormat="1" x14ac:dyDescent="0.45">
      <c r="AF17010" s="54"/>
      <c r="AG17010" s="54"/>
      <c r="BV17010" s="7"/>
      <c r="CQ17010" s="7"/>
      <c r="DL17010" s="7"/>
      <c r="EG17010" s="7"/>
      <c r="FB17010" s="7"/>
      <c r="FW17010" s="7"/>
      <c r="GO17010" s="7"/>
    </row>
    <row r="17011" spans="32:197" s="6" customFormat="1" x14ac:dyDescent="0.45">
      <c r="AF17011" s="54"/>
      <c r="AG17011" s="54"/>
      <c r="BV17011" s="7"/>
      <c r="CQ17011" s="7"/>
      <c r="DL17011" s="7"/>
      <c r="EG17011" s="7"/>
      <c r="FB17011" s="7"/>
      <c r="FW17011" s="7"/>
      <c r="GO17011" s="7"/>
    </row>
    <row r="17012" spans="32:197" s="6" customFormat="1" x14ac:dyDescent="0.45">
      <c r="AF17012" s="54"/>
      <c r="AG17012" s="54"/>
      <c r="BV17012" s="7"/>
      <c r="CQ17012" s="7"/>
      <c r="DL17012" s="7"/>
      <c r="EG17012" s="7"/>
      <c r="FB17012" s="7"/>
      <c r="FW17012" s="7"/>
      <c r="GO17012" s="7"/>
    </row>
    <row r="17013" spans="32:197" s="6" customFormat="1" x14ac:dyDescent="0.45">
      <c r="AF17013" s="54"/>
      <c r="AG17013" s="54"/>
      <c r="BV17013" s="7"/>
      <c r="CQ17013" s="7"/>
      <c r="DL17013" s="7"/>
      <c r="EG17013" s="7"/>
      <c r="FB17013" s="7"/>
      <c r="FW17013" s="7"/>
      <c r="GO17013" s="7"/>
    </row>
    <row r="17014" spans="32:197" s="6" customFormat="1" x14ac:dyDescent="0.45">
      <c r="AF17014" s="54"/>
      <c r="AG17014" s="54"/>
      <c r="BV17014" s="7"/>
      <c r="CQ17014" s="7"/>
      <c r="DL17014" s="7"/>
      <c r="EG17014" s="7"/>
      <c r="FB17014" s="7"/>
      <c r="FW17014" s="7"/>
      <c r="GO17014" s="7"/>
    </row>
    <row r="17015" spans="32:197" s="6" customFormat="1" x14ac:dyDescent="0.45">
      <c r="AF17015" s="54"/>
      <c r="AG17015" s="54"/>
      <c r="BV17015" s="7"/>
      <c r="CQ17015" s="7"/>
      <c r="DL17015" s="7"/>
      <c r="EG17015" s="7"/>
      <c r="FB17015" s="7"/>
      <c r="FW17015" s="7"/>
      <c r="GO17015" s="7"/>
    </row>
    <row r="17016" spans="32:197" s="6" customFormat="1" x14ac:dyDescent="0.45">
      <c r="AF17016" s="54"/>
      <c r="AG17016" s="54"/>
      <c r="BV17016" s="7"/>
      <c r="CQ17016" s="7"/>
      <c r="DL17016" s="7"/>
      <c r="EG17016" s="7"/>
      <c r="FB17016" s="7"/>
      <c r="FW17016" s="7"/>
      <c r="GO17016" s="7"/>
    </row>
    <row r="17017" spans="32:197" s="6" customFormat="1" x14ac:dyDescent="0.45">
      <c r="AF17017" s="54"/>
      <c r="AG17017" s="54"/>
      <c r="BV17017" s="7"/>
      <c r="CQ17017" s="7"/>
      <c r="DL17017" s="7"/>
      <c r="EG17017" s="7"/>
      <c r="FB17017" s="7"/>
      <c r="FW17017" s="7"/>
      <c r="GO17017" s="7"/>
    </row>
    <row r="17018" spans="32:197" s="6" customFormat="1" x14ac:dyDescent="0.45">
      <c r="AF17018" s="54"/>
      <c r="AG17018" s="54"/>
      <c r="BV17018" s="7"/>
      <c r="CQ17018" s="7"/>
      <c r="DL17018" s="7"/>
      <c r="EG17018" s="7"/>
      <c r="FB17018" s="7"/>
      <c r="FW17018" s="7"/>
      <c r="GO17018" s="7"/>
    </row>
    <row r="17019" spans="32:197" s="6" customFormat="1" x14ac:dyDescent="0.45">
      <c r="AF17019" s="54"/>
      <c r="AG17019" s="54"/>
      <c r="BV17019" s="7"/>
      <c r="CQ17019" s="7"/>
      <c r="DL17019" s="7"/>
      <c r="EG17019" s="7"/>
      <c r="FB17019" s="7"/>
      <c r="FW17019" s="7"/>
      <c r="GO17019" s="7"/>
    </row>
    <row r="17020" spans="32:197" s="6" customFormat="1" x14ac:dyDescent="0.45">
      <c r="AF17020" s="54"/>
      <c r="AG17020" s="54"/>
      <c r="BV17020" s="7"/>
      <c r="CQ17020" s="7"/>
      <c r="DL17020" s="7"/>
      <c r="EG17020" s="7"/>
      <c r="FB17020" s="7"/>
      <c r="FW17020" s="7"/>
      <c r="GO17020" s="7"/>
    </row>
    <row r="17021" spans="32:197" s="6" customFormat="1" x14ac:dyDescent="0.45">
      <c r="AF17021" s="54"/>
      <c r="AG17021" s="54"/>
      <c r="BV17021" s="7"/>
      <c r="CQ17021" s="7"/>
      <c r="DL17021" s="7"/>
      <c r="EG17021" s="7"/>
      <c r="FB17021" s="7"/>
      <c r="FW17021" s="7"/>
      <c r="GO17021" s="7"/>
    </row>
    <row r="17022" spans="32:197" s="6" customFormat="1" x14ac:dyDescent="0.45">
      <c r="AF17022" s="54"/>
      <c r="AG17022" s="54"/>
      <c r="BV17022" s="7"/>
      <c r="CQ17022" s="7"/>
      <c r="DL17022" s="7"/>
      <c r="EG17022" s="7"/>
      <c r="FB17022" s="7"/>
      <c r="FW17022" s="7"/>
      <c r="GO17022" s="7"/>
    </row>
    <row r="17023" spans="32:197" s="6" customFormat="1" x14ac:dyDescent="0.45">
      <c r="AF17023" s="54"/>
      <c r="AG17023" s="54"/>
      <c r="BV17023" s="7"/>
      <c r="CQ17023" s="7"/>
      <c r="DL17023" s="7"/>
      <c r="EG17023" s="7"/>
      <c r="FB17023" s="7"/>
      <c r="FW17023" s="7"/>
      <c r="GO17023" s="7"/>
    </row>
    <row r="17024" spans="32:197" s="6" customFormat="1" x14ac:dyDescent="0.45">
      <c r="AF17024" s="54"/>
      <c r="AG17024" s="54"/>
      <c r="BV17024" s="7"/>
      <c r="CQ17024" s="7"/>
      <c r="DL17024" s="7"/>
      <c r="EG17024" s="7"/>
      <c r="FB17024" s="7"/>
      <c r="FW17024" s="7"/>
      <c r="GO17024" s="7"/>
    </row>
    <row r="17025" spans="32:197" s="6" customFormat="1" x14ac:dyDescent="0.45">
      <c r="AF17025" s="54"/>
      <c r="AG17025" s="54"/>
      <c r="BV17025" s="7"/>
      <c r="CQ17025" s="7"/>
      <c r="DL17025" s="7"/>
      <c r="EG17025" s="7"/>
      <c r="FB17025" s="7"/>
      <c r="FW17025" s="7"/>
      <c r="GO17025" s="7"/>
    </row>
    <row r="17026" spans="32:197" s="6" customFormat="1" x14ac:dyDescent="0.45">
      <c r="AF17026" s="54"/>
      <c r="AG17026" s="54"/>
      <c r="BV17026" s="7"/>
      <c r="CQ17026" s="7"/>
      <c r="DL17026" s="7"/>
      <c r="EG17026" s="7"/>
      <c r="FB17026" s="7"/>
      <c r="FW17026" s="7"/>
      <c r="GO17026" s="7"/>
    </row>
    <row r="17027" spans="32:197" s="6" customFormat="1" x14ac:dyDescent="0.45">
      <c r="AF17027" s="54"/>
      <c r="AG17027" s="54"/>
      <c r="BV17027" s="7"/>
      <c r="CQ17027" s="7"/>
      <c r="DL17027" s="7"/>
      <c r="EG17027" s="7"/>
      <c r="FB17027" s="7"/>
      <c r="FW17027" s="7"/>
      <c r="GO17027" s="7"/>
    </row>
    <row r="17028" spans="32:197" s="6" customFormat="1" x14ac:dyDescent="0.45">
      <c r="AF17028" s="54"/>
      <c r="AG17028" s="54"/>
      <c r="BV17028" s="7"/>
      <c r="CQ17028" s="7"/>
      <c r="DL17028" s="7"/>
      <c r="EG17028" s="7"/>
      <c r="FB17028" s="7"/>
      <c r="FW17028" s="7"/>
      <c r="GO17028" s="7"/>
    </row>
    <row r="17029" spans="32:197" s="6" customFormat="1" x14ac:dyDescent="0.45">
      <c r="AF17029" s="54"/>
      <c r="AG17029" s="54"/>
      <c r="BV17029" s="7"/>
      <c r="CQ17029" s="7"/>
      <c r="DL17029" s="7"/>
      <c r="EG17029" s="7"/>
      <c r="FB17029" s="7"/>
      <c r="FW17029" s="7"/>
      <c r="GO17029" s="7"/>
    </row>
    <row r="17030" spans="32:197" s="6" customFormat="1" x14ac:dyDescent="0.45">
      <c r="AF17030" s="54"/>
      <c r="AG17030" s="54"/>
      <c r="BV17030" s="7"/>
      <c r="CQ17030" s="7"/>
      <c r="DL17030" s="7"/>
      <c r="EG17030" s="7"/>
      <c r="FB17030" s="7"/>
      <c r="FW17030" s="7"/>
      <c r="GO17030" s="7"/>
    </row>
    <row r="17031" spans="32:197" s="6" customFormat="1" x14ac:dyDescent="0.45">
      <c r="AF17031" s="54"/>
      <c r="AG17031" s="54"/>
      <c r="BV17031" s="7"/>
      <c r="CQ17031" s="7"/>
      <c r="DL17031" s="7"/>
      <c r="EG17031" s="7"/>
      <c r="FB17031" s="7"/>
      <c r="FW17031" s="7"/>
      <c r="GO17031" s="7"/>
    </row>
    <row r="17032" spans="32:197" s="6" customFormat="1" x14ac:dyDescent="0.45">
      <c r="AF17032" s="54"/>
      <c r="AG17032" s="54"/>
      <c r="BV17032" s="7"/>
      <c r="CQ17032" s="7"/>
      <c r="DL17032" s="7"/>
      <c r="EG17032" s="7"/>
      <c r="FB17032" s="7"/>
      <c r="FW17032" s="7"/>
      <c r="GO17032" s="7"/>
    </row>
    <row r="17033" spans="32:197" s="6" customFormat="1" x14ac:dyDescent="0.45">
      <c r="AF17033" s="54"/>
      <c r="AG17033" s="54"/>
      <c r="BV17033" s="7"/>
      <c r="CQ17033" s="7"/>
      <c r="DL17033" s="7"/>
      <c r="EG17033" s="7"/>
      <c r="FB17033" s="7"/>
      <c r="FW17033" s="7"/>
      <c r="GO17033" s="7"/>
    </row>
    <row r="17034" spans="32:197" s="6" customFormat="1" x14ac:dyDescent="0.45">
      <c r="AF17034" s="54"/>
      <c r="AG17034" s="54"/>
      <c r="BV17034" s="7"/>
      <c r="CQ17034" s="7"/>
      <c r="DL17034" s="7"/>
      <c r="EG17034" s="7"/>
      <c r="FB17034" s="7"/>
      <c r="FW17034" s="7"/>
      <c r="GO17034" s="7"/>
    </row>
    <row r="17035" spans="32:197" s="6" customFormat="1" x14ac:dyDescent="0.45">
      <c r="AF17035" s="54"/>
      <c r="AG17035" s="54"/>
      <c r="BV17035" s="7"/>
      <c r="CQ17035" s="7"/>
      <c r="DL17035" s="7"/>
      <c r="EG17035" s="7"/>
      <c r="FB17035" s="7"/>
      <c r="FW17035" s="7"/>
      <c r="GO17035" s="7"/>
    </row>
    <row r="17036" spans="32:197" s="6" customFormat="1" x14ac:dyDescent="0.45">
      <c r="AF17036" s="54"/>
      <c r="AG17036" s="54"/>
      <c r="BV17036" s="7"/>
      <c r="CQ17036" s="7"/>
      <c r="DL17036" s="7"/>
      <c r="EG17036" s="7"/>
      <c r="FB17036" s="7"/>
      <c r="FW17036" s="7"/>
      <c r="GO17036" s="7"/>
    </row>
    <row r="17037" spans="32:197" s="6" customFormat="1" x14ac:dyDescent="0.45">
      <c r="AF17037" s="54"/>
      <c r="AG17037" s="54"/>
      <c r="BV17037" s="7"/>
      <c r="CQ17037" s="7"/>
      <c r="DL17037" s="7"/>
      <c r="EG17037" s="7"/>
      <c r="FB17037" s="7"/>
      <c r="FW17037" s="7"/>
      <c r="GO17037" s="7"/>
    </row>
    <row r="17038" spans="32:197" s="6" customFormat="1" x14ac:dyDescent="0.45">
      <c r="AF17038" s="54"/>
      <c r="AG17038" s="54"/>
      <c r="BV17038" s="7"/>
      <c r="CQ17038" s="7"/>
      <c r="DL17038" s="7"/>
      <c r="EG17038" s="7"/>
      <c r="FB17038" s="7"/>
      <c r="FW17038" s="7"/>
      <c r="GO17038" s="7"/>
    </row>
    <row r="17039" spans="32:197" s="6" customFormat="1" x14ac:dyDescent="0.45">
      <c r="AF17039" s="54"/>
      <c r="AG17039" s="54"/>
      <c r="BV17039" s="7"/>
      <c r="CQ17039" s="7"/>
      <c r="DL17039" s="7"/>
      <c r="EG17039" s="7"/>
      <c r="FB17039" s="7"/>
      <c r="FW17039" s="7"/>
      <c r="GO17039" s="7"/>
    </row>
    <row r="17040" spans="32:197" s="6" customFormat="1" x14ac:dyDescent="0.45">
      <c r="AF17040" s="54"/>
      <c r="AG17040" s="54"/>
      <c r="BV17040" s="7"/>
      <c r="CQ17040" s="7"/>
      <c r="DL17040" s="7"/>
      <c r="EG17040" s="7"/>
      <c r="FB17040" s="7"/>
      <c r="FW17040" s="7"/>
      <c r="GO17040" s="7"/>
    </row>
    <row r="17041" spans="32:197" s="6" customFormat="1" x14ac:dyDescent="0.45">
      <c r="AF17041" s="54"/>
      <c r="AG17041" s="54"/>
      <c r="BV17041" s="7"/>
      <c r="CQ17041" s="7"/>
      <c r="DL17041" s="7"/>
      <c r="EG17041" s="7"/>
      <c r="FB17041" s="7"/>
      <c r="FW17041" s="7"/>
      <c r="GO17041" s="7"/>
    </row>
    <row r="17042" spans="32:197" s="6" customFormat="1" x14ac:dyDescent="0.45">
      <c r="AF17042" s="54"/>
      <c r="AG17042" s="54"/>
      <c r="BV17042" s="7"/>
      <c r="CQ17042" s="7"/>
      <c r="DL17042" s="7"/>
      <c r="EG17042" s="7"/>
      <c r="FB17042" s="7"/>
      <c r="FW17042" s="7"/>
      <c r="GO17042" s="7"/>
    </row>
    <row r="17043" spans="32:197" s="6" customFormat="1" x14ac:dyDescent="0.45">
      <c r="AF17043" s="54"/>
      <c r="AG17043" s="54"/>
      <c r="BV17043" s="7"/>
      <c r="CQ17043" s="7"/>
      <c r="DL17043" s="7"/>
      <c r="EG17043" s="7"/>
      <c r="FB17043" s="7"/>
      <c r="FW17043" s="7"/>
      <c r="GO17043" s="7"/>
    </row>
    <row r="17044" spans="32:197" s="6" customFormat="1" x14ac:dyDescent="0.45">
      <c r="AF17044" s="54"/>
      <c r="AG17044" s="54"/>
      <c r="BV17044" s="7"/>
      <c r="CQ17044" s="7"/>
      <c r="DL17044" s="7"/>
      <c r="EG17044" s="7"/>
      <c r="FB17044" s="7"/>
      <c r="FW17044" s="7"/>
      <c r="GO17044" s="7"/>
    </row>
    <row r="17045" spans="32:197" s="6" customFormat="1" x14ac:dyDescent="0.45">
      <c r="AF17045" s="54"/>
      <c r="AG17045" s="54"/>
      <c r="BV17045" s="7"/>
      <c r="CQ17045" s="7"/>
      <c r="DL17045" s="7"/>
      <c r="EG17045" s="7"/>
      <c r="FB17045" s="7"/>
      <c r="FW17045" s="7"/>
      <c r="GO17045" s="7"/>
    </row>
    <row r="17046" spans="32:197" s="6" customFormat="1" x14ac:dyDescent="0.45">
      <c r="AF17046" s="54"/>
      <c r="AG17046" s="54"/>
      <c r="BV17046" s="7"/>
      <c r="CQ17046" s="7"/>
      <c r="DL17046" s="7"/>
      <c r="EG17046" s="7"/>
      <c r="FB17046" s="7"/>
      <c r="FW17046" s="7"/>
      <c r="GO17046" s="7"/>
    </row>
    <row r="17047" spans="32:197" s="6" customFormat="1" x14ac:dyDescent="0.45">
      <c r="AF17047" s="54"/>
      <c r="AG17047" s="54"/>
      <c r="BV17047" s="7"/>
      <c r="CQ17047" s="7"/>
      <c r="DL17047" s="7"/>
      <c r="EG17047" s="7"/>
      <c r="FB17047" s="7"/>
      <c r="FW17047" s="7"/>
      <c r="GO17047" s="7"/>
    </row>
    <row r="17048" spans="32:197" s="6" customFormat="1" x14ac:dyDescent="0.45">
      <c r="AF17048" s="54"/>
      <c r="AG17048" s="54"/>
      <c r="BV17048" s="7"/>
      <c r="CQ17048" s="7"/>
      <c r="DL17048" s="7"/>
      <c r="EG17048" s="7"/>
      <c r="FB17048" s="7"/>
      <c r="FW17048" s="7"/>
      <c r="GO17048" s="7"/>
    </row>
    <row r="17049" spans="32:197" s="6" customFormat="1" x14ac:dyDescent="0.45">
      <c r="AF17049" s="54"/>
      <c r="AG17049" s="54"/>
      <c r="BV17049" s="7"/>
      <c r="CQ17049" s="7"/>
      <c r="DL17049" s="7"/>
      <c r="EG17049" s="7"/>
      <c r="FB17049" s="7"/>
      <c r="FW17049" s="7"/>
      <c r="GO17049" s="7"/>
    </row>
    <row r="17050" spans="32:197" s="6" customFormat="1" x14ac:dyDescent="0.45">
      <c r="AF17050" s="54"/>
      <c r="AG17050" s="54"/>
      <c r="BV17050" s="7"/>
      <c r="CQ17050" s="7"/>
      <c r="DL17050" s="7"/>
      <c r="EG17050" s="7"/>
      <c r="FB17050" s="7"/>
      <c r="FW17050" s="7"/>
      <c r="GO17050" s="7"/>
    </row>
    <row r="17051" spans="32:197" s="6" customFormat="1" x14ac:dyDescent="0.45">
      <c r="AF17051" s="54"/>
      <c r="AG17051" s="54"/>
      <c r="BV17051" s="7"/>
      <c r="CQ17051" s="7"/>
      <c r="DL17051" s="7"/>
      <c r="EG17051" s="7"/>
      <c r="FB17051" s="7"/>
      <c r="FW17051" s="7"/>
      <c r="GO17051" s="7"/>
    </row>
    <row r="17052" spans="32:197" s="6" customFormat="1" x14ac:dyDescent="0.45">
      <c r="AF17052" s="54"/>
      <c r="AG17052" s="54"/>
      <c r="BV17052" s="7"/>
      <c r="CQ17052" s="7"/>
      <c r="DL17052" s="7"/>
      <c r="EG17052" s="7"/>
      <c r="FB17052" s="7"/>
      <c r="FW17052" s="7"/>
      <c r="GO17052" s="7"/>
    </row>
    <row r="17053" spans="32:197" s="6" customFormat="1" x14ac:dyDescent="0.45">
      <c r="AF17053" s="54"/>
      <c r="AG17053" s="54"/>
      <c r="BV17053" s="7"/>
      <c r="CQ17053" s="7"/>
      <c r="DL17053" s="7"/>
      <c r="EG17053" s="7"/>
      <c r="FB17053" s="7"/>
      <c r="FW17053" s="7"/>
      <c r="GO17053" s="7"/>
    </row>
    <row r="17054" spans="32:197" s="6" customFormat="1" x14ac:dyDescent="0.45">
      <c r="AF17054" s="54"/>
      <c r="AG17054" s="54"/>
      <c r="BV17054" s="7"/>
      <c r="CQ17054" s="7"/>
      <c r="DL17054" s="7"/>
      <c r="EG17054" s="7"/>
      <c r="FB17054" s="7"/>
      <c r="FW17054" s="7"/>
      <c r="GO17054" s="7"/>
    </row>
    <row r="17055" spans="32:197" s="6" customFormat="1" x14ac:dyDescent="0.45">
      <c r="AF17055" s="54"/>
      <c r="AG17055" s="54"/>
      <c r="BV17055" s="7"/>
      <c r="CQ17055" s="7"/>
      <c r="DL17055" s="7"/>
      <c r="EG17055" s="7"/>
      <c r="FB17055" s="7"/>
      <c r="FW17055" s="7"/>
      <c r="GO17055" s="7"/>
    </row>
    <row r="17056" spans="32:197" s="6" customFormat="1" x14ac:dyDescent="0.45">
      <c r="AF17056" s="54"/>
      <c r="AG17056" s="54"/>
      <c r="BV17056" s="7"/>
      <c r="CQ17056" s="7"/>
      <c r="DL17056" s="7"/>
      <c r="EG17056" s="7"/>
      <c r="FB17056" s="7"/>
      <c r="FW17056" s="7"/>
      <c r="GO17056" s="7"/>
    </row>
    <row r="17057" spans="32:197" s="6" customFormat="1" x14ac:dyDescent="0.45">
      <c r="AF17057" s="54"/>
      <c r="AG17057" s="54"/>
      <c r="BV17057" s="7"/>
      <c r="CQ17057" s="7"/>
      <c r="DL17057" s="7"/>
      <c r="EG17057" s="7"/>
      <c r="FB17057" s="7"/>
      <c r="FW17057" s="7"/>
      <c r="GO17057" s="7"/>
    </row>
    <row r="17058" spans="32:197" s="6" customFormat="1" x14ac:dyDescent="0.45">
      <c r="AF17058" s="54"/>
      <c r="AG17058" s="54"/>
      <c r="BV17058" s="7"/>
      <c r="CQ17058" s="7"/>
      <c r="DL17058" s="7"/>
      <c r="EG17058" s="7"/>
      <c r="FB17058" s="7"/>
      <c r="FW17058" s="7"/>
      <c r="GO17058" s="7"/>
    </row>
    <row r="17059" spans="32:197" s="6" customFormat="1" x14ac:dyDescent="0.45">
      <c r="AF17059" s="54"/>
      <c r="AG17059" s="54"/>
      <c r="BV17059" s="7"/>
      <c r="CQ17059" s="7"/>
      <c r="DL17059" s="7"/>
      <c r="EG17059" s="7"/>
      <c r="FB17059" s="7"/>
      <c r="FW17059" s="7"/>
      <c r="GO17059" s="7"/>
    </row>
    <row r="17060" spans="32:197" s="6" customFormat="1" x14ac:dyDescent="0.45">
      <c r="AF17060" s="54"/>
      <c r="AG17060" s="54"/>
      <c r="BV17060" s="7"/>
      <c r="CQ17060" s="7"/>
      <c r="DL17060" s="7"/>
      <c r="EG17060" s="7"/>
      <c r="FB17060" s="7"/>
      <c r="FW17060" s="7"/>
      <c r="GO17060" s="7"/>
    </row>
    <row r="17061" spans="32:197" s="6" customFormat="1" x14ac:dyDescent="0.45">
      <c r="AF17061" s="54"/>
      <c r="AG17061" s="54"/>
      <c r="BV17061" s="7"/>
      <c r="CQ17061" s="7"/>
      <c r="DL17061" s="7"/>
      <c r="EG17061" s="7"/>
      <c r="FB17061" s="7"/>
      <c r="FW17061" s="7"/>
      <c r="GO17061" s="7"/>
    </row>
    <row r="17062" spans="32:197" s="6" customFormat="1" x14ac:dyDescent="0.45">
      <c r="AF17062" s="54"/>
      <c r="AG17062" s="54"/>
      <c r="BV17062" s="7"/>
      <c r="CQ17062" s="7"/>
      <c r="DL17062" s="7"/>
      <c r="EG17062" s="7"/>
      <c r="FB17062" s="7"/>
      <c r="FW17062" s="7"/>
      <c r="GO17062" s="7"/>
    </row>
    <row r="17063" spans="32:197" s="6" customFormat="1" x14ac:dyDescent="0.45">
      <c r="AF17063" s="54"/>
      <c r="AG17063" s="54"/>
      <c r="BV17063" s="7"/>
      <c r="CQ17063" s="7"/>
      <c r="DL17063" s="7"/>
      <c r="EG17063" s="7"/>
      <c r="FB17063" s="7"/>
      <c r="FW17063" s="7"/>
      <c r="GO17063" s="7"/>
    </row>
    <row r="17064" spans="32:197" s="6" customFormat="1" x14ac:dyDescent="0.45">
      <c r="AF17064" s="54"/>
      <c r="AG17064" s="54"/>
      <c r="BV17064" s="7"/>
      <c r="CQ17064" s="7"/>
      <c r="DL17064" s="7"/>
      <c r="EG17064" s="7"/>
      <c r="FB17064" s="7"/>
      <c r="FW17064" s="7"/>
      <c r="GO17064" s="7"/>
    </row>
    <row r="17065" spans="32:197" s="6" customFormat="1" x14ac:dyDescent="0.45">
      <c r="AF17065" s="54"/>
      <c r="AG17065" s="54"/>
      <c r="BV17065" s="7"/>
      <c r="CQ17065" s="7"/>
      <c r="DL17065" s="7"/>
      <c r="EG17065" s="7"/>
      <c r="FB17065" s="7"/>
      <c r="FW17065" s="7"/>
      <c r="GO17065" s="7"/>
    </row>
    <row r="17066" spans="32:197" s="6" customFormat="1" x14ac:dyDescent="0.45">
      <c r="AF17066" s="54"/>
      <c r="AG17066" s="54"/>
      <c r="BV17066" s="7"/>
      <c r="CQ17066" s="7"/>
      <c r="DL17066" s="7"/>
      <c r="EG17066" s="7"/>
      <c r="FB17066" s="7"/>
      <c r="FW17066" s="7"/>
      <c r="GO17066" s="7"/>
    </row>
    <row r="17067" spans="32:197" s="6" customFormat="1" x14ac:dyDescent="0.45">
      <c r="AF17067" s="54"/>
      <c r="AG17067" s="54"/>
      <c r="BV17067" s="7"/>
      <c r="CQ17067" s="7"/>
      <c r="DL17067" s="7"/>
      <c r="EG17067" s="7"/>
      <c r="FB17067" s="7"/>
      <c r="FW17067" s="7"/>
      <c r="GO17067" s="7"/>
    </row>
    <row r="17068" spans="32:197" s="6" customFormat="1" x14ac:dyDescent="0.45">
      <c r="AF17068" s="54"/>
      <c r="AG17068" s="54"/>
      <c r="BV17068" s="7"/>
      <c r="CQ17068" s="7"/>
      <c r="DL17068" s="7"/>
      <c r="EG17068" s="7"/>
      <c r="FB17068" s="7"/>
      <c r="FW17068" s="7"/>
      <c r="GO17068" s="7"/>
    </row>
    <row r="17069" spans="32:197" s="6" customFormat="1" x14ac:dyDescent="0.45">
      <c r="AF17069" s="54"/>
      <c r="AG17069" s="54"/>
      <c r="BV17069" s="7"/>
      <c r="CQ17069" s="7"/>
      <c r="DL17069" s="7"/>
      <c r="EG17069" s="7"/>
      <c r="FB17069" s="7"/>
      <c r="FW17069" s="7"/>
      <c r="GO17069" s="7"/>
    </row>
    <row r="17070" spans="32:197" s="6" customFormat="1" x14ac:dyDescent="0.45">
      <c r="AF17070" s="54"/>
      <c r="AG17070" s="54"/>
      <c r="BV17070" s="7"/>
      <c r="CQ17070" s="7"/>
      <c r="DL17070" s="7"/>
      <c r="EG17070" s="7"/>
      <c r="FB17070" s="7"/>
      <c r="FW17070" s="7"/>
      <c r="GO17070" s="7"/>
    </row>
    <row r="17071" spans="32:197" s="6" customFormat="1" x14ac:dyDescent="0.45">
      <c r="AF17071" s="54"/>
      <c r="AG17071" s="54"/>
      <c r="BV17071" s="7"/>
      <c r="CQ17071" s="7"/>
      <c r="DL17071" s="7"/>
      <c r="EG17071" s="7"/>
      <c r="FB17071" s="7"/>
      <c r="FW17071" s="7"/>
      <c r="GO17071" s="7"/>
    </row>
    <row r="17072" spans="32:197" s="6" customFormat="1" x14ac:dyDescent="0.45">
      <c r="AF17072" s="54"/>
      <c r="AG17072" s="54"/>
      <c r="BV17072" s="7"/>
      <c r="CQ17072" s="7"/>
      <c r="DL17072" s="7"/>
      <c r="EG17072" s="7"/>
      <c r="FB17072" s="7"/>
      <c r="FW17072" s="7"/>
      <c r="GO17072" s="7"/>
    </row>
    <row r="17073" spans="32:197" s="6" customFormat="1" x14ac:dyDescent="0.45">
      <c r="AF17073" s="54"/>
      <c r="AG17073" s="54"/>
      <c r="BV17073" s="7"/>
      <c r="CQ17073" s="7"/>
      <c r="DL17073" s="7"/>
      <c r="EG17073" s="7"/>
      <c r="FB17073" s="7"/>
      <c r="FW17073" s="7"/>
      <c r="GO17073" s="7"/>
    </row>
    <row r="17074" spans="32:197" s="6" customFormat="1" x14ac:dyDescent="0.45">
      <c r="AF17074" s="54"/>
      <c r="AG17074" s="54"/>
      <c r="BV17074" s="7"/>
      <c r="CQ17074" s="7"/>
      <c r="DL17074" s="7"/>
      <c r="EG17074" s="7"/>
      <c r="FB17074" s="7"/>
      <c r="FW17074" s="7"/>
      <c r="GO17074" s="7"/>
    </row>
    <row r="17075" spans="32:197" s="6" customFormat="1" x14ac:dyDescent="0.45">
      <c r="AF17075" s="54"/>
      <c r="AG17075" s="54"/>
      <c r="BV17075" s="7"/>
      <c r="CQ17075" s="7"/>
      <c r="DL17075" s="7"/>
      <c r="EG17075" s="7"/>
      <c r="FB17075" s="7"/>
      <c r="FW17075" s="7"/>
      <c r="GO17075" s="7"/>
    </row>
    <row r="17076" spans="32:197" s="6" customFormat="1" x14ac:dyDescent="0.45">
      <c r="AF17076" s="54"/>
      <c r="AG17076" s="54"/>
      <c r="BV17076" s="7"/>
      <c r="CQ17076" s="7"/>
      <c r="DL17076" s="7"/>
      <c r="EG17076" s="7"/>
      <c r="FB17076" s="7"/>
      <c r="FW17076" s="7"/>
      <c r="GO17076" s="7"/>
    </row>
    <row r="17077" spans="32:197" s="6" customFormat="1" x14ac:dyDescent="0.45">
      <c r="AF17077" s="54"/>
      <c r="AG17077" s="54"/>
      <c r="BV17077" s="7"/>
      <c r="CQ17077" s="7"/>
      <c r="DL17077" s="7"/>
      <c r="EG17077" s="7"/>
      <c r="FB17077" s="7"/>
      <c r="FW17077" s="7"/>
      <c r="GO17077" s="7"/>
    </row>
    <row r="17078" spans="32:197" s="6" customFormat="1" x14ac:dyDescent="0.45">
      <c r="AF17078" s="54"/>
      <c r="AG17078" s="54"/>
      <c r="BV17078" s="7"/>
      <c r="CQ17078" s="7"/>
      <c r="DL17078" s="7"/>
      <c r="EG17078" s="7"/>
      <c r="FB17078" s="7"/>
      <c r="FW17078" s="7"/>
      <c r="GO17078" s="7"/>
    </row>
    <row r="17079" spans="32:197" s="6" customFormat="1" x14ac:dyDescent="0.45">
      <c r="AF17079" s="54"/>
      <c r="AG17079" s="54"/>
      <c r="BV17079" s="7"/>
      <c r="CQ17079" s="7"/>
      <c r="DL17079" s="7"/>
      <c r="EG17079" s="7"/>
      <c r="FB17079" s="7"/>
      <c r="FW17079" s="7"/>
      <c r="GO17079" s="7"/>
    </row>
    <row r="17080" spans="32:197" s="6" customFormat="1" x14ac:dyDescent="0.45">
      <c r="AF17080" s="54"/>
      <c r="AG17080" s="54"/>
      <c r="BV17080" s="7"/>
      <c r="CQ17080" s="7"/>
      <c r="DL17080" s="7"/>
      <c r="EG17080" s="7"/>
      <c r="FB17080" s="7"/>
      <c r="FW17080" s="7"/>
      <c r="GO17080" s="7"/>
    </row>
    <row r="17081" spans="32:197" s="6" customFormat="1" x14ac:dyDescent="0.45">
      <c r="AF17081" s="54"/>
      <c r="AG17081" s="54"/>
      <c r="BV17081" s="7"/>
      <c r="CQ17081" s="7"/>
      <c r="DL17081" s="7"/>
      <c r="EG17081" s="7"/>
      <c r="FB17081" s="7"/>
      <c r="FW17081" s="7"/>
      <c r="GO17081" s="7"/>
    </row>
    <row r="17082" spans="32:197" s="6" customFormat="1" x14ac:dyDescent="0.45">
      <c r="AF17082" s="54"/>
      <c r="AG17082" s="54"/>
      <c r="BV17082" s="7"/>
      <c r="CQ17082" s="7"/>
      <c r="DL17082" s="7"/>
      <c r="EG17082" s="7"/>
      <c r="FB17082" s="7"/>
      <c r="FW17082" s="7"/>
      <c r="GO17082" s="7"/>
    </row>
    <row r="17083" spans="32:197" s="6" customFormat="1" x14ac:dyDescent="0.45">
      <c r="AF17083" s="54"/>
      <c r="AG17083" s="54"/>
      <c r="BV17083" s="7"/>
      <c r="CQ17083" s="7"/>
      <c r="DL17083" s="7"/>
      <c r="EG17083" s="7"/>
      <c r="FB17083" s="7"/>
      <c r="FW17083" s="7"/>
      <c r="GO17083" s="7"/>
    </row>
    <row r="17084" spans="32:197" s="6" customFormat="1" x14ac:dyDescent="0.45">
      <c r="AF17084" s="54"/>
      <c r="AG17084" s="54"/>
      <c r="BV17084" s="7"/>
      <c r="CQ17084" s="7"/>
      <c r="DL17084" s="7"/>
      <c r="EG17084" s="7"/>
      <c r="FB17084" s="7"/>
      <c r="FW17084" s="7"/>
      <c r="GO17084" s="7"/>
    </row>
    <row r="17085" spans="32:197" s="6" customFormat="1" x14ac:dyDescent="0.45">
      <c r="AF17085" s="54"/>
      <c r="AG17085" s="54"/>
      <c r="BV17085" s="7"/>
      <c r="CQ17085" s="7"/>
      <c r="DL17085" s="7"/>
      <c r="EG17085" s="7"/>
      <c r="FB17085" s="7"/>
      <c r="FW17085" s="7"/>
      <c r="GO17085" s="7"/>
    </row>
    <row r="17086" spans="32:197" s="6" customFormat="1" x14ac:dyDescent="0.45">
      <c r="AF17086" s="54"/>
      <c r="AG17086" s="54"/>
      <c r="BV17086" s="7"/>
      <c r="CQ17086" s="7"/>
      <c r="DL17086" s="7"/>
      <c r="EG17086" s="7"/>
      <c r="FB17086" s="7"/>
      <c r="FW17086" s="7"/>
      <c r="GO17086" s="7"/>
    </row>
    <row r="17087" spans="32:197" s="6" customFormat="1" x14ac:dyDescent="0.45">
      <c r="AF17087" s="54"/>
      <c r="AG17087" s="54"/>
      <c r="BV17087" s="7"/>
      <c r="CQ17087" s="7"/>
      <c r="DL17087" s="7"/>
      <c r="EG17087" s="7"/>
      <c r="FB17087" s="7"/>
      <c r="FW17087" s="7"/>
      <c r="GO17087" s="7"/>
    </row>
    <row r="17088" spans="32:197" s="6" customFormat="1" x14ac:dyDescent="0.45">
      <c r="AF17088" s="54"/>
      <c r="AG17088" s="54"/>
      <c r="BV17088" s="7"/>
      <c r="CQ17088" s="7"/>
      <c r="DL17088" s="7"/>
      <c r="EG17088" s="7"/>
      <c r="FB17088" s="7"/>
      <c r="FW17088" s="7"/>
      <c r="GO17088" s="7"/>
    </row>
    <row r="17089" spans="32:197" s="6" customFormat="1" x14ac:dyDescent="0.45">
      <c r="AF17089" s="54"/>
      <c r="AG17089" s="54"/>
      <c r="BV17089" s="7"/>
      <c r="CQ17089" s="7"/>
      <c r="DL17089" s="7"/>
      <c r="EG17089" s="7"/>
      <c r="FB17089" s="7"/>
      <c r="FW17089" s="7"/>
      <c r="GO17089" s="7"/>
    </row>
    <row r="17090" spans="32:197" s="6" customFormat="1" x14ac:dyDescent="0.45">
      <c r="AF17090" s="54"/>
      <c r="AG17090" s="54"/>
      <c r="BV17090" s="7"/>
      <c r="CQ17090" s="7"/>
      <c r="DL17090" s="7"/>
      <c r="EG17090" s="7"/>
      <c r="FB17090" s="7"/>
      <c r="FW17090" s="7"/>
      <c r="GO17090" s="7"/>
    </row>
    <row r="17091" spans="32:197" s="6" customFormat="1" x14ac:dyDescent="0.45">
      <c r="AF17091" s="54"/>
      <c r="AG17091" s="54"/>
      <c r="BV17091" s="7"/>
      <c r="CQ17091" s="7"/>
      <c r="DL17091" s="7"/>
      <c r="EG17091" s="7"/>
      <c r="FB17091" s="7"/>
      <c r="FW17091" s="7"/>
      <c r="GO17091" s="7"/>
    </row>
    <row r="17092" spans="32:197" s="6" customFormat="1" x14ac:dyDescent="0.45">
      <c r="AF17092" s="54"/>
      <c r="AG17092" s="54"/>
      <c r="BV17092" s="7"/>
      <c r="CQ17092" s="7"/>
      <c r="DL17092" s="7"/>
      <c r="EG17092" s="7"/>
      <c r="FB17092" s="7"/>
      <c r="FW17092" s="7"/>
      <c r="GO17092" s="7"/>
    </row>
    <row r="17093" spans="32:197" s="6" customFormat="1" x14ac:dyDescent="0.45">
      <c r="AF17093" s="54"/>
      <c r="AG17093" s="54"/>
      <c r="BV17093" s="7"/>
      <c r="CQ17093" s="7"/>
      <c r="DL17093" s="7"/>
      <c r="EG17093" s="7"/>
      <c r="FB17093" s="7"/>
      <c r="FW17093" s="7"/>
      <c r="GO17093" s="7"/>
    </row>
    <row r="17094" spans="32:197" s="6" customFormat="1" x14ac:dyDescent="0.45">
      <c r="AF17094" s="54"/>
      <c r="AG17094" s="54"/>
      <c r="BV17094" s="7"/>
      <c r="CQ17094" s="7"/>
      <c r="DL17094" s="7"/>
      <c r="EG17094" s="7"/>
      <c r="FB17094" s="7"/>
      <c r="FW17094" s="7"/>
      <c r="GO17094" s="7"/>
    </row>
    <row r="17095" spans="32:197" s="6" customFormat="1" x14ac:dyDescent="0.45">
      <c r="AF17095" s="54"/>
      <c r="AG17095" s="54"/>
      <c r="BV17095" s="7"/>
      <c r="CQ17095" s="7"/>
      <c r="DL17095" s="7"/>
      <c r="EG17095" s="7"/>
      <c r="FB17095" s="7"/>
      <c r="FW17095" s="7"/>
      <c r="GO17095" s="7"/>
    </row>
    <row r="17096" spans="32:197" s="6" customFormat="1" x14ac:dyDescent="0.45">
      <c r="AF17096" s="54"/>
      <c r="AG17096" s="54"/>
      <c r="BV17096" s="7"/>
      <c r="CQ17096" s="7"/>
      <c r="DL17096" s="7"/>
      <c r="EG17096" s="7"/>
      <c r="FB17096" s="7"/>
      <c r="FW17096" s="7"/>
      <c r="GO17096" s="7"/>
    </row>
    <row r="17097" spans="32:197" s="6" customFormat="1" x14ac:dyDescent="0.45">
      <c r="AF17097" s="54"/>
      <c r="AG17097" s="54"/>
      <c r="BV17097" s="7"/>
      <c r="CQ17097" s="7"/>
      <c r="DL17097" s="7"/>
      <c r="EG17097" s="7"/>
      <c r="FB17097" s="7"/>
      <c r="FW17097" s="7"/>
      <c r="GO17097" s="7"/>
    </row>
    <row r="17098" spans="32:197" s="6" customFormat="1" x14ac:dyDescent="0.45">
      <c r="AF17098" s="54"/>
      <c r="AG17098" s="54"/>
      <c r="BV17098" s="7"/>
      <c r="CQ17098" s="7"/>
      <c r="DL17098" s="7"/>
      <c r="EG17098" s="7"/>
      <c r="FB17098" s="7"/>
      <c r="FW17098" s="7"/>
      <c r="GO17098" s="7"/>
    </row>
    <row r="17099" spans="32:197" s="6" customFormat="1" x14ac:dyDescent="0.45">
      <c r="AF17099" s="54"/>
      <c r="AG17099" s="54"/>
      <c r="BV17099" s="7"/>
      <c r="CQ17099" s="7"/>
      <c r="DL17099" s="7"/>
      <c r="EG17099" s="7"/>
      <c r="FB17099" s="7"/>
      <c r="FW17099" s="7"/>
      <c r="GO17099" s="7"/>
    </row>
    <row r="17100" spans="32:197" s="6" customFormat="1" x14ac:dyDescent="0.45">
      <c r="AF17100" s="54"/>
      <c r="AG17100" s="54"/>
      <c r="BV17100" s="7"/>
      <c r="CQ17100" s="7"/>
      <c r="DL17100" s="7"/>
      <c r="EG17100" s="7"/>
      <c r="FB17100" s="7"/>
      <c r="FW17100" s="7"/>
      <c r="GO17100" s="7"/>
    </row>
    <row r="17101" spans="32:197" s="6" customFormat="1" x14ac:dyDescent="0.45">
      <c r="AF17101" s="54"/>
      <c r="AG17101" s="54"/>
      <c r="BV17101" s="7"/>
      <c r="CQ17101" s="7"/>
      <c r="DL17101" s="7"/>
      <c r="EG17101" s="7"/>
      <c r="FB17101" s="7"/>
      <c r="FW17101" s="7"/>
      <c r="GO17101" s="7"/>
    </row>
    <row r="17102" spans="32:197" s="6" customFormat="1" x14ac:dyDescent="0.45">
      <c r="AF17102" s="54"/>
      <c r="AG17102" s="54"/>
      <c r="BV17102" s="7"/>
      <c r="CQ17102" s="7"/>
      <c r="DL17102" s="7"/>
      <c r="EG17102" s="7"/>
      <c r="FB17102" s="7"/>
      <c r="FW17102" s="7"/>
      <c r="GO17102" s="7"/>
    </row>
    <row r="17103" spans="32:197" s="6" customFormat="1" x14ac:dyDescent="0.45">
      <c r="AF17103" s="54"/>
      <c r="AG17103" s="54"/>
      <c r="BV17103" s="7"/>
      <c r="CQ17103" s="7"/>
      <c r="DL17103" s="7"/>
      <c r="EG17103" s="7"/>
      <c r="FB17103" s="7"/>
      <c r="FW17103" s="7"/>
      <c r="GO17103" s="7"/>
    </row>
    <row r="17104" spans="32:197" s="6" customFormat="1" x14ac:dyDescent="0.45">
      <c r="AF17104" s="54"/>
      <c r="AG17104" s="54"/>
      <c r="BV17104" s="7"/>
      <c r="CQ17104" s="7"/>
      <c r="DL17104" s="7"/>
      <c r="EG17104" s="7"/>
      <c r="FB17104" s="7"/>
      <c r="FW17104" s="7"/>
      <c r="GO17104" s="7"/>
    </row>
    <row r="17105" spans="32:197" s="6" customFormat="1" x14ac:dyDescent="0.45">
      <c r="AF17105" s="54"/>
      <c r="AG17105" s="54"/>
      <c r="BV17105" s="7"/>
      <c r="CQ17105" s="7"/>
      <c r="DL17105" s="7"/>
      <c r="EG17105" s="7"/>
      <c r="FB17105" s="7"/>
      <c r="FW17105" s="7"/>
      <c r="GO17105" s="7"/>
    </row>
    <row r="17106" spans="32:197" s="6" customFormat="1" x14ac:dyDescent="0.45">
      <c r="AF17106" s="54"/>
      <c r="AG17106" s="54"/>
      <c r="BV17106" s="7"/>
      <c r="CQ17106" s="7"/>
      <c r="DL17106" s="7"/>
      <c r="EG17106" s="7"/>
      <c r="FB17106" s="7"/>
      <c r="FW17106" s="7"/>
      <c r="GO17106" s="7"/>
    </row>
    <row r="17107" spans="32:197" s="6" customFormat="1" x14ac:dyDescent="0.45">
      <c r="AF17107" s="54"/>
      <c r="AG17107" s="54"/>
      <c r="BV17107" s="7"/>
      <c r="CQ17107" s="7"/>
      <c r="DL17107" s="7"/>
      <c r="EG17107" s="7"/>
      <c r="FB17107" s="7"/>
      <c r="FW17107" s="7"/>
      <c r="GO17107" s="7"/>
    </row>
    <row r="17108" spans="32:197" s="6" customFormat="1" x14ac:dyDescent="0.45">
      <c r="AF17108" s="54"/>
      <c r="AG17108" s="54"/>
      <c r="BV17108" s="7"/>
      <c r="CQ17108" s="7"/>
      <c r="DL17108" s="7"/>
      <c r="EG17108" s="7"/>
      <c r="FB17108" s="7"/>
      <c r="FW17108" s="7"/>
      <c r="GO17108" s="7"/>
    </row>
    <row r="17109" spans="32:197" s="6" customFormat="1" x14ac:dyDescent="0.45">
      <c r="AF17109" s="54"/>
      <c r="AG17109" s="54"/>
      <c r="BV17109" s="7"/>
      <c r="CQ17109" s="7"/>
      <c r="DL17109" s="7"/>
      <c r="EG17109" s="7"/>
      <c r="FB17109" s="7"/>
      <c r="FW17109" s="7"/>
      <c r="GO17109" s="7"/>
    </row>
    <row r="17110" spans="32:197" s="6" customFormat="1" x14ac:dyDescent="0.45">
      <c r="AF17110" s="54"/>
      <c r="AG17110" s="54"/>
      <c r="BV17110" s="7"/>
      <c r="CQ17110" s="7"/>
      <c r="DL17110" s="7"/>
      <c r="EG17110" s="7"/>
      <c r="FB17110" s="7"/>
      <c r="FW17110" s="7"/>
      <c r="GO17110" s="7"/>
    </row>
    <row r="17111" spans="32:197" s="6" customFormat="1" x14ac:dyDescent="0.45">
      <c r="AF17111" s="54"/>
      <c r="AG17111" s="54"/>
      <c r="BV17111" s="7"/>
      <c r="CQ17111" s="7"/>
      <c r="DL17111" s="7"/>
      <c r="EG17111" s="7"/>
      <c r="FB17111" s="7"/>
      <c r="FW17111" s="7"/>
      <c r="GO17111" s="7"/>
    </row>
    <row r="17112" spans="32:197" s="6" customFormat="1" x14ac:dyDescent="0.45">
      <c r="AF17112" s="54"/>
      <c r="AG17112" s="54"/>
      <c r="BV17112" s="7"/>
      <c r="CQ17112" s="7"/>
      <c r="DL17112" s="7"/>
      <c r="EG17112" s="7"/>
      <c r="FB17112" s="7"/>
      <c r="FW17112" s="7"/>
      <c r="GO17112" s="7"/>
    </row>
    <row r="17113" spans="32:197" s="6" customFormat="1" x14ac:dyDescent="0.45">
      <c r="AF17113" s="54"/>
      <c r="AG17113" s="54"/>
      <c r="BV17113" s="7"/>
      <c r="CQ17113" s="7"/>
      <c r="DL17113" s="7"/>
      <c r="EG17113" s="7"/>
      <c r="FB17113" s="7"/>
      <c r="FW17113" s="7"/>
      <c r="GO17113" s="7"/>
    </row>
    <row r="17114" spans="32:197" s="6" customFormat="1" x14ac:dyDescent="0.45">
      <c r="AF17114" s="54"/>
      <c r="AG17114" s="54"/>
      <c r="BV17114" s="7"/>
      <c r="CQ17114" s="7"/>
      <c r="DL17114" s="7"/>
      <c r="EG17114" s="7"/>
      <c r="FB17114" s="7"/>
      <c r="FW17114" s="7"/>
      <c r="GO17114" s="7"/>
    </row>
    <row r="17115" spans="32:197" s="6" customFormat="1" x14ac:dyDescent="0.45">
      <c r="AF17115" s="54"/>
      <c r="AG17115" s="54"/>
      <c r="BV17115" s="7"/>
      <c r="CQ17115" s="7"/>
      <c r="DL17115" s="7"/>
      <c r="EG17115" s="7"/>
      <c r="FB17115" s="7"/>
      <c r="FW17115" s="7"/>
      <c r="GO17115" s="7"/>
    </row>
    <row r="17116" spans="32:197" s="6" customFormat="1" x14ac:dyDescent="0.45">
      <c r="AF17116" s="54"/>
      <c r="AG17116" s="54"/>
      <c r="BV17116" s="7"/>
      <c r="CQ17116" s="7"/>
      <c r="DL17116" s="7"/>
      <c r="EG17116" s="7"/>
      <c r="FB17116" s="7"/>
      <c r="FW17116" s="7"/>
      <c r="GO17116" s="7"/>
    </row>
    <row r="17117" spans="32:197" s="6" customFormat="1" x14ac:dyDescent="0.45">
      <c r="AF17117" s="54"/>
      <c r="AG17117" s="54"/>
      <c r="BV17117" s="7"/>
      <c r="CQ17117" s="7"/>
      <c r="DL17117" s="7"/>
      <c r="EG17117" s="7"/>
      <c r="FB17117" s="7"/>
      <c r="FW17117" s="7"/>
      <c r="GO17117" s="7"/>
    </row>
    <row r="17118" spans="32:197" s="6" customFormat="1" x14ac:dyDescent="0.45">
      <c r="AF17118" s="54"/>
      <c r="AG17118" s="54"/>
      <c r="BV17118" s="7"/>
      <c r="CQ17118" s="7"/>
      <c r="DL17118" s="7"/>
      <c r="EG17118" s="7"/>
      <c r="FB17118" s="7"/>
      <c r="FW17118" s="7"/>
      <c r="GO17118" s="7"/>
    </row>
    <row r="17119" spans="32:197" s="6" customFormat="1" x14ac:dyDescent="0.45">
      <c r="AF17119" s="54"/>
      <c r="AG17119" s="54"/>
      <c r="BV17119" s="7"/>
      <c r="CQ17119" s="7"/>
      <c r="DL17119" s="7"/>
      <c r="EG17119" s="7"/>
      <c r="FB17119" s="7"/>
      <c r="FW17119" s="7"/>
      <c r="GO17119" s="7"/>
    </row>
    <row r="17120" spans="32:197" s="6" customFormat="1" x14ac:dyDescent="0.45">
      <c r="AF17120" s="54"/>
      <c r="AG17120" s="54"/>
      <c r="BV17120" s="7"/>
      <c r="CQ17120" s="7"/>
      <c r="DL17120" s="7"/>
      <c r="EG17120" s="7"/>
      <c r="FB17120" s="7"/>
      <c r="FW17120" s="7"/>
      <c r="GO17120" s="7"/>
    </row>
    <row r="17121" spans="32:197" s="6" customFormat="1" x14ac:dyDescent="0.45">
      <c r="AF17121" s="54"/>
      <c r="AG17121" s="54"/>
      <c r="BV17121" s="7"/>
      <c r="CQ17121" s="7"/>
      <c r="DL17121" s="7"/>
      <c r="EG17121" s="7"/>
      <c r="FB17121" s="7"/>
      <c r="FW17121" s="7"/>
      <c r="GO17121" s="7"/>
    </row>
    <row r="17122" spans="32:197" s="6" customFormat="1" x14ac:dyDescent="0.45">
      <c r="AF17122" s="54"/>
      <c r="AG17122" s="54"/>
      <c r="BV17122" s="7"/>
      <c r="CQ17122" s="7"/>
      <c r="DL17122" s="7"/>
      <c r="EG17122" s="7"/>
      <c r="FB17122" s="7"/>
      <c r="FW17122" s="7"/>
      <c r="GO17122" s="7"/>
    </row>
    <row r="17123" spans="32:197" s="6" customFormat="1" x14ac:dyDescent="0.45">
      <c r="AF17123" s="54"/>
      <c r="AG17123" s="54"/>
      <c r="BV17123" s="7"/>
      <c r="CQ17123" s="7"/>
      <c r="DL17123" s="7"/>
      <c r="EG17123" s="7"/>
      <c r="FB17123" s="7"/>
      <c r="FW17123" s="7"/>
      <c r="GO17123" s="7"/>
    </row>
    <row r="17124" spans="32:197" s="6" customFormat="1" x14ac:dyDescent="0.45">
      <c r="AF17124" s="54"/>
      <c r="AG17124" s="54"/>
      <c r="BV17124" s="7"/>
      <c r="CQ17124" s="7"/>
      <c r="DL17124" s="7"/>
      <c r="EG17124" s="7"/>
      <c r="FB17124" s="7"/>
      <c r="FW17124" s="7"/>
      <c r="GO17124" s="7"/>
    </row>
    <row r="17125" spans="32:197" s="6" customFormat="1" x14ac:dyDescent="0.45">
      <c r="AF17125" s="54"/>
      <c r="AG17125" s="54"/>
      <c r="BV17125" s="7"/>
      <c r="CQ17125" s="7"/>
      <c r="DL17125" s="7"/>
      <c r="EG17125" s="7"/>
      <c r="FB17125" s="7"/>
      <c r="FW17125" s="7"/>
      <c r="GO17125" s="7"/>
    </row>
    <row r="17126" spans="32:197" s="6" customFormat="1" x14ac:dyDescent="0.45">
      <c r="AF17126" s="54"/>
      <c r="AG17126" s="54"/>
      <c r="BV17126" s="7"/>
      <c r="CQ17126" s="7"/>
      <c r="DL17126" s="7"/>
      <c r="EG17126" s="7"/>
      <c r="FB17126" s="7"/>
      <c r="FW17126" s="7"/>
      <c r="GO17126" s="7"/>
    </row>
    <row r="17127" spans="32:197" s="6" customFormat="1" x14ac:dyDescent="0.45">
      <c r="AF17127" s="54"/>
      <c r="AG17127" s="54"/>
      <c r="BV17127" s="7"/>
      <c r="CQ17127" s="7"/>
      <c r="DL17127" s="7"/>
      <c r="EG17127" s="7"/>
      <c r="FB17127" s="7"/>
      <c r="FW17127" s="7"/>
      <c r="GO17127" s="7"/>
    </row>
    <row r="17128" spans="32:197" s="6" customFormat="1" x14ac:dyDescent="0.45">
      <c r="AF17128" s="54"/>
      <c r="AG17128" s="54"/>
      <c r="BV17128" s="7"/>
      <c r="CQ17128" s="7"/>
      <c r="DL17128" s="7"/>
      <c r="EG17128" s="7"/>
      <c r="FB17128" s="7"/>
      <c r="FW17128" s="7"/>
      <c r="GO17128" s="7"/>
    </row>
    <row r="17129" spans="32:197" s="6" customFormat="1" x14ac:dyDescent="0.45">
      <c r="AF17129" s="54"/>
      <c r="AG17129" s="54"/>
      <c r="BV17129" s="7"/>
      <c r="CQ17129" s="7"/>
      <c r="DL17129" s="7"/>
      <c r="EG17129" s="7"/>
      <c r="FB17129" s="7"/>
      <c r="FW17129" s="7"/>
      <c r="GO17129" s="7"/>
    </row>
    <row r="17130" spans="32:197" s="6" customFormat="1" x14ac:dyDescent="0.45">
      <c r="AF17130" s="54"/>
      <c r="AG17130" s="54"/>
      <c r="BV17130" s="7"/>
      <c r="CQ17130" s="7"/>
      <c r="DL17130" s="7"/>
      <c r="EG17130" s="7"/>
      <c r="FB17130" s="7"/>
      <c r="FW17130" s="7"/>
      <c r="GO17130" s="7"/>
    </row>
    <row r="17131" spans="32:197" s="6" customFormat="1" x14ac:dyDescent="0.45">
      <c r="AF17131" s="54"/>
      <c r="AG17131" s="54"/>
      <c r="BV17131" s="7"/>
      <c r="CQ17131" s="7"/>
      <c r="DL17131" s="7"/>
      <c r="EG17131" s="7"/>
      <c r="FB17131" s="7"/>
      <c r="FW17131" s="7"/>
      <c r="GO17131" s="7"/>
    </row>
    <row r="17132" spans="32:197" s="6" customFormat="1" x14ac:dyDescent="0.45">
      <c r="AF17132" s="54"/>
      <c r="AG17132" s="54"/>
      <c r="BV17132" s="7"/>
      <c r="CQ17132" s="7"/>
      <c r="DL17132" s="7"/>
      <c r="EG17132" s="7"/>
      <c r="FB17132" s="7"/>
      <c r="FW17132" s="7"/>
      <c r="GO17132" s="7"/>
    </row>
    <row r="17133" spans="32:197" s="6" customFormat="1" x14ac:dyDescent="0.45">
      <c r="AF17133" s="54"/>
      <c r="AG17133" s="54"/>
      <c r="BV17133" s="7"/>
      <c r="CQ17133" s="7"/>
      <c r="DL17133" s="7"/>
      <c r="EG17133" s="7"/>
      <c r="FB17133" s="7"/>
      <c r="FW17133" s="7"/>
      <c r="GO17133" s="7"/>
    </row>
    <row r="17134" spans="32:197" s="6" customFormat="1" x14ac:dyDescent="0.45">
      <c r="AF17134" s="54"/>
      <c r="AG17134" s="54"/>
      <c r="BV17134" s="7"/>
      <c r="CQ17134" s="7"/>
      <c r="DL17134" s="7"/>
      <c r="EG17134" s="7"/>
      <c r="FB17134" s="7"/>
      <c r="FW17134" s="7"/>
      <c r="GO17134" s="7"/>
    </row>
    <row r="17135" spans="32:197" s="6" customFormat="1" x14ac:dyDescent="0.45">
      <c r="AF17135" s="54"/>
      <c r="AG17135" s="54"/>
      <c r="BV17135" s="7"/>
      <c r="CQ17135" s="7"/>
      <c r="DL17135" s="7"/>
      <c r="EG17135" s="7"/>
      <c r="FB17135" s="7"/>
      <c r="FW17135" s="7"/>
      <c r="GO17135" s="7"/>
    </row>
    <row r="17136" spans="32:197" s="6" customFormat="1" x14ac:dyDescent="0.45">
      <c r="AF17136" s="54"/>
      <c r="AG17136" s="54"/>
      <c r="BV17136" s="7"/>
      <c r="CQ17136" s="7"/>
      <c r="DL17136" s="7"/>
      <c r="EG17136" s="7"/>
      <c r="FB17136" s="7"/>
      <c r="FW17136" s="7"/>
      <c r="GO17136" s="7"/>
    </row>
    <row r="17137" spans="32:197" s="6" customFormat="1" x14ac:dyDescent="0.45">
      <c r="AF17137" s="54"/>
      <c r="AG17137" s="54"/>
      <c r="BV17137" s="7"/>
      <c r="CQ17137" s="7"/>
      <c r="DL17137" s="7"/>
      <c r="EG17137" s="7"/>
      <c r="FB17137" s="7"/>
      <c r="FW17137" s="7"/>
      <c r="GO17137" s="7"/>
    </row>
    <row r="17138" spans="32:197" s="6" customFormat="1" x14ac:dyDescent="0.45">
      <c r="AF17138" s="54"/>
      <c r="AG17138" s="54"/>
      <c r="BV17138" s="7"/>
      <c r="CQ17138" s="7"/>
      <c r="DL17138" s="7"/>
      <c r="EG17138" s="7"/>
      <c r="FB17138" s="7"/>
      <c r="FW17138" s="7"/>
      <c r="GO17138" s="7"/>
    </row>
    <row r="17139" spans="32:197" s="6" customFormat="1" x14ac:dyDescent="0.45">
      <c r="AF17139" s="54"/>
      <c r="AG17139" s="54"/>
      <c r="BV17139" s="7"/>
      <c r="CQ17139" s="7"/>
      <c r="DL17139" s="7"/>
      <c r="EG17139" s="7"/>
      <c r="FB17139" s="7"/>
      <c r="FW17139" s="7"/>
      <c r="GO17139" s="7"/>
    </row>
    <row r="17140" spans="32:197" s="6" customFormat="1" x14ac:dyDescent="0.45">
      <c r="AF17140" s="54"/>
      <c r="AG17140" s="54"/>
      <c r="BV17140" s="7"/>
      <c r="CQ17140" s="7"/>
      <c r="DL17140" s="7"/>
      <c r="EG17140" s="7"/>
      <c r="FB17140" s="7"/>
      <c r="FW17140" s="7"/>
      <c r="GO17140" s="7"/>
    </row>
    <row r="17141" spans="32:197" s="6" customFormat="1" x14ac:dyDescent="0.45">
      <c r="AF17141" s="54"/>
      <c r="AG17141" s="54"/>
      <c r="BV17141" s="7"/>
      <c r="CQ17141" s="7"/>
      <c r="DL17141" s="7"/>
      <c r="EG17141" s="7"/>
      <c r="FB17141" s="7"/>
      <c r="FW17141" s="7"/>
      <c r="GO17141" s="7"/>
    </row>
    <row r="17142" spans="32:197" s="6" customFormat="1" x14ac:dyDescent="0.45">
      <c r="AF17142" s="54"/>
      <c r="AG17142" s="54"/>
      <c r="BV17142" s="7"/>
      <c r="CQ17142" s="7"/>
      <c r="DL17142" s="7"/>
      <c r="EG17142" s="7"/>
      <c r="FB17142" s="7"/>
      <c r="FW17142" s="7"/>
      <c r="GO17142" s="7"/>
    </row>
    <row r="17143" spans="32:197" s="6" customFormat="1" x14ac:dyDescent="0.45">
      <c r="AF17143" s="54"/>
      <c r="AG17143" s="54"/>
      <c r="BV17143" s="7"/>
      <c r="CQ17143" s="7"/>
      <c r="DL17143" s="7"/>
      <c r="EG17143" s="7"/>
      <c r="FB17143" s="7"/>
      <c r="FW17143" s="7"/>
      <c r="GO17143" s="7"/>
    </row>
    <row r="17144" spans="32:197" s="6" customFormat="1" x14ac:dyDescent="0.45">
      <c r="AF17144" s="54"/>
      <c r="AG17144" s="54"/>
      <c r="BV17144" s="7"/>
      <c r="CQ17144" s="7"/>
      <c r="DL17144" s="7"/>
      <c r="EG17144" s="7"/>
      <c r="FB17144" s="7"/>
      <c r="FW17144" s="7"/>
      <c r="GO17144" s="7"/>
    </row>
    <row r="17145" spans="32:197" s="6" customFormat="1" x14ac:dyDescent="0.45">
      <c r="AF17145" s="54"/>
      <c r="AG17145" s="54"/>
      <c r="BV17145" s="7"/>
      <c r="CQ17145" s="7"/>
      <c r="DL17145" s="7"/>
      <c r="EG17145" s="7"/>
      <c r="FB17145" s="7"/>
      <c r="FW17145" s="7"/>
      <c r="GO17145" s="7"/>
    </row>
    <row r="17146" spans="32:197" s="6" customFormat="1" x14ac:dyDescent="0.45">
      <c r="AF17146" s="54"/>
      <c r="AG17146" s="54"/>
      <c r="BV17146" s="7"/>
      <c r="CQ17146" s="7"/>
      <c r="DL17146" s="7"/>
      <c r="EG17146" s="7"/>
      <c r="FB17146" s="7"/>
      <c r="FW17146" s="7"/>
      <c r="GO17146" s="7"/>
    </row>
    <row r="17147" spans="32:197" s="6" customFormat="1" x14ac:dyDescent="0.45">
      <c r="AF17147" s="54"/>
      <c r="AG17147" s="54"/>
      <c r="BV17147" s="7"/>
      <c r="CQ17147" s="7"/>
      <c r="DL17147" s="7"/>
      <c r="EG17147" s="7"/>
      <c r="FB17147" s="7"/>
      <c r="FW17147" s="7"/>
      <c r="GO17147" s="7"/>
    </row>
    <row r="17148" spans="32:197" s="6" customFormat="1" x14ac:dyDescent="0.45">
      <c r="AF17148" s="54"/>
      <c r="AG17148" s="54"/>
      <c r="BV17148" s="7"/>
      <c r="CQ17148" s="7"/>
      <c r="DL17148" s="7"/>
      <c r="EG17148" s="7"/>
      <c r="FB17148" s="7"/>
      <c r="FW17148" s="7"/>
      <c r="GO17148" s="7"/>
    </row>
    <row r="17149" spans="32:197" s="6" customFormat="1" x14ac:dyDescent="0.45">
      <c r="AF17149" s="54"/>
      <c r="AG17149" s="54"/>
      <c r="BV17149" s="7"/>
      <c r="CQ17149" s="7"/>
      <c r="DL17149" s="7"/>
      <c r="EG17149" s="7"/>
      <c r="FB17149" s="7"/>
      <c r="FW17149" s="7"/>
      <c r="GO17149" s="7"/>
    </row>
    <row r="17150" spans="32:197" s="6" customFormat="1" x14ac:dyDescent="0.45">
      <c r="AF17150" s="54"/>
      <c r="AG17150" s="54"/>
      <c r="BV17150" s="7"/>
      <c r="CQ17150" s="7"/>
      <c r="DL17150" s="7"/>
      <c r="EG17150" s="7"/>
      <c r="FB17150" s="7"/>
      <c r="FW17150" s="7"/>
      <c r="GO17150" s="7"/>
    </row>
    <row r="17151" spans="32:197" s="6" customFormat="1" x14ac:dyDescent="0.45">
      <c r="AF17151" s="54"/>
      <c r="AG17151" s="54"/>
      <c r="BV17151" s="7"/>
      <c r="CQ17151" s="7"/>
      <c r="DL17151" s="7"/>
      <c r="EG17151" s="7"/>
      <c r="FB17151" s="7"/>
      <c r="FW17151" s="7"/>
      <c r="GO17151" s="7"/>
    </row>
    <row r="17152" spans="32:197" s="6" customFormat="1" x14ac:dyDescent="0.45">
      <c r="AF17152" s="54"/>
      <c r="AG17152" s="54"/>
      <c r="BV17152" s="7"/>
      <c r="CQ17152" s="7"/>
      <c r="DL17152" s="7"/>
      <c r="EG17152" s="7"/>
      <c r="FB17152" s="7"/>
      <c r="FW17152" s="7"/>
      <c r="GO17152" s="7"/>
    </row>
    <row r="17153" spans="32:197" s="6" customFormat="1" x14ac:dyDescent="0.45">
      <c r="AF17153" s="54"/>
      <c r="AG17153" s="54"/>
      <c r="BV17153" s="7"/>
      <c r="CQ17153" s="7"/>
      <c r="DL17153" s="7"/>
      <c r="EG17153" s="7"/>
      <c r="FB17153" s="7"/>
      <c r="FW17153" s="7"/>
      <c r="GO17153" s="7"/>
    </row>
    <row r="17154" spans="32:197" s="6" customFormat="1" x14ac:dyDescent="0.45">
      <c r="AF17154" s="54"/>
      <c r="AG17154" s="54"/>
      <c r="BV17154" s="7"/>
      <c r="CQ17154" s="7"/>
      <c r="DL17154" s="7"/>
      <c r="EG17154" s="7"/>
      <c r="FB17154" s="7"/>
      <c r="FW17154" s="7"/>
      <c r="GO17154" s="7"/>
    </row>
    <row r="17155" spans="32:197" s="6" customFormat="1" x14ac:dyDescent="0.45">
      <c r="AF17155" s="54"/>
      <c r="AG17155" s="54"/>
      <c r="BV17155" s="7"/>
      <c r="CQ17155" s="7"/>
      <c r="DL17155" s="7"/>
      <c r="EG17155" s="7"/>
      <c r="FB17155" s="7"/>
      <c r="FW17155" s="7"/>
      <c r="GO17155" s="7"/>
    </row>
    <row r="17156" spans="32:197" s="6" customFormat="1" x14ac:dyDescent="0.45">
      <c r="AF17156" s="54"/>
      <c r="AG17156" s="54"/>
      <c r="BV17156" s="7"/>
      <c r="CQ17156" s="7"/>
      <c r="DL17156" s="7"/>
      <c r="EG17156" s="7"/>
      <c r="FB17156" s="7"/>
      <c r="FW17156" s="7"/>
      <c r="GO17156" s="7"/>
    </row>
    <row r="17157" spans="32:197" s="6" customFormat="1" x14ac:dyDescent="0.45">
      <c r="AF17157" s="54"/>
      <c r="AG17157" s="54"/>
      <c r="BV17157" s="7"/>
      <c r="CQ17157" s="7"/>
      <c r="DL17157" s="7"/>
      <c r="EG17157" s="7"/>
      <c r="FB17157" s="7"/>
      <c r="FW17157" s="7"/>
      <c r="GO17157" s="7"/>
    </row>
    <row r="17158" spans="32:197" s="6" customFormat="1" x14ac:dyDescent="0.45">
      <c r="AF17158" s="54"/>
      <c r="AG17158" s="54"/>
      <c r="BV17158" s="7"/>
      <c r="CQ17158" s="7"/>
      <c r="DL17158" s="7"/>
      <c r="EG17158" s="7"/>
      <c r="FB17158" s="7"/>
      <c r="FW17158" s="7"/>
      <c r="GO17158" s="7"/>
    </row>
    <row r="17159" spans="32:197" s="6" customFormat="1" x14ac:dyDescent="0.45">
      <c r="AF17159" s="54"/>
      <c r="AG17159" s="54"/>
      <c r="BV17159" s="7"/>
      <c r="CQ17159" s="7"/>
      <c r="DL17159" s="7"/>
      <c r="EG17159" s="7"/>
      <c r="FB17159" s="7"/>
      <c r="FW17159" s="7"/>
      <c r="GO17159" s="7"/>
    </row>
    <row r="17160" spans="32:197" s="6" customFormat="1" x14ac:dyDescent="0.45">
      <c r="AF17160" s="54"/>
      <c r="AG17160" s="54"/>
      <c r="BV17160" s="7"/>
      <c r="CQ17160" s="7"/>
      <c r="DL17160" s="7"/>
      <c r="EG17160" s="7"/>
      <c r="FB17160" s="7"/>
      <c r="FW17160" s="7"/>
      <c r="GO17160" s="7"/>
    </row>
    <row r="17161" spans="32:197" s="6" customFormat="1" x14ac:dyDescent="0.45">
      <c r="AF17161" s="54"/>
      <c r="AG17161" s="54"/>
      <c r="BV17161" s="7"/>
      <c r="CQ17161" s="7"/>
      <c r="DL17161" s="7"/>
      <c r="EG17161" s="7"/>
      <c r="FB17161" s="7"/>
      <c r="FW17161" s="7"/>
      <c r="GO17161" s="7"/>
    </row>
    <row r="17162" spans="32:197" s="6" customFormat="1" x14ac:dyDescent="0.45">
      <c r="AF17162" s="54"/>
      <c r="AG17162" s="54"/>
      <c r="BV17162" s="7"/>
      <c r="CQ17162" s="7"/>
      <c r="DL17162" s="7"/>
      <c r="EG17162" s="7"/>
      <c r="FB17162" s="7"/>
      <c r="FW17162" s="7"/>
      <c r="GO17162" s="7"/>
    </row>
    <row r="17163" spans="32:197" s="6" customFormat="1" x14ac:dyDescent="0.45">
      <c r="AF17163" s="54"/>
      <c r="AG17163" s="54"/>
      <c r="BV17163" s="7"/>
      <c r="CQ17163" s="7"/>
      <c r="DL17163" s="7"/>
      <c r="EG17163" s="7"/>
      <c r="FB17163" s="7"/>
      <c r="FW17163" s="7"/>
      <c r="GO17163" s="7"/>
    </row>
    <row r="17164" spans="32:197" s="6" customFormat="1" x14ac:dyDescent="0.45">
      <c r="AF17164" s="54"/>
      <c r="AG17164" s="54"/>
      <c r="BV17164" s="7"/>
      <c r="CQ17164" s="7"/>
      <c r="DL17164" s="7"/>
      <c r="EG17164" s="7"/>
      <c r="FB17164" s="7"/>
      <c r="FW17164" s="7"/>
      <c r="GO17164" s="7"/>
    </row>
    <row r="17165" spans="32:197" s="6" customFormat="1" x14ac:dyDescent="0.45">
      <c r="AF17165" s="54"/>
      <c r="AG17165" s="54"/>
      <c r="BV17165" s="7"/>
      <c r="CQ17165" s="7"/>
      <c r="DL17165" s="7"/>
      <c r="EG17165" s="7"/>
      <c r="FB17165" s="7"/>
      <c r="FW17165" s="7"/>
      <c r="GO17165" s="7"/>
    </row>
    <row r="17166" spans="32:197" s="6" customFormat="1" x14ac:dyDescent="0.45">
      <c r="AF17166" s="54"/>
      <c r="AG17166" s="54"/>
      <c r="BV17166" s="7"/>
      <c r="CQ17166" s="7"/>
      <c r="DL17166" s="7"/>
      <c r="EG17166" s="7"/>
      <c r="FB17166" s="7"/>
      <c r="FW17166" s="7"/>
      <c r="GO17166" s="7"/>
    </row>
    <row r="17167" spans="32:197" s="6" customFormat="1" x14ac:dyDescent="0.45">
      <c r="AF17167" s="54"/>
      <c r="AG17167" s="54"/>
      <c r="BV17167" s="7"/>
      <c r="CQ17167" s="7"/>
      <c r="DL17167" s="7"/>
      <c r="EG17167" s="7"/>
      <c r="FB17167" s="7"/>
      <c r="FW17167" s="7"/>
      <c r="GO17167" s="7"/>
    </row>
    <row r="17168" spans="32:197" s="6" customFormat="1" x14ac:dyDescent="0.45">
      <c r="AF17168" s="54"/>
      <c r="AG17168" s="54"/>
      <c r="BV17168" s="7"/>
      <c r="CQ17168" s="7"/>
      <c r="DL17168" s="7"/>
      <c r="EG17168" s="7"/>
      <c r="FB17168" s="7"/>
      <c r="FW17168" s="7"/>
      <c r="GO17168" s="7"/>
    </row>
    <row r="17169" spans="32:197" s="6" customFormat="1" x14ac:dyDescent="0.45">
      <c r="AF17169" s="54"/>
      <c r="AG17169" s="54"/>
      <c r="BV17169" s="7"/>
      <c r="CQ17169" s="7"/>
      <c r="DL17169" s="7"/>
      <c r="EG17169" s="7"/>
      <c r="FB17169" s="7"/>
      <c r="FW17169" s="7"/>
      <c r="GO17169" s="7"/>
    </row>
    <row r="17170" spans="32:197" s="6" customFormat="1" x14ac:dyDescent="0.45">
      <c r="AF17170" s="54"/>
      <c r="AG17170" s="54"/>
      <c r="BV17170" s="7"/>
      <c r="CQ17170" s="7"/>
      <c r="DL17170" s="7"/>
      <c r="EG17170" s="7"/>
      <c r="FB17170" s="7"/>
      <c r="FW17170" s="7"/>
      <c r="GO17170" s="7"/>
    </row>
    <row r="17171" spans="32:197" s="6" customFormat="1" x14ac:dyDescent="0.45">
      <c r="AF17171" s="54"/>
      <c r="AG17171" s="54"/>
      <c r="BV17171" s="7"/>
      <c r="CQ17171" s="7"/>
      <c r="DL17171" s="7"/>
      <c r="EG17171" s="7"/>
      <c r="FB17171" s="7"/>
      <c r="FW17171" s="7"/>
      <c r="GO17171" s="7"/>
    </row>
    <row r="17172" spans="32:197" s="6" customFormat="1" x14ac:dyDescent="0.45">
      <c r="AF17172" s="54"/>
      <c r="AG17172" s="54"/>
      <c r="BV17172" s="7"/>
      <c r="CQ17172" s="7"/>
      <c r="DL17172" s="7"/>
      <c r="EG17172" s="7"/>
      <c r="FB17172" s="7"/>
      <c r="FW17172" s="7"/>
      <c r="GO17172" s="7"/>
    </row>
    <row r="17173" spans="32:197" s="6" customFormat="1" x14ac:dyDescent="0.45">
      <c r="AF17173" s="54"/>
      <c r="AG17173" s="54"/>
      <c r="BV17173" s="7"/>
      <c r="CQ17173" s="7"/>
      <c r="DL17173" s="7"/>
      <c r="EG17173" s="7"/>
      <c r="FB17173" s="7"/>
      <c r="FW17173" s="7"/>
      <c r="GO17173" s="7"/>
    </row>
    <row r="17174" spans="32:197" s="6" customFormat="1" x14ac:dyDescent="0.45">
      <c r="AF17174" s="54"/>
      <c r="AG17174" s="54"/>
      <c r="BV17174" s="7"/>
      <c r="CQ17174" s="7"/>
      <c r="DL17174" s="7"/>
      <c r="EG17174" s="7"/>
      <c r="FB17174" s="7"/>
      <c r="FW17174" s="7"/>
      <c r="GO17174" s="7"/>
    </row>
    <row r="17175" spans="32:197" s="6" customFormat="1" x14ac:dyDescent="0.45">
      <c r="AF17175" s="54"/>
      <c r="AG17175" s="54"/>
      <c r="BV17175" s="7"/>
      <c r="CQ17175" s="7"/>
      <c r="DL17175" s="7"/>
      <c r="EG17175" s="7"/>
      <c r="FB17175" s="7"/>
      <c r="FW17175" s="7"/>
      <c r="GO17175" s="7"/>
    </row>
    <row r="17176" spans="32:197" s="6" customFormat="1" x14ac:dyDescent="0.45">
      <c r="AF17176" s="54"/>
      <c r="AG17176" s="54"/>
      <c r="BV17176" s="7"/>
      <c r="CQ17176" s="7"/>
      <c r="DL17176" s="7"/>
      <c r="EG17176" s="7"/>
      <c r="FB17176" s="7"/>
      <c r="FW17176" s="7"/>
      <c r="GO17176" s="7"/>
    </row>
    <row r="17177" spans="32:197" s="6" customFormat="1" x14ac:dyDescent="0.45">
      <c r="AF17177" s="54"/>
      <c r="AG17177" s="54"/>
      <c r="BV17177" s="7"/>
      <c r="CQ17177" s="7"/>
      <c r="DL17177" s="7"/>
      <c r="EG17177" s="7"/>
      <c r="FB17177" s="7"/>
      <c r="FW17177" s="7"/>
      <c r="GO17177" s="7"/>
    </row>
    <row r="17178" spans="32:197" s="6" customFormat="1" x14ac:dyDescent="0.45">
      <c r="AF17178" s="54"/>
      <c r="AG17178" s="54"/>
      <c r="BV17178" s="7"/>
      <c r="CQ17178" s="7"/>
      <c r="DL17178" s="7"/>
      <c r="EG17178" s="7"/>
      <c r="FB17178" s="7"/>
      <c r="FW17178" s="7"/>
      <c r="GO17178" s="7"/>
    </row>
    <row r="17179" spans="32:197" s="6" customFormat="1" x14ac:dyDescent="0.45">
      <c r="AF17179" s="54"/>
      <c r="AG17179" s="54"/>
      <c r="BV17179" s="7"/>
      <c r="CQ17179" s="7"/>
      <c r="DL17179" s="7"/>
      <c r="EG17179" s="7"/>
      <c r="FB17179" s="7"/>
      <c r="FW17179" s="7"/>
      <c r="GO17179" s="7"/>
    </row>
    <row r="17180" spans="32:197" s="6" customFormat="1" x14ac:dyDescent="0.45">
      <c r="AF17180" s="54"/>
      <c r="AG17180" s="54"/>
      <c r="BV17180" s="7"/>
      <c r="CQ17180" s="7"/>
      <c r="DL17180" s="7"/>
      <c r="EG17180" s="7"/>
      <c r="FB17180" s="7"/>
      <c r="FW17180" s="7"/>
      <c r="GO17180" s="7"/>
    </row>
    <row r="17181" spans="32:197" s="6" customFormat="1" x14ac:dyDescent="0.45">
      <c r="AF17181" s="54"/>
      <c r="AG17181" s="54"/>
      <c r="BV17181" s="7"/>
      <c r="CQ17181" s="7"/>
      <c r="DL17181" s="7"/>
      <c r="EG17181" s="7"/>
      <c r="FB17181" s="7"/>
      <c r="FW17181" s="7"/>
      <c r="GO17181" s="7"/>
    </row>
    <row r="17182" spans="32:197" s="6" customFormat="1" x14ac:dyDescent="0.45">
      <c r="AF17182" s="54"/>
      <c r="AG17182" s="54"/>
      <c r="BV17182" s="7"/>
      <c r="CQ17182" s="7"/>
      <c r="DL17182" s="7"/>
      <c r="EG17182" s="7"/>
      <c r="FB17182" s="7"/>
      <c r="FW17182" s="7"/>
      <c r="GO17182" s="7"/>
    </row>
    <row r="17183" spans="32:197" s="6" customFormat="1" x14ac:dyDescent="0.45">
      <c r="AF17183" s="54"/>
      <c r="AG17183" s="54"/>
      <c r="BV17183" s="7"/>
      <c r="CQ17183" s="7"/>
      <c r="DL17183" s="7"/>
      <c r="EG17183" s="7"/>
      <c r="FB17183" s="7"/>
      <c r="FW17183" s="7"/>
      <c r="GO17183" s="7"/>
    </row>
    <row r="17184" spans="32:197" s="6" customFormat="1" x14ac:dyDescent="0.45">
      <c r="AF17184" s="54"/>
      <c r="AG17184" s="54"/>
      <c r="BV17184" s="7"/>
      <c r="CQ17184" s="7"/>
      <c r="DL17184" s="7"/>
      <c r="EG17184" s="7"/>
      <c r="FB17184" s="7"/>
      <c r="FW17184" s="7"/>
      <c r="GO17184" s="7"/>
    </row>
    <row r="17185" spans="32:197" s="6" customFormat="1" x14ac:dyDescent="0.45">
      <c r="AF17185" s="54"/>
      <c r="AG17185" s="54"/>
      <c r="BV17185" s="7"/>
      <c r="CQ17185" s="7"/>
      <c r="DL17185" s="7"/>
      <c r="EG17185" s="7"/>
      <c r="FB17185" s="7"/>
      <c r="FW17185" s="7"/>
      <c r="GO17185" s="7"/>
    </row>
    <row r="17186" spans="32:197" s="6" customFormat="1" x14ac:dyDescent="0.45">
      <c r="AF17186" s="54"/>
      <c r="AG17186" s="54"/>
      <c r="BV17186" s="7"/>
      <c r="CQ17186" s="7"/>
      <c r="DL17186" s="7"/>
      <c r="EG17186" s="7"/>
      <c r="FB17186" s="7"/>
      <c r="FW17186" s="7"/>
      <c r="GO17186" s="7"/>
    </row>
    <row r="17187" spans="32:197" s="6" customFormat="1" x14ac:dyDescent="0.45">
      <c r="AF17187" s="54"/>
      <c r="AG17187" s="54"/>
      <c r="BV17187" s="7"/>
      <c r="CQ17187" s="7"/>
      <c r="DL17187" s="7"/>
      <c r="EG17187" s="7"/>
      <c r="FB17187" s="7"/>
      <c r="FW17187" s="7"/>
      <c r="GO17187" s="7"/>
    </row>
    <row r="17188" spans="32:197" s="6" customFormat="1" x14ac:dyDescent="0.45">
      <c r="AF17188" s="54"/>
      <c r="AG17188" s="54"/>
      <c r="BV17188" s="7"/>
      <c r="CQ17188" s="7"/>
      <c r="DL17188" s="7"/>
      <c r="EG17188" s="7"/>
      <c r="FB17188" s="7"/>
      <c r="FW17188" s="7"/>
      <c r="GO17188" s="7"/>
    </row>
    <row r="17189" spans="32:197" s="6" customFormat="1" x14ac:dyDescent="0.45">
      <c r="AF17189" s="54"/>
      <c r="AG17189" s="54"/>
      <c r="BV17189" s="7"/>
      <c r="CQ17189" s="7"/>
      <c r="DL17189" s="7"/>
      <c r="EG17189" s="7"/>
      <c r="FB17189" s="7"/>
      <c r="FW17189" s="7"/>
      <c r="GO17189" s="7"/>
    </row>
    <row r="17190" spans="32:197" s="6" customFormat="1" x14ac:dyDescent="0.45">
      <c r="AF17190" s="54"/>
      <c r="AG17190" s="54"/>
      <c r="BV17190" s="7"/>
      <c r="CQ17190" s="7"/>
      <c r="DL17190" s="7"/>
      <c r="EG17190" s="7"/>
      <c r="FB17190" s="7"/>
      <c r="FW17190" s="7"/>
      <c r="GO17190" s="7"/>
    </row>
    <row r="17191" spans="32:197" s="6" customFormat="1" x14ac:dyDescent="0.45">
      <c r="AF17191" s="54"/>
      <c r="AG17191" s="54"/>
      <c r="BV17191" s="7"/>
      <c r="CQ17191" s="7"/>
      <c r="DL17191" s="7"/>
      <c r="EG17191" s="7"/>
      <c r="FB17191" s="7"/>
      <c r="FW17191" s="7"/>
      <c r="GO17191" s="7"/>
    </row>
    <row r="17192" spans="32:197" s="6" customFormat="1" x14ac:dyDescent="0.45">
      <c r="AF17192" s="54"/>
      <c r="AG17192" s="54"/>
      <c r="BV17192" s="7"/>
      <c r="CQ17192" s="7"/>
      <c r="DL17192" s="7"/>
      <c r="EG17192" s="7"/>
      <c r="FB17192" s="7"/>
      <c r="FW17192" s="7"/>
      <c r="GO17192" s="7"/>
    </row>
    <row r="17193" spans="32:197" s="6" customFormat="1" x14ac:dyDescent="0.45">
      <c r="AF17193" s="54"/>
      <c r="AG17193" s="54"/>
      <c r="BV17193" s="7"/>
      <c r="CQ17193" s="7"/>
      <c r="DL17193" s="7"/>
      <c r="EG17193" s="7"/>
      <c r="FB17193" s="7"/>
      <c r="FW17193" s="7"/>
      <c r="GO17193" s="7"/>
    </row>
    <row r="17194" spans="32:197" s="6" customFormat="1" x14ac:dyDescent="0.45">
      <c r="AF17194" s="54"/>
      <c r="AG17194" s="54"/>
      <c r="BV17194" s="7"/>
      <c r="CQ17194" s="7"/>
      <c r="DL17194" s="7"/>
      <c r="EG17194" s="7"/>
      <c r="FB17194" s="7"/>
      <c r="FW17194" s="7"/>
      <c r="GO17194" s="7"/>
    </row>
    <row r="17195" spans="32:197" s="6" customFormat="1" x14ac:dyDescent="0.45">
      <c r="AF17195" s="54"/>
      <c r="AG17195" s="54"/>
      <c r="BV17195" s="7"/>
      <c r="CQ17195" s="7"/>
      <c r="DL17195" s="7"/>
      <c r="EG17195" s="7"/>
      <c r="FB17195" s="7"/>
      <c r="FW17195" s="7"/>
      <c r="GO17195" s="7"/>
    </row>
    <row r="17196" spans="32:197" s="6" customFormat="1" x14ac:dyDescent="0.45">
      <c r="AF17196" s="54"/>
      <c r="AG17196" s="54"/>
      <c r="BV17196" s="7"/>
      <c r="CQ17196" s="7"/>
      <c r="DL17196" s="7"/>
      <c r="EG17196" s="7"/>
      <c r="FB17196" s="7"/>
      <c r="FW17196" s="7"/>
      <c r="GO17196" s="7"/>
    </row>
    <row r="17197" spans="32:197" s="6" customFormat="1" x14ac:dyDescent="0.45">
      <c r="AF17197" s="54"/>
      <c r="AG17197" s="54"/>
      <c r="BV17197" s="7"/>
      <c r="CQ17197" s="7"/>
      <c r="DL17197" s="7"/>
      <c r="EG17197" s="7"/>
      <c r="FB17197" s="7"/>
      <c r="FW17197" s="7"/>
      <c r="GO17197" s="7"/>
    </row>
    <row r="17198" spans="32:197" s="6" customFormat="1" x14ac:dyDescent="0.45">
      <c r="AF17198" s="54"/>
      <c r="AG17198" s="54"/>
      <c r="BV17198" s="7"/>
      <c r="CQ17198" s="7"/>
      <c r="DL17198" s="7"/>
      <c r="EG17198" s="7"/>
      <c r="FB17198" s="7"/>
      <c r="FW17198" s="7"/>
      <c r="GO17198" s="7"/>
    </row>
    <row r="17199" spans="32:197" s="6" customFormat="1" x14ac:dyDescent="0.45">
      <c r="AF17199" s="54"/>
      <c r="AG17199" s="54"/>
      <c r="BV17199" s="7"/>
      <c r="CQ17199" s="7"/>
      <c r="DL17199" s="7"/>
      <c r="EG17199" s="7"/>
      <c r="FB17199" s="7"/>
      <c r="FW17199" s="7"/>
      <c r="GO17199" s="7"/>
    </row>
    <row r="17200" spans="32:197" s="6" customFormat="1" x14ac:dyDescent="0.45">
      <c r="AF17200" s="54"/>
      <c r="AG17200" s="54"/>
      <c r="BV17200" s="7"/>
      <c r="CQ17200" s="7"/>
      <c r="DL17200" s="7"/>
      <c r="EG17200" s="7"/>
      <c r="FB17200" s="7"/>
      <c r="FW17200" s="7"/>
      <c r="GO17200" s="7"/>
    </row>
    <row r="17201" spans="32:197" s="6" customFormat="1" x14ac:dyDescent="0.45">
      <c r="AF17201" s="54"/>
      <c r="AG17201" s="54"/>
      <c r="BV17201" s="7"/>
      <c r="CQ17201" s="7"/>
      <c r="DL17201" s="7"/>
      <c r="EG17201" s="7"/>
      <c r="FB17201" s="7"/>
      <c r="FW17201" s="7"/>
      <c r="GO17201" s="7"/>
    </row>
    <row r="17202" spans="32:197" s="6" customFormat="1" x14ac:dyDescent="0.45">
      <c r="AF17202" s="54"/>
      <c r="AG17202" s="54"/>
      <c r="BV17202" s="7"/>
      <c r="CQ17202" s="7"/>
      <c r="DL17202" s="7"/>
      <c r="EG17202" s="7"/>
      <c r="FB17202" s="7"/>
      <c r="FW17202" s="7"/>
      <c r="GO17202" s="7"/>
    </row>
    <row r="17203" spans="32:197" s="6" customFormat="1" x14ac:dyDescent="0.45">
      <c r="AF17203" s="54"/>
      <c r="AG17203" s="54"/>
      <c r="BV17203" s="7"/>
      <c r="CQ17203" s="7"/>
      <c r="DL17203" s="7"/>
      <c r="EG17203" s="7"/>
      <c r="FB17203" s="7"/>
      <c r="FW17203" s="7"/>
      <c r="GO17203" s="7"/>
    </row>
    <row r="17204" spans="32:197" s="6" customFormat="1" x14ac:dyDescent="0.45">
      <c r="AF17204" s="54"/>
      <c r="AG17204" s="54"/>
      <c r="BV17204" s="7"/>
      <c r="CQ17204" s="7"/>
      <c r="DL17204" s="7"/>
      <c r="EG17204" s="7"/>
      <c r="FB17204" s="7"/>
      <c r="FW17204" s="7"/>
      <c r="GO17204" s="7"/>
    </row>
    <row r="17205" spans="32:197" s="6" customFormat="1" x14ac:dyDescent="0.45">
      <c r="AF17205" s="54"/>
      <c r="AG17205" s="54"/>
      <c r="BV17205" s="7"/>
      <c r="CQ17205" s="7"/>
      <c r="DL17205" s="7"/>
      <c r="EG17205" s="7"/>
      <c r="FB17205" s="7"/>
      <c r="FW17205" s="7"/>
      <c r="GO17205" s="7"/>
    </row>
    <row r="17206" spans="32:197" s="6" customFormat="1" x14ac:dyDescent="0.45">
      <c r="AF17206" s="54"/>
      <c r="AG17206" s="54"/>
      <c r="BV17206" s="7"/>
      <c r="CQ17206" s="7"/>
      <c r="DL17206" s="7"/>
      <c r="EG17206" s="7"/>
      <c r="FB17206" s="7"/>
      <c r="FW17206" s="7"/>
      <c r="GO17206" s="7"/>
    </row>
    <row r="17207" spans="32:197" s="6" customFormat="1" x14ac:dyDescent="0.45">
      <c r="AF17207" s="54"/>
      <c r="AG17207" s="54"/>
      <c r="BV17207" s="7"/>
      <c r="CQ17207" s="7"/>
      <c r="DL17207" s="7"/>
      <c r="EG17207" s="7"/>
      <c r="FB17207" s="7"/>
      <c r="FW17207" s="7"/>
      <c r="GO17207" s="7"/>
    </row>
    <row r="17208" spans="32:197" s="6" customFormat="1" x14ac:dyDescent="0.45">
      <c r="AF17208" s="54"/>
      <c r="AG17208" s="54"/>
      <c r="BV17208" s="7"/>
      <c r="CQ17208" s="7"/>
      <c r="DL17208" s="7"/>
      <c r="EG17208" s="7"/>
      <c r="FB17208" s="7"/>
      <c r="FW17208" s="7"/>
      <c r="GO17208" s="7"/>
    </row>
    <row r="17209" spans="32:197" s="6" customFormat="1" x14ac:dyDescent="0.45">
      <c r="AF17209" s="54"/>
      <c r="AG17209" s="54"/>
      <c r="BV17209" s="7"/>
      <c r="CQ17209" s="7"/>
      <c r="DL17209" s="7"/>
      <c r="EG17209" s="7"/>
      <c r="FB17209" s="7"/>
      <c r="FW17209" s="7"/>
      <c r="GO17209" s="7"/>
    </row>
    <row r="17210" spans="32:197" s="6" customFormat="1" x14ac:dyDescent="0.45">
      <c r="AF17210" s="54"/>
      <c r="AG17210" s="54"/>
      <c r="BV17210" s="7"/>
      <c r="CQ17210" s="7"/>
      <c r="DL17210" s="7"/>
      <c r="EG17210" s="7"/>
      <c r="FB17210" s="7"/>
      <c r="FW17210" s="7"/>
      <c r="GO17210" s="7"/>
    </row>
    <row r="17211" spans="32:197" s="6" customFormat="1" x14ac:dyDescent="0.45">
      <c r="AF17211" s="54"/>
      <c r="AG17211" s="54"/>
      <c r="BV17211" s="7"/>
      <c r="CQ17211" s="7"/>
      <c r="DL17211" s="7"/>
      <c r="EG17211" s="7"/>
      <c r="FB17211" s="7"/>
      <c r="FW17211" s="7"/>
      <c r="GO17211" s="7"/>
    </row>
    <row r="17212" spans="32:197" s="6" customFormat="1" x14ac:dyDescent="0.45">
      <c r="AF17212" s="54"/>
      <c r="AG17212" s="54"/>
      <c r="BV17212" s="7"/>
      <c r="CQ17212" s="7"/>
      <c r="DL17212" s="7"/>
      <c r="EG17212" s="7"/>
      <c r="FB17212" s="7"/>
      <c r="FW17212" s="7"/>
      <c r="GO17212" s="7"/>
    </row>
    <row r="17213" spans="32:197" s="6" customFormat="1" x14ac:dyDescent="0.45">
      <c r="AF17213" s="54"/>
      <c r="AG17213" s="54"/>
      <c r="BV17213" s="7"/>
      <c r="CQ17213" s="7"/>
      <c r="DL17213" s="7"/>
      <c r="EG17213" s="7"/>
      <c r="FB17213" s="7"/>
      <c r="FW17213" s="7"/>
      <c r="GO17213" s="7"/>
    </row>
    <row r="17214" spans="32:197" s="6" customFormat="1" x14ac:dyDescent="0.45">
      <c r="AF17214" s="54"/>
      <c r="AG17214" s="54"/>
      <c r="BV17214" s="7"/>
      <c r="CQ17214" s="7"/>
      <c r="DL17214" s="7"/>
      <c r="EG17214" s="7"/>
      <c r="FB17214" s="7"/>
      <c r="FW17214" s="7"/>
      <c r="GO17214" s="7"/>
    </row>
    <row r="17215" spans="32:197" s="6" customFormat="1" x14ac:dyDescent="0.45">
      <c r="AF17215" s="54"/>
      <c r="AG17215" s="54"/>
      <c r="BV17215" s="7"/>
      <c r="CQ17215" s="7"/>
      <c r="DL17215" s="7"/>
      <c r="EG17215" s="7"/>
      <c r="FB17215" s="7"/>
      <c r="FW17215" s="7"/>
      <c r="GO17215" s="7"/>
    </row>
    <row r="17216" spans="32:197" s="6" customFormat="1" x14ac:dyDescent="0.45">
      <c r="AF17216" s="54"/>
      <c r="AG17216" s="54"/>
      <c r="BV17216" s="7"/>
      <c r="CQ17216" s="7"/>
      <c r="DL17216" s="7"/>
      <c r="EG17216" s="7"/>
      <c r="FB17216" s="7"/>
      <c r="FW17216" s="7"/>
      <c r="GO17216" s="7"/>
    </row>
    <row r="17217" spans="32:197" s="6" customFormat="1" x14ac:dyDescent="0.45">
      <c r="AF17217" s="54"/>
      <c r="AG17217" s="54"/>
      <c r="BV17217" s="7"/>
      <c r="CQ17217" s="7"/>
      <c r="DL17217" s="7"/>
      <c r="EG17217" s="7"/>
      <c r="FB17217" s="7"/>
      <c r="FW17217" s="7"/>
      <c r="GO17217" s="7"/>
    </row>
    <row r="17218" spans="32:197" s="6" customFormat="1" x14ac:dyDescent="0.45">
      <c r="AF17218" s="54"/>
      <c r="AG17218" s="54"/>
      <c r="BV17218" s="7"/>
      <c r="CQ17218" s="7"/>
      <c r="DL17218" s="7"/>
      <c r="EG17218" s="7"/>
      <c r="FB17218" s="7"/>
      <c r="FW17218" s="7"/>
      <c r="GO17218" s="7"/>
    </row>
    <row r="17219" spans="32:197" s="6" customFormat="1" x14ac:dyDescent="0.45">
      <c r="AF17219" s="54"/>
      <c r="AG17219" s="54"/>
      <c r="BV17219" s="7"/>
      <c r="CQ17219" s="7"/>
      <c r="DL17219" s="7"/>
      <c r="EG17219" s="7"/>
      <c r="FB17219" s="7"/>
      <c r="FW17219" s="7"/>
      <c r="GO17219" s="7"/>
    </row>
    <row r="17220" spans="32:197" s="6" customFormat="1" x14ac:dyDescent="0.45">
      <c r="AF17220" s="54"/>
      <c r="AG17220" s="54"/>
      <c r="BV17220" s="7"/>
      <c r="CQ17220" s="7"/>
      <c r="DL17220" s="7"/>
      <c r="EG17220" s="7"/>
      <c r="FB17220" s="7"/>
      <c r="FW17220" s="7"/>
      <c r="GO17220" s="7"/>
    </row>
    <row r="17221" spans="32:197" s="6" customFormat="1" x14ac:dyDescent="0.45">
      <c r="AF17221" s="54"/>
      <c r="AG17221" s="54"/>
      <c r="BV17221" s="7"/>
      <c r="CQ17221" s="7"/>
      <c r="DL17221" s="7"/>
      <c r="EG17221" s="7"/>
      <c r="FB17221" s="7"/>
      <c r="FW17221" s="7"/>
      <c r="GO17221" s="7"/>
    </row>
    <row r="17222" spans="32:197" s="6" customFormat="1" x14ac:dyDescent="0.45">
      <c r="AF17222" s="54"/>
      <c r="AG17222" s="54"/>
      <c r="BV17222" s="7"/>
      <c r="CQ17222" s="7"/>
      <c r="DL17222" s="7"/>
      <c r="EG17222" s="7"/>
      <c r="FB17222" s="7"/>
      <c r="FW17222" s="7"/>
      <c r="GO17222" s="7"/>
    </row>
    <row r="17223" spans="32:197" s="6" customFormat="1" x14ac:dyDescent="0.45">
      <c r="AF17223" s="54"/>
      <c r="AG17223" s="54"/>
      <c r="BV17223" s="7"/>
      <c r="CQ17223" s="7"/>
      <c r="DL17223" s="7"/>
      <c r="EG17223" s="7"/>
      <c r="FB17223" s="7"/>
      <c r="FW17223" s="7"/>
      <c r="GO17223" s="7"/>
    </row>
    <row r="17224" spans="32:197" s="6" customFormat="1" x14ac:dyDescent="0.45">
      <c r="AF17224" s="54"/>
      <c r="AG17224" s="54"/>
      <c r="BV17224" s="7"/>
      <c r="CQ17224" s="7"/>
      <c r="DL17224" s="7"/>
      <c r="EG17224" s="7"/>
      <c r="FB17224" s="7"/>
      <c r="FW17224" s="7"/>
      <c r="GO17224" s="7"/>
    </row>
    <row r="17225" spans="32:197" s="6" customFormat="1" x14ac:dyDescent="0.45">
      <c r="AF17225" s="54"/>
      <c r="AG17225" s="54"/>
      <c r="BV17225" s="7"/>
      <c r="CQ17225" s="7"/>
      <c r="DL17225" s="7"/>
      <c r="EG17225" s="7"/>
      <c r="FB17225" s="7"/>
      <c r="FW17225" s="7"/>
      <c r="GO17225" s="7"/>
    </row>
    <row r="17226" spans="32:197" s="6" customFormat="1" x14ac:dyDescent="0.45">
      <c r="AF17226" s="54"/>
      <c r="AG17226" s="54"/>
      <c r="BV17226" s="7"/>
      <c r="CQ17226" s="7"/>
      <c r="DL17226" s="7"/>
      <c r="EG17226" s="7"/>
      <c r="FB17226" s="7"/>
      <c r="FW17226" s="7"/>
      <c r="GO17226" s="7"/>
    </row>
    <row r="17227" spans="32:197" s="6" customFormat="1" x14ac:dyDescent="0.45">
      <c r="AF17227" s="54"/>
      <c r="AG17227" s="54"/>
      <c r="BV17227" s="7"/>
      <c r="CQ17227" s="7"/>
      <c r="DL17227" s="7"/>
      <c r="EG17227" s="7"/>
      <c r="FB17227" s="7"/>
      <c r="FW17227" s="7"/>
      <c r="GO17227" s="7"/>
    </row>
    <row r="17228" spans="32:197" s="6" customFormat="1" x14ac:dyDescent="0.45">
      <c r="AF17228" s="54"/>
      <c r="AG17228" s="54"/>
      <c r="BV17228" s="7"/>
      <c r="CQ17228" s="7"/>
      <c r="DL17228" s="7"/>
      <c r="EG17228" s="7"/>
      <c r="FB17228" s="7"/>
      <c r="FW17228" s="7"/>
      <c r="GO17228" s="7"/>
    </row>
    <row r="17229" spans="32:197" s="6" customFormat="1" x14ac:dyDescent="0.45">
      <c r="AF17229" s="54"/>
      <c r="AG17229" s="54"/>
      <c r="BV17229" s="7"/>
      <c r="CQ17229" s="7"/>
      <c r="DL17229" s="7"/>
      <c r="EG17229" s="7"/>
      <c r="FB17229" s="7"/>
      <c r="FW17229" s="7"/>
      <c r="GO17229" s="7"/>
    </row>
    <row r="17230" spans="32:197" s="6" customFormat="1" x14ac:dyDescent="0.45">
      <c r="AF17230" s="54"/>
      <c r="AG17230" s="54"/>
      <c r="BV17230" s="7"/>
      <c r="CQ17230" s="7"/>
      <c r="DL17230" s="7"/>
      <c r="EG17230" s="7"/>
      <c r="FB17230" s="7"/>
      <c r="FW17230" s="7"/>
      <c r="GO17230" s="7"/>
    </row>
    <row r="17231" spans="32:197" s="6" customFormat="1" x14ac:dyDescent="0.45">
      <c r="AF17231" s="54"/>
      <c r="AG17231" s="54"/>
      <c r="BV17231" s="7"/>
      <c r="CQ17231" s="7"/>
      <c r="DL17231" s="7"/>
      <c r="EG17231" s="7"/>
      <c r="FB17231" s="7"/>
      <c r="FW17231" s="7"/>
      <c r="GO17231" s="7"/>
    </row>
    <row r="17232" spans="32:197" s="6" customFormat="1" x14ac:dyDescent="0.45">
      <c r="AF17232" s="54"/>
      <c r="AG17232" s="54"/>
      <c r="BV17232" s="7"/>
      <c r="CQ17232" s="7"/>
      <c r="DL17232" s="7"/>
      <c r="EG17232" s="7"/>
      <c r="FB17232" s="7"/>
      <c r="FW17232" s="7"/>
      <c r="GO17232" s="7"/>
    </row>
    <row r="17233" spans="32:197" s="6" customFormat="1" x14ac:dyDescent="0.45">
      <c r="AF17233" s="54"/>
      <c r="AG17233" s="54"/>
      <c r="BV17233" s="7"/>
      <c r="CQ17233" s="7"/>
      <c r="DL17233" s="7"/>
      <c r="EG17233" s="7"/>
      <c r="FB17233" s="7"/>
      <c r="FW17233" s="7"/>
      <c r="GO17233" s="7"/>
    </row>
    <row r="17234" spans="32:197" s="6" customFormat="1" x14ac:dyDescent="0.45">
      <c r="AF17234" s="54"/>
      <c r="AG17234" s="54"/>
      <c r="BV17234" s="7"/>
      <c r="CQ17234" s="7"/>
      <c r="DL17234" s="7"/>
      <c r="EG17234" s="7"/>
      <c r="FB17234" s="7"/>
      <c r="FW17234" s="7"/>
      <c r="GO17234" s="7"/>
    </row>
    <row r="17235" spans="32:197" s="6" customFormat="1" x14ac:dyDescent="0.45">
      <c r="AF17235" s="54"/>
      <c r="AG17235" s="54"/>
      <c r="BV17235" s="7"/>
      <c r="CQ17235" s="7"/>
      <c r="DL17235" s="7"/>
      <c r="EG17235" s="7"/>
      <c r="FB17235" s="7"/>
      <c r="FW17235" s="7"/>
      <c r="GO17235" s="7"/>
    </row>
    <row r="17236" spans="32:197" s="6" customFormat="1" x14ac:dyDescent="0.45">
      <c r="AF17236" s="54"/>
      <c r="AG17236" s="54"/>
      <c r="BV17236" s="7"/>
      <c r="CQ17236" s="7"/>
      <c r="DL17236" s="7"/>
      <c r="EG17236" s="7"/>
      <c r="FB17236" s="7"/>
      <c r="FW17236" s="7"/>
      <c r="GO17236" s="7"/>
    </row>
    <row r="17237" spans="32:197" s="6" customFormat="1" x14ac:dyDescent="0.45">
      <c r="AF17237" s="54"/>
      <c r="AG17237" s="54"/>
      <c r="BV17237" s="7"/>
      <c r="CQ17237" s="7"/>
      <c r="DL17237" s="7"/>
      <c r="EG17237" s="7"/>
      <c r="FB17237" s="7"/>
      <c r="FW17237" s="7"/>
      <c r="GO17237" s="7"/>
    </row>
    <row r="17238" spans="32:197" s="6" customFormat="1" x14ac:dyDescent="0.45">
      <c r="AF17238" s="54"/>
      <c r="AG17238" s="54"/>
      <c r="BV17238" s="7"/>
      <c r="CQ17238" s="7"/>
      <c r="DL17238" s="7"/>
      <c r="EG17238" s="7"/>
      <c r="FB17238" s="7"/>
      <c r="FW17238" s="7"/>
      <c r="GO17238" s="7"/>
    </row>
    <row r="17239" spans="32:197" s="6" customFormat="1" x14ac:dyDescent="0.45">
      <c r="AF17239" s="54"/>
      <c r="AG17239" s="54"/>
      <c r="BV17239" s="7"/>
      <c r="CQ17239" s="7"/>
      <c r="DL17239" s="7"/>
      <c r="EG17239" s="7"/>
      <c r="FB17239" s="7"/>
      <c r="FW17239" s="7"/>
      <c r="GO17239" s="7"/>
    </row>
    <row r="17240" spans="32:197" s="6" customFormat="1" x14ac:dyDescent="0.45">
      <c r="AF17240" s="54"/>
      <c r="AG17240" s="54"/>
      <c r="BV17240" s="7"/>
      <c r="CQ17240" s="7"/>
      <c r="DL17240" s="7"/>
      <c r="EG17240" s="7"/>
      <c r="FB17240" s="7"/>
      <c r="FW17240" s="7"/>
      <c r="GO17240" s="7"/>
    </row>
    <row r="17241" spans="32:197" s="6" customFormat="1" x14ac:dyDescent="0.45">
      <c r="AF17241" s="54"/>
      <c r="AG17241" s="54"/>
      <c r="BV17241" s="7"/>
      <c r="CQ17241" s="7"/>
      <c r="DL17241" s="7"/>
      <c r="EG17241" s="7"/>
      <c r="FB17241" s="7"/>
      <c r="FW17241" s="7"/>
      <c r="GO17241" s="7"/>
    </row>
    <row r="17242" spans="32:197" s="6" customFormat="1" x14ac:dyDescent="0.45">
      <c r="AF17242" s="54"/>
      <c r="AG17242" s="54"/>
      <c r="BV17242" s="7"/>
      <c r="CQ17242" s="7"/>
      <c r="DL17242" s="7"/>
      <c r="EG17242" s="7"/>
      <c r="FB17242" s="7"/>
      <c r="FW17242" s="7"/>
      <c r="GO17242" s="7"/>
    </row>
    <row r="17243" spans="32:197" s="6" customFormat="1" x14ac:dyDescent="0.45">
      <c r="AF17243" s="54"/>
      <c r="AG17243" s="54"/>
      <c r="BV17243" s="7"/>
      <c r="CQ17243" s="7"/>
      <c r="DL17243" s="7"/>
      <c r="EG17243" s="7"/>
      <c r="FB17243" s="7"/>
      <c r="FW17243" s="7"/>
      <c r="GO17243" s="7"/>
    </row>
    <row r="17244" spans="32:197" s="6" customFormat="1" x14ac:dyDescent="0.45">
      <c r="AF17244" s="54"/>
      <c r="AG17244" s="54"/>
      <c r="BV17244" s="7"/>
      <c r="CQ17244" s="7"/>
      <c r="DL17244" s="7"/>
      <c r="EG17244" s="7"/>
      <c r="FB17244" s="7"/>
      <c r="FW17244" s="7"/>
      <c r="GO17244" s="7"/>
    </row>
    <row r="17245" spans="32:197" s="6" customFormat="1" x14ac:dyDescent="0.45">
      <c r="AF17245" s="54"/>
      <c r="AG17245" s="54"/>
      <c r="BV17245" s="7"/>
      <c r="CQ17245" s="7"/>
      <c r="DL17245" s="7"/>
      <c r="EG17245" s="7"/>
      <c r="FB17245" s="7"/>
      <c r="FW17245" s="7"/>
      <c r="GO17245" s="7"/>
    </row>
    <row r="17246" spans="32:197" s="6" customFormat="1" x14ac:dyDescent="0.45">
      <c r="AF17246" s="54"/>
      <c r="AG17246" s="54"/>
      <c r="BV17246" s="7"/>
      <c r="CQ17246" s="7"/>
      <c r="DL17246" s="7"/>
      <c r="EG17246" s="7"/>
      <c r="FB17246" s="7"/>
      <c r="FW17246" s="7"/>
      <c r="GO17246" s="7"/>
    </row>
    <row r="17247" spans="32:197" s="6" customFormat="1" x14ac:dyDescent="0.45">
      <c r="AF17247" s="54"/>
      <c r="AG17247" s="54"/>
      <c r="BV17247" s="7"/>
      <c r="CQ17247" s="7"/>
      <c r="DL17247" s="7"/>
      <c r="EG17247" s="7"/>
      <c r="FB17247" s="7"/>
      <c r="FW17247" s="7"/>
      <c r="GO17247" s="7"/>
    </row>
    <row r="17248" spans="32:197" s="6" customFormat="1" x14ac:dyDescent="0.45">
      <c r="AF17248" s="54"/>
      <c r="AG17248" s="54"/>
      <c r="BV17248" s="7"/>
      <c r="CQ17248" s="7"/>
      <c r="DL17248" s="7"/>
      <c r="EG17248" s="7"/>
      <c r="FB17248" s="7"/>
      <c r="FW17248" s="7"/>
      <c r="GO17248" s="7"/>
    </row>
    <row r="17249" spans="32:197" s="6" customFormat="1" x14ac:dyDescent="0.45">
      <c r="AF17249" s="54"/>
      <c r="AG17249" s="54"/>
      <c r="BV17249" s="7"/>
      <c r="CQ17249" s="7"/>
      <c r="DL17249" s="7"/>
      <c r="EG17249" s="7"/>
      <c r="FB17249" s="7"/>
      <c r="FW17249" s="7"/>
      <c r="GO17249" s="7"/>
    </row>
    <row r="17250" spans="32:197" s="6" customFormat="1" x14ac:dyDescent="0.45">
      <c r="AF17250" s="54"/>
      <c r="AG17250" s="54"/>
      <c r="BV17250" s="7"/>
      <c r="CQ17250" s="7"/>
      <c r="DL17250" s="7"/>
      <c r="EG17250" s="7"/>
      <c r="FB17250" s="7"/>
      <c r="FW17250" s="7"/>
      <c r="GO17250" s="7"/>
    </row>
    <row r="17251" spans="32:197" s="6" customFormat="1" x14ac:dyDescent="0.45">
      <c r="AF17251" s="54"/>
      <c r="AG17251" s="54"/>
      <c r="BV17251" s="7"/>
      <c r="CQ17251" s="7"/>
      <c r="DL17251" s="7"/>
      <c r="EG17251" s="7"/>
      <c r="FB17251" s="7"/>
      <c r="FW17251" s="7"/>
      <c r="GO17251" s="7"/>
    </row>
    <row r="17252" spans="32:197" s="6" customFormat="1" x14ac:dyDescent="0.45">
      <c r="AF17252" s="54"/>
      <c r="AG17252" s="54"/>
      <c r="BV17252" s="7"/>
      <c r="CQ17252" s="7"/>
      <c r="DL17252" s="7"/>
      <c r="EG17252" s="7"/>
      <c r="FB17252" s="7"/>
      <c r="FW17252" s="7"/>
      <c r="GO17252" s="7"/>
    </row>
    <row r="17253" spans="32:197" s="6" customFormat="1" x14ac:dyDescent="0.45">
      <c r="AF17253" s="54"/>
      <c r="AG17253" s="54"/>
      <c r="BV17253" s="7"/>
      <c r="CQ17253" s="7"/>
      <c r="DL17253" s="7"/>
      <c r="EG17253" s="7"/>
      <c r="FB17253" s="7"/>
      <c r="FW17253" s="7"/>
      <c r="GO17253" s="7"/>
    </row>
    <row r="17254" spans="32:197" s="6" customFormat="1" x14ac:dyDescent="0.45">
      <c r="AF17254" s="54"/>
      <c r="AG17254" s="54"/>
      <c r="BV17254" s="7"/>
      <c r="CQ17254" s="7"/>
      <c r="DL17254" s="7"/>
      <c r="EG17254" s="7"/>
      <c r="FB17254" s="7"/>
      <c r="FW17254" s="7"/>
      <c r="GO17254" s="7"/>
    </row>
    <row r="17255" spans="32:197" s="6" customFormat="1" x14ac:dyDescent="0.45">
      <c r="AF17255" s="54"/>
      <c r="AG17255" s="54"/>
      <c r="BV17255" s="7"/>
      <c r="CQ17255" s="7"/>
      <c r="DL17255" s="7"/>
      <c r="EG17255" s="7"/>
      <c r="FB17255" s="7"/>
      <c r="FW17255" s="7"/>
      <c r="GO17255" s="7"/>
    </row>
    <row r="17256" spans="32:197" s="6" customFormat="1" x14ac:dyDescent="0.45">
      <c r="AF17256" s="54"/>
      <c r="AG17256" s="54"/>
      <c r="BV17256" s="7"/>
      <c r="CQ17256" s="7"/>
      <c r="DL17256" s="7"/>
      <c r="EG17256" s="7"/>
      <c r="FB17256" s="7"/>
      <c r="FW17256" s="7"/>
      <c r="GO17256" s="7"/>
    </row>
    <row r="17257" spans="32:197" s="6" customFormat="1" x14ac:dyDescent="0.45">
      <c r="AF17257" s="54"/>
      <c r="AG17257" s="54"/>
      <c r="BV17257" s="7"/>
      <c r="CQ17257" s="7"/>
      <c r="DL17257" s="7"/>
      <c r="EG17257" s="7"/>
      <c r="FB17257" s="7"/>
      <c r="FW17257" s="7"/>
      <c r="GO17257" s="7"/>
    </row>
    <row r="17258" spans="32:197" s="6" customFormat="1" x14ac:dyDescent="0.45">
      <c r="AF17258" s="54"/>
      <c r="AG17258" s="54"/>
      <c r="BV17258" s="7"/>
      <c r="CQ17258" s="7"/>
      <c r="DL17258" s="7"/>
      <c r="EG17258" s="7"/>
      <c r="FB17258" s="7"/>
      <c r="FW17258" s="7"/>
      <c r="GO17258" s="7"/>
    </row>
    <row r="17259" spans="32:197" s="6" customFormat="1" x14ac:dyDescent="0.45">
      <c r="AF17259" s="54"/>
      <c r="AG17259" s="54"/>
      <c r="BV17259" s="7"/>
      <c r="CQ17259" s="7"/>
      <c r="DL17259" s="7"/>
      <c r="EG17259" s="7"/>
      <c r="FB17259" s="7"/>
      <c r="FW17259" s="7"/>
      <c r="GO17259" s="7"/>
    </row>
    <row r="17260" spans="32:197" s="6" customFormat="1" x14ac:dyDescent="0.45">
      <c r="AF17260" s="54"/>
      <c r="AG17260" s="54"/>
      <c r="BV17260" s="7"/>
      <c r="CQ17260" s="7"/>
      <c r="DL17260" s="7"/>
      <c r="EG17260" s="7"/>
      <c r="FB17260" s="7"/>
      <c r="FW17260" s="7"/>
      <c r="GO17260" s="7"/>
    </row>
    <row r="17261" spans="32:197" s="6" customFormat="1" x14ac:dyDescent="0.45">
      <c r="AF17261" s="54"/>
      <c r="AG17261" s="54"/>
      <c r="BV17261" s="7"/>
      <c r="CQ17261" s="7"/>
      <c r="DL17261" s="7"/>
      <c r="EG17261" s="7"/>
      <c r="FB17261" s="7"/>
      <c r="FW17261" s="7"/>
      <c r="GO17261" s="7"/>
    </row>
    <row r="17262" spans="32:197" s="6" customFormat="1" x14ac:dyDescent="0.45">
      <c r="AF17262" s="54"/>
      <c r="AG17262" s="54"/>
      <c r="BV17262" s="7"/>
      <c r="CQ17262" s="7"/>
      <c r="DL17262" s="7"/>
      <c r="EG17262" s="7"/>
      <c r="FB17262" s="7"/>
      <c r="FW17262" s="7"/>
      <c r="GO17262" s="7"/>
    </row>
    <row r="17263" spans="32:197" s="6" customFormat="1" x14ac:dyDescent="0.45">
      <c r="AF17263" s="54"/>
      <c r="AG17263" s="54"/>
      <c r="BV17263" s="7"/>
      <c r="CQ17263" s="7"/>
      <c r="DL17263" s="7"/>
      <c r="EG17263" s="7"/>
      <c r="FB17263" s="7"/>
      <c r="FW17263" s="7"/>
      <c r="GO17263" s="7"/>
    </row>
    <row r="17264" spans="32:197" s="6" customFormat="1" x14ac:dyDescent="0.45">
      <c r="AF17264" s="54"/>
      <c r="AG17264" s="54"/>
      <c r="BV17264" s="7"/>
      <c r="CQ17264" s="7"/>
      <c r="DL17264" s="7"/>
      <c r="EG17264" s="7"/>
      <c r="FB17264" s="7"/>
      <c r="FW17264" s="7"/>
      <c r="GO17264" s="7"/>
    </row>
    <row r="17265" spans="32:197" s="6" customFormat="1" x14ac:dyDescent="0.45">
      <c r="AF17265" s="54"/>
      <c r="AG17265" s="54"/>
      <c r="BV17265" s="7"/>
      <c r="CQ17265" s="7"/>
      <c r="DL17265" s="7"/>
      <c r="EG17265" s="7"/>
      <c r="FB17265" s="7"/>
      <c r="FW17265" s="7"/>
      <c r="GO17265" s="7"/>
    </row>
    <row r="17266" spans="32:197" s="6" customFormat="1" x14ac:dyDescent="0.45">
      <c r="AF17266" s="54"/>
      <c r="AG17266" s="54"/>
      <c r="BV17266" s="7"/>
      <c r="CQ17266" s="7"/>
      <c r="DL17266" s="7"/>
      <c r="EG17266" s="7"/>
      <c r="FB17266" s="7"/>
      <c r="FW17266" s="7"/>
      <c r="GO17266" s="7"/>
    </row>
    <row r="17267" spans="32:197" s="6" customFormat="1" x14ac:dyDescent="0.45">
      <c r="AF17267" s="54"/>
      <c r="AG17267" s="54"/>
      <c r="BV17267" s="7"/>
      <c r="CQ17267" s="7"/>
      <c r="DL17267" s="7"/>
      <c r="EG17267" s="7"/>
      <c r="FB17267" s="7"/>
      <c r="FW17267" s="7"/>
      <c r="GO17267" s="7"/>
    </row>
    <row r="17268" spans="32:197" s="6" customFormat="1" x14ac:dyDescent="0.45">
      <c r="AF17268" s="54"/>
      <c r="AG17268" s="54"/>
      <c r="BV17268" s="7"/>
      <c r="CQ17268" s="7"/>
      <c r="DL17268" s="7"/>
      <c r="EG17268" s="7"/>
      <c r="FB17268" s="7"/>
      <c r="FW17268" s="7"/>
      <c r="GO17268" s="7"/>
    </row>
    <row r="17269" spans="32:197" s="6" customFormat="1" x14ac:dyDescent="0.45">
      <c r="AF17269" s="54"/>
      <c r="AG17269" s="54"/>
      <c r="BV17269" s="7"/>
      <c r="CQ17269" s="7"/>
      <c r="DL17269" s="7"/>
      <c r="EG17269" s="7"/>
      <c r="FB17269" s="7"/>
      <c r="FW17269" s="7"/>
      <c r="GO17269" s="7"/>
    </row>
    <row r="17270" spans="32:197" s="6" customFormat="1" x14ac:dyDescent="0.45">
      <c r="AF17270" s="54"/>
      <c r="AG17270" s="54"/>
      <c r="BV17270" s="7"/>
      <c r="CQ17270" s="7"/>
      <c r="DL17270" s="7"/>
      <c r="EG17270" s="7"/>
      <c r="FB17270" s="7"/>
      <c r="FW17270" s="7"/>
      <c r="GO17270" s="7"/>
    </row>
    <row r="17271" spans="32:197" s="6" customFormat="1" x14ac:dyDescent="0.45">
      <c r="AF17271" s="54"/>
      <c r="AG17271" s="54"/>
      <c r="BV17271" s="7"/>
      <c r="CQ17271" s="7"/>
      <c r="DL17271" s="7"/>
      <c r="EG17271" s="7"/>
      <c r="FB17271" s="7"/>
      <c r="FW17271" s="7"/>
      <c r="GO17271" s="7"/>
    </row>
    <row r="17272" spans="32:197" s="6" customFormat="1" x14ac:dyDescent="0.45">
      <c r="AF17272" s="54"/>
      <c r="AG17272" s="54"/>
      <c r="BV17272" s="7"/>
      <c r="CQ17272" s="7"/>
      <c r="DL17272" s="7"/>
      <c r="EG17272" s="7"/>
      <c r="FB17272" s="7"/>
      <c r="FW17272" s="7"/>
      <c r="GO17272" s="7"/>
    </row>
    <row r="17273" spans="32:197" s="6" customFormat="1" x14ac:dyDescent="0.45">
      <c r="AF17273" s="54"/>
      <c r="AG17273" s="54"/>
      <c r="BV17273" s="7"/>
      <c r="CQ17273" s="7"/>
      <c r="DL17273" s="7"/>
      <c r="EG17273" s="7"/>
      <c r="FB17273" s="7"/>
      <c r="FW17273" s="7"/>
      <c r="GO17273" s="7"/>
    </row>
    <row r="17274" spans="32:197" s="6" customFormat="1" x14ac:dyDescent="0.45">
      <c r="AF17274" s="54"/>
      <c r="AG17274" s="54"/>
      <c r="BV17274" s="7"/>
      <c r="CQ17274" s="7"/>
      <c r="DL17274" s="7"/>
      <c r="EG17274" s="7"/>
      <c r="FB17274" s="7"/>
      <c r="FW17274" s="7"/>
      <c r="GO17274" s="7"/>
    </row>
    <row r="17275" spans="32:197" s="6" customFormat="1" x14ac:dyDescent="0.45">
      <c r="AF17275" s="54"/>
      <c r="AG17275" s="54"/>
      <c r="BV17275" s="7"/>
      <c r="CQ17275" s="7"/>
      <c r="DL17275" s="7"/>
      <c r="EG17275" s="7"/>
      <c r="FB17275" s="7"/>
      <c r="FW17275" s="7"/>
      <c r="GO17275" s="7"/>
    </row>
    <row r="17276" spans="32:197" s="6" customFormat="1" x14ac:dyDescent="0.45">
      <c r="AF17276" s="54"/>
      <c r="AG17276" s="54"/>
      <c r="BV17276" s="7"/>
      <c r="CQ17276" s="7"/>
      <c r="DL17276" s="7"/>
      <c r="EG17276" s="7"/>
      <c r="FB17276" s="7"/>
      <c r="FW17276" s="7"/>
      <c r="GO17276" s="7"/>
    </row>
    <row r="17277" spans="32:197" s="6" customFormat="1" x14ac:dyDescent="0.45">
      <c r="AF17277" s="54"/>
      <c r="AG17277" s="54"/>
      <c r="BV17277" s="7"/>
      <c r="CQ17277" s="7"/>
      <c r="DL17277" s="7"/>
      <c r="EG17277" s="7"/>
      <c r="FB17277" s="7"/>
      <c r="FW17277" s="7"/>
      <c r="GO17277" s="7"/>
    </row>
    <row r="17278" spans="32:197" s="6" customFormat="1" x14ac:dyDescent="0.45">
      <c r="AF17278" s="54"/>
      <c r="AG17278" s="54"/>
      <c r="BV17278" s="7"/>
      <c r="CQ17278" s="7"/>
      <c r="DL17278" s="7"/>
      <c r="EG17278" s="7"/>
      <c r="FB17278" s="7"/>
      <c r="FW17278" s="7"/>
      <c r="GO17278" s="7"/>
    </row>
    <row r="17279" spans="32:197" s="6" customFormat="1" x14ac:dyDescent="0.45">
      <c r="AF17279" s="54"/>
      <c r="AG17279" s="54"/>
      <c r="BV17279" s="7"/>
      <c r="CQ17279" s="7"/>
      <c r="DL17279" s="7"/>
      <c r="EG17279" s="7"/>
      <c r="FB17279" s="7"/>
      <c r="FW17279" s="7"/>
      <c r="GO17279" s="7"/>
    </row>
    <row r="17280" spans="32:197" s="6" customFormat="1" x14ac:dyDescent="0.45">
      <c r="AF17280" s="54"/>
      <c r="AG17280" s="54"/>
      <c r="BV17280" s="7"/>
      <c r="CQ17280" s="7"/>
      <c r="DL17280" s="7"/>
      <c r="EG17280" s="7"/>
      <c r="FB17280" s="7"/>
      <c r="FW17280" s="7"/>
      <c r="GO17280" s="7"/>
    </row>
    <row r="17281" spans="32:197" s="6" customFormat="1" x14ac:dyDescent="0.45">
      <c r="AF17281" s="54"/>
      <c r="AG17281" s="54"/>
      <c r="BV17281" s="7"/>
      <c r="CQ17281" s="7"/>
      <c r="DL17281" s="7"/>
      <c r="EG17281" s="7"/>
      <c r="FB17281" s="7"/>
      <c r="FW17281" s="7"/>
      <c r="GO17281" s="7"/>
    </row>
    <row r="17282" spans="32:197" s="6" customFormat="1" x14ac:dyDescent="0.45">
      <c r="AF17282" s="54"/>
      <c r="AG17282" s="54"/>
      <c r="BV17282" s="7"/>
      <c r="CQ17282" s="7"/>
      <c r="DL17282" s="7"/>
      <c r="EG17282" s="7"/>
      <c r="FB17282" s="7"/>
      <c r="FW17282" s="7"/>
      <c r="GO17282" s="7"/>
    </row>
    <row r="17283" spans="32:197" s="6" customFormat="1" x14ac:dyDescent="0.45">
      <c r="AF17283" s="54"/>
      <c r="AG17283" s="54"/>
      <c r="BV17283" s="7"/>
      <c r="CQ17283" s="7"/>
      <c r="DL17283" s="7"/>
      <c r="EG17283" s="7"/>
      <c r="FB17283" s="7"/>
      <c r="FW17283" s="7"/>
      <c r="GO17283" s="7"/>
    </row>
    <row r="17284" spans="32:197" s="6" customFormat="1" x14ac:dyDescent="0.45">
      <c r="AF17284" s="54"/>
      <c r="AG17284" s="54"/>
      <c r="BV17284" s="7"/>
      <c r="CQ17284" s="7"/>
      <c r="DL17284" s="7"/>
      <c r="EG17284" s="7"/>
      <c r="FB17284" s="7"/>
      <c r="FW17284" s="7"/>
      <c r="GO17284" s="7"/>
    </row>
    <row r="17285" spans="32:197" s="6" customFormat="1" x14ac:dyDescent="0.45">
      <c r="AF17285" s="54"/>
      <c r="AG17285" s="54"/>
      <c r="BV17285" s="7"/>
      <c r="CQ17285" s="7"/>
      <c r="DL17285" s="7"/>
      <c r="EG17285" s="7"/>
      <c r="FB17285" s="7"/>
      <c r="FW17285" s="7"/>
      <c r="GO17285" s="7"/>
    </row>
    <row r="17286" spans="32:197" s="6" customFormat="1" x14ac:dyDescent="0.45">
      <c r="AF17286" s="54"/>
      <c r="AG17286" s="54"/>
      <c r="BV17286" s="7"/>
      <c r="CQ17286" s="7"/>
      <c r="DL17286" s="7"/>
      <c r="EG17286" s="7"/>
      <c r="FB17286" s="7"/>
      <c r="FW17286" s="7"/>
      <c r="GO17286" s="7"/>
    </row>
    <row r="17287" spans="32:197" s="6" customFormat="1" x14ac:dyDescent="0.45">
      <c r="AF17287" s="54"/>
      <c r="AG17287" s="54"/>
      <c r="BV17287" s="7"/>
      <c r="CQ17287" s="7"/>
      <c r="DL17287" s="7"/>
      <c r="EG17287" s="7"/>
      <c r="FB17287" s="7"/>
      <c r="FW17287" s="7"/>
      <c r="GO17287" s="7"/>
    </row>
    <row r="17288" spans="32:197" s="6" customFormat="1" x14ac:dyDescent="0.45">
      <c r="AF17288" s="54"/>
      <c r="AG17288" s="54"/>
      <c r="BV17288" s="7"/>
      <c r="CQ17288" s="7"/>
      <c r="DL17288" s="7"/>
      <c r="EG17288" s="7"/>
      <c r="FB17288" s="7"/>
      <c r="FW17288" s="7"/>
      <c r="GO17288" s="7"/>
    </row>
    <row r="17289" spans="32:197" s="6" customFormat="1" x14ac:dyDescent="0.45">
      <c r="AF17289" s="54"/>
      <c r="AG17289" s="54"/>
      <c r="BV17289" s="7"/>
      <c r="CQ17289" s="7"/>
      <c r="DL17289" s="7"/>
      <c r="EG17289" s="7"/>
      <c r="FB17289" s="7"/>
      <c r="FW17289" s="7"/>
      <c r="GO17289" s="7"/>
    </row>
    <row r="17290" spans="32:197" s="6" customFormat="1" x14ac:dyDescent="0.45">
      <c r="AF17290" s="54"/>
      <c r="AG17290" s="54"/>
      <c r="BV17290" s="7"/>
      <c r="CQ17290" s="7"/>
      <c r="DL17290" s="7"/>
      <c r="EG17290" s="7"/>
      <c r="FB17290" s="7"/>
      <c r="FW17290" s="7"/>
      <c r="GO17290" s="7"/>
    </row>
    <row r="17291" spans="32:197" s="6" customFormat="1" x14ac:dyDescent="0.45">
      <c r="AF17291" s="54"/>
      <c r="AG17291" s="54"/>
      <c r="BV17291" s="7"/>
      <c r="CQ17291" s="7"/>
      <c r="DL17291" s="7"/>
      <c r="EG17291" s="7"/>
      <c r="FB17291" s="7"/>
      <c r="FW17291" s="7"/>
      <c r="GO17291" s="7"/>
    </row>
    <row r="17292" spans="32:197" s="6" customFormat="1" x14ac:dyDescent="0.45">
      <c r="AF17292" s="54"/>
      <c r="AG17292" s="54"/>
      <c r="BV17292" s="7"/>
      <c r="CQ17292" s="7"/>
      <c r="DL17292" s="7"/>
      <c r="EG17292" s="7"/>
      <c r="FB17292" s="7"/>
      <c r="FW17292" s="7"/>
      <c r="GO17292" s="7"/>
    </row>
    <row r="17293" spans="32:197" s="6" customFormat="1" x14ac:dyDescent="0.45">
      <c r="AF17293" s="54"/>
      <c r="AG17293" s="54"/>
      <c r="BV17293" s="7"/>
      <c r="CQ17293" s="7"/>
      <c r="DL17293" s="7"/>
      <c r="EG17293" s="7"/>
      <c r="FB17293" s="7"/>
      <c r="FW17293" s="7"/>
      <c r="GO17293" s="7"/>
    </row>
    <row r="17294" spans="32:197" s="6" customFormat="1" x14ac:dyDescent="0.45">
      <c r="AF17294" s="54"/>
      <c r="AG17294" s="54"/>
      <c r="BV17294" s="7"/>
      <c r="CQ17294" s="7"/>
      <c r="DL17294" s="7"/>
      <c r="EG17294" s="7"/>
      <c r="FB17294" s="7"/>
      <c r="FW17294" s="7"/>
      <c r="GO17294" s="7"/>
    </row>
    <row r="17295" spans="32:197" s="6" customFormat="1" x14ac:dyDescent="0.45">
      <c r="AF17295" s="54"/>
      <c r="AG17295" s="54"/>
      <c r="BV17295" s="7"/>
      <c r="CQ17295" s="7"/>
      <c r="DL17295" s="7"/>
      <c r="EG17295" s="7"/>
      <c r="FB17295" s="7"/>
      <c r="FW17295" s="7"/>
      <c r="GO17295" s="7"/>
    </row>
    <row r="17296" spans="32:197" s="6" customFormat="1" x14ac:dyDescent="0.45">
      <c r="AF17296" s="54"/>
      <c r="AG17296" s="54"/>
      <c r="BV17296" s="7"/>
      <c r="CQ17296" s="7"/>
      <c r="DL17296" s="7"/>
      <c r="EG17296" s="7"/>
      <c r="FB17296" s="7"/>
      <c r="FW17296" s="7"/>
      <c r="GO17296" s="7"/>
    </row>
    <row r="17297" spans="32:197" s="6" customFormat="1" x14ac:dyDescent="0.45">
      <c r="AF17297" s="54"/>
      <c r="AG17297" s="54"/>
      <c r="BV17297" s="7"/>
      <c r="CQ17297" s="7"/>
      <c r="DL17297" s="7"/>
      <c r="EG17297" s="7"/>
      <c r="FB17297" s="7"/>
      <c r="FW17297" s="7"/>
      <c r="GO17297" s="7"/>
    </row>
    <row r="17298" spans="32:197" s="6" customFormat="1" x14ac:dyDescent="0.45">
      <c r="AF17298" s="54"/>
      <c r="AG17298" s="54"/>
      <c r="BV17298" s="7"/>
      <c r="CQ17298" s="7"/>
      <c r="DL17298" s="7"/>
      <c r="EG17298" s="7"/>
      <c r="FB17298" s="7"/>
      <c r="FW17298" s="7"/>
      <c r="GO17298" s="7"/>
    </row>
    <row r="17299" spans="32:197" s="6" customFormat="1" x14ac:dyDescent="0.45">
      <c r="AF17299" s="54"/>
      <c r="AG17299" s="54"/>
      <c r="BV17299" s="7"/>
      <c r="CQ17299" s="7"/>
      <c r="DL17299" s="7"/>
      <c r="EG17299" s="7"/>
      <c r="FB17299" s="7"/>
      <c r="FW17299" s="7"/>
      <c r="GO17299" s="7"/>
    </row>
    <row r="17300" spans="32:197" s="6" customFormat="1" x14ac:dyDescent="0.45">
      <c r="AF17300" s="54"/>
      <c r="AG17300" s="54"/>
      <c r="BV17300" s="7"/>
      <c r="CQ17300" s="7"/>
      <c r="DL17300" s="7"/>
      <c r="EG17300" s="7"/>
      <c r="FB17300" s="7"/>
      <c r="FW17300" s="7"/>
      <c r="GO17300" s="7"/>
    </row>
    <row r="17301" spans="32:197" s="6" customFormat="1" x14ac:dyDescent="0.45">
      <c r="AF17301" s="54"/>
      <c r="AG17301" s="54"/>
      <c r="BV17301" s="7"/>
      <c r="CQ17301" s="7"/>
      <c r="DL17301" s="7"/>
      <c r="EG17301" s="7"/>
      <c r="FB17301" s="7"/>
      <c r="FW17301" s="7"/>
      <c r="GO17301" s="7"/>
    </row>
    <row r="17302" spans="32:197" s="6" customFormat="1" x14ac:dyDescent="0.45">
      <c r="AF17302" s="54"/>
      <c r="AG17302" s="54"/>
      <c r="BV17302" s="7"/>
      <c r="CQ17302" s="7"/>
      <c r="DL17302" s="7"/>
      <c r="EG17302" s="7"/>
      <c r="FB17302" s="7"/>
      <c r="FW17302" s="7"/>
      <c r="GO17302" s="7"/>
    </row>
    <row r="17303" spans="32:197" s="6" customFormat="1" x14ac:dyDescent="0.45">
      <c r="AF17303" s="54"/>
      <c r="AG17303" s="54"/>
      <c r="BV17303" s="7"/>
      <c r="CQ17303" s="7"/>
      <c r="DL17303" s="7"/>
      <c r="EG17303" s="7"/>
      <c r="FB17303" s="7"/>
      <c r="FW17303" s="7"/>
      <c r="GO17303" s="7"/>
    </row>
    <row r="17304" spans="32:197" s="6" customFormat="1" x14ac:dyDescent="0.45">
      <c r="AF17304" s="54"/>
      <c r="AG17304" s="54"/>
      <c r="BV17304" s="7"/>
      <c r="CQ17304" s="7"/>
      <c r="DL17304" s="7"/>
      <c r="EG17304" s="7"/>
      <c r="FB17304" s="7"/>
      <c r="FW17304" s="7"/>
      <c r="GO17304" s="7"/>
    </row>
    <row r="17305" spans="32:197" s="6" customFormat="1" x14ac:dyDescent="0.45">
      <c r="AF17305" s="54"/>
      <c r="AG17305" s="54"/>
      <c r="BV17305" s="7"/>
      <c r="CQ17305" s="7"/>
      <c r="DL17305" s="7"/>
      <c r="EG17305" s="7"/>
      <c r="FB17305" s="7"/>
      <c r="FW17305" s="7"/>
      <c r="GO17305" s="7"/>
    </row>
    <row r="17306" spans="32:197" s="6" customFormat="1" x14ac:dyDescent="0.45">
      <c r="AF17306" s="54"/>
      <c r="AG17306" s="54"/>
      <c r="BV17306" s="7"/>
      <c r="CQ17306" s="7"/>
      <c r="DL17306" s="7"/>
      <c r="EG17306" s="7"/>
      <c r="FB17306" s="7"/>
      <c r="FW17306" s="7"/>
      <c r="GO17306" s="7"/>
    </row>
    <row r="17307" spans="32:197" s="6" customFormat="1" x14ac:dyDescent="0.45">
      <c r="AF17307" s="54"/>
      <c r="AG17307" s="54"/>
      <c r="BV17307" s="7"/>
      <c r="CQ17307" s="7"/>
      <c r="DL17307" s="7"/>
      <c r="EG17307" s="7"/>
      <c r="FB17307" s="7"/>
      <c r="FW17307" s="7"/>
      <c r="GO17307" s="7"/>
    </row>
    <row r="17308" spans="32:197" s="6" customFormat="1" x14ac:dyDescent="0.45">
      <c r="AF17308" s="54"/>
      <c r="AG17308" s="54"/>
      <c r="BV17308" s="7"/>
      <c r="CQ17308" s="7"/>
      <c r="DL17308" s="7"/>
      <c r="EG17308" s="7"/>
      <c r="FB17308" s="7"/>
      <c r="FW17308" s="7"/>
      <c r="GO17308" s="7"/>
    </row>
    <row r="17309" spans="32:197" s="6" customFormat="1" x14ac:dyDescent="0.45">
      <c r="AF17309" s="54"/>
      <c r="AG17309" s="54"/>
      <c r="BV17309" s="7"/>
      <c r="CQ17309" s="7"/>
      <c r="DL17309" s="7"/>
      <c r="EG17309" s="7"/>
      <c r="FB17309" s="7"/>
      <c r="FW17309" s="7"/>
      <c r="GO17309" s="7"/>
    </row>
    <row r="17310" spans="32:197" s="6" customFormat="1" x14ac:dyDescent="0.45">
      <c r="AF17310" s="54"/>
      <c r="AG17310" s="54"/>
      <c r="BV17310" s="7"/>
      <c r="CQ17310" s="7"/>
      <c r="DL17310" s="7"/>
      <c r="EG17310" s="7"/>
      <c r="FB17310" s="7"/>
      <c r="FW17310" s="7"/>
      <c r="GO17310" s="7"/>
    </row>
    <row r="17311" spans="32:197" s="6" customFormat="1" x14ac:dyDescent="0.45">
      <c r="AF17311" s="54"/>
      <c r="AG17311" s="54"/>
      <c r="BV17311" s="7"/>
      <c r="CQ17311" s="7"/>
      <c r="DL17311" s="7"/>
      <c r="EG17311" s="7"/>
      <c r="FB17311" s="7"/>
      <c r="FW17311" s="7"/>
      <c r="GO17311" s="7"/>
    </row>
    <row r="17312" spans="32:197" s="6" customFormat="1" x14ac:dyDescent="0.45">
      <c r="AF17312" s="54"/>
      <c r="AG17312" s="54"/>
      <c r="BV17312" s="7"/>
      <c r="CQ17312" s="7"/>
      <c r="DL17312" s="7"/>
      <c r="EG17312" s="7"/>
      <c r="FB17312" s="7"/>
      <c r="FW17312" s="7"/>
      <c r="GO17312" s="7"/>
    </row>
    <row r="17313" spans="32:197" s="6" customFormat="1" x14ac:dyDescent="0.45">
      <c r="AF17313" s="54"/>
      <c r="AG17313" s="54"/>
      <c r="BV17313" s="7"/>
      <c r="CQ17313" s="7"/>
      <c r="DL17313" s="7"/>
      <c r="EG17313" s="7"/>
      <c r="FB17313" s="7"/>
      <c r="FW17313" s="7"/>
      <c r="GO17313" s="7"/>
    </row>
    <row r="17314" spans="32:197" s="6" customFormat="1" x14ac:dyDescent="0.45">
      <c r="AF17314" s="54"/>
      <c r="AG17314" s="54"/>
      <c r="BV17314" s="7"/>
      <c r="CQ17314" s="7"/>
      <c r="DL17314" s="7"/>
      <c r="EG17314" s="7"/>
      <c r="FB17314" s="7"/>
      <c r="FW17314" s="7"/>
      <c r="GO17314" s="7"/>
    </row>
    <row r="17315" spans="32:197" s="6" customFormat="1" x14ac:dyDescent="0.45">
      <c r="AF17315" s="54"/>
      <c r="AG17315" s="54"/>
      <c r="BV17315" s="7"/>
      <c r="CQ17315" s="7"/>
      <c r="DL17315" s="7"/>
      <c r="EG17315" s="7"/>
      <c r="FB17315" s="7"/>
      <c r="FW17315" s="7"/>
      <c r="GO17315" s="7"/>
    </row>
    <row r="17316" spans="32:197" s="6" customFormat="1" x14ac:dyDescent="0.45">
      <c r="AF17316" s="54"/>
      <c r="AG17316" s="54"/>
      <c r="BV17316" s="7"/>
      <c r="CQ17316" s="7"/>
      <c r="DL17316" s="7"/>
      <c r="EG17316" s="7"/>
      <c r="FB17316" s="7"/>
      <c r="FW17316" s="7"/>
      <c r="GO17316" s="7"/>
    </row>
    <row r="17317" spans="32:197" s="6" customFormat="1" x14ac:dyDescent="0.45">
      <c r="AF17317" s="54"/>
      <c r="AG17317" s="54"/>
      <c r="BV17317" s="7"/>
      <c r="CQ17317" s="7"/>
      <c r="DL17317" s="7"/>
      <c r="EG17317" s="7"/>
      <c r="FB17317" s="7"/>
      <c r="FW17317" s="7"/>
      <c r="GO17317" s="7"/>
    </row>
    <row r="17318" spans="32:197" s="6" customFormat="1" x14ac:dyDescent="0.45">
      <c r="AF17318" s="54"/>
      <c r="AG17318" s="54"/>
      <c r="BV17318" s="7"/>
      <c r="CQ17318" s="7"/>
      <c r="DL17318" s="7"/>
      <c r="EG17318" s="7"/>
      <c r="FB17318" s="7"/>
      <c r="FW17318" s="7"/>
      <c r="GO17318" s="7"/>
    </row>
    <row r="17319" spans="32:197" s="6" customFormat="1" x14ac:dyDescent="0.45">
      <c r="AF17319" s="54"/>
      <c r="AG17319" s="54"/>
      <c r="BV17319" s="7"/>
      <c r="CQ17319" s="7"/>
      <c r="DL17319" s="7"/>
      <c r="EG17319" s="7"/>
      <c r="FB17319" s="7"/>
      <c r="FW17319" s="7"/>
      <c r="GO17319" s="7"/>
    </row>
    <row r="17320" spans="32:197" s="6" customFormat="1" x14ac:dyDescent="0.45">
      <c r="AF17320" s="54"/>
      <c r="AG17320" s="54"/>
      <c r="BV17320" s="7"/>
      <c r="CQ17320" s="7"/>
      <c r="DL17320" s="7"/>
      <c r="EG17320" s="7"/>
      <c r="FB17320" s="7"/>
      <c r="FW17320" s="7"/>
      <c r="GO17320" s="7"/>
    </row>
    <row r="17321" spans="32:197" s="6" customFormat="1" x14ac:dyDescent="0.45">
      <c r="AF17321" s="54"/>
      <c r="AG17321" s="54"/>
      <c r="BV17321" s="7"/>
      <c r="CQ17321" s="7"/>
      <c r="DL17321" s="7"/>
      <c r="EG17321" s="7"/>
      <c r="FB17321" s="7"/>
      <c r="FW17321" s="7"/>
      <c r="GO17321" s="7"/>
    </row>
    <row r="17322" spans="32:197" s="6" customFormat="1" x14ac:dyDescent="0.45">
      <c r="AF17322" s="54"/>
      <c r="AG17322" s="54"/>
      <c r="BV17322" s="7"/>
      <c r="CQ17322" s="7"/>
      <c r="DL17322" s="7"/>
      <c r="EG17322" s="7"/>
      <c r="FB17322" s="7"/>
      <c r="FW17322" s="7"/>
      <c r="GO17322" s="7"/>
    </row>
    <row r="17323" spans="32:197" s="6" customFormat="1" x14ac:dyDescent="0.45">
      <c r="AF17323" s="54"/>
      <c r="AG17323" s="54"/>
      <c r="BV17323" s="7"/>
      <c r="CQ17323" s="7"/>
      <c r="DL17323" s="7"/>
      <c r="EG17323" s="7"/>
      <c r="FB17323" s="7"/>
      <c r="FW17323" s="7"/>
      <c r="GO17323" s="7"/>
    </row>
    <row r="17324" spans="32:197" s="6" customFormat="1" x14ac:dyDescent="0.45">
      <c r="AF17324" s="54"/>
      <c r="AG17324" s="54"/>
      <c r="BV17324" s="7"/>
      <c r="CQ17324" s="7"/>
      <c r="DL17324" s="7"/>
      <c r="EG17324" s="7"/>
      <c r="FB17324" s="7"/>
      <c r="FW17324" s="7"/>
      <c r="GO17324" s="7"/>
    </row>
    <row r="17325" spans="32:197" s="6" customFormat="1" x14ac:dyDescent="0.45">
      <c r="AF17325" s="54"/>
      <c r="AG17325" s="54"/>
      <c r="BV17325" s="7"/>
      <c r="CQ17325" s="7"/>
      <c r="DL17325" s="7"/>
      <c r="EG17325" s="7"/>
      <c r="FB17325" s="7"/>
      <c r="FW17325" s="7"/>
      <c r="GO17325" s="7"/>
    </row>
    <row r="17326" spans="32:197" s="6" customFormat="1" x14ac:dyDescent="0.45">
      <c r="AF17326" s="54"/>
      <c r="AG17326" s="54"/>
      <c r="BV17326" s="7"/>
      <c r="CQ17326" s="7"/>
      <c r="DL17326" s="7"/>
      <c r="EG17326" s="7"/>
      <c r="FB17326" s="7"/>
      <c r="FW17326" s="7"/>
      <c r="GO17326" s="7"/>
    </row>
    <row r="17327" spans="32:197" s="6" customFormat="1" x14ac:dyDescent="0.45">
      <c r="AF17327" s="54"/>
      <c r="AG17327" s="54"/>
      <c r="BV17327" s="7"/>
      <c r="CQ17327" s="7"/>
      <c r="DL17327" s="7"/>
      <c r="EG17327" s="7"/>
      <c r="FB17327" s="7"/>
      <c r="FW17327" s="7"/>
      <c r="GO17327" s="7"/>
    </row>
    <row r="17328" spans="32:197" s="6" customFormat="1" x14ac:dyDescent="0.45">
      <c r="AF17328" s="54"/>
      <c r="AG17328" s="54"/>
      <c r="BV17328" s="7"/>
      <c r="CQ17328" s="7"/>
      <c r="DL17328" s="7"/>
      <c r="EG17328" s="7"/>
      <c r="FB17328" s="7"/>
      <c r="FW17328" s="7"/>
      <c r="GO17328" s="7"/>
    </row>
    <row r="17329" spans="32:197" s="6" customFormat="1" x14ac:dyDescent="0.45">
      <c r="AF17329" s="54"/>
      <c r="AG17329" s="54"/>
      <c r="BV17329" s="7"/>
      <c r="CQ17329" s="7"/>
      <c r="DL17329" s="7"/>
      <c r="EG17329" s="7"/>
      <c r="FB17329" s="7"/>
      <c r="FW17329" s="7"/>
      <c r="GO17329" s="7"/>
    </row>
    <row r="17330" spans="32:197" s="6" customFormat="1" x14ac:dyDescent="0.45">
      <c r="AF17330" s="54"/>
      <c r="AG17330" s="54"/>
      <c r="BV17330" s="7"/>
      <c r="CQ17330" s="7"/>
      <c r="DL17330" s="7"/>
      <c r="EG17330" s="7"/>
      <c r="FB17330" s="7"/>
      <c r="FW17330" s="7"/>
      <c r="GO17330" s="7"/>
    </row>
    <row r="17331" spans="32:197" s="6" customFormat="1" x14ac:dyDescent="0.45">
      <c r="AF17331" s="54"/>
      <c r="AG17331" s="54"/>
      <c r="BV17331" s="7"/>
      <c r="CQ17331" s="7"/>
      <c r="DL17331" s="7"/>
      <c r="EG17331" s="7"/>
      <c r="FB17331" s="7"/>
      <c r="FW17331" s="7"/>
      <c r="GO17331" s="7"/>
    </row>
    <row r="17332" spans="32:197" s="6" customFormat="1" x14ac:dyDescent="0.45">
      <c r="AF17332" s="54"/>
      <c r="AG17332" s="54"/>
      <c r="BV17332" s="7"/>
      <c r="CQ17332" s="7"/>
      <c r="DL17332" s="7"/>
      <c r="EG17332" s="7"/>
      <c r="FB17332" s="7"/>
      <c r="FW17332" s="7"/>
      <c r="GO17332" s="7"/>
    </row>
    <row r="17333" spans="32:197" s="6" customFormat="1" x14ac:dyDescent="0.45">
      <c r="AF17333" s="54"/>
      <c r="AG17333" s="54"/>
      <c r="BV17333" s="7"/>
      <c r="CQ17333" s="7"/>
      <c r="DL17333" s="7"/>
      <c r="EG17333" s="7"/>
      <c r="FB17333" s="7"/>
      <c r="FW17333" s="7"/>
      <c r="GO17333" s="7"/>
    </row>
    <row r="17334" spans="32:197" s="6" customFormat="1" x14ac:dyDescent="0.45">
      <c r="AF17334" s="54"/>
      <c r="AG17334" s="54"/>
      <c r="BV17334" s="7"/>
      <c r="CQ17334" s="7"/>
      <c r="DL17334" s="7"/>
      <c r="EG17334" s="7"/>
      <c r="FB17334" s="7"/>
      <c r="FW17334" s="7"/>
      <c r="GO17334" s="7"/>
    </row>
    <row r="17335" spans="32:197" s="6" customFormat="1" x14ac:dyDescent="0.45">
      <c r="AF17335" s="54"/>
      <c r="AG17335" s="54"/>
      <c r="BV17335" s="7"/>
      <c r="CQ17335" s="7"/>
      <c r="DL17335" s="7"/>
      <c r="EG17335" s="7"/>
      <c r="FB17335" s="7"/>
      <c r="FW17335" s="7"/>
      <c r="GO17335" s="7"/>
    </row>
    <row r="17336" spans="32:197" s="6" customFormat="1" x14ac:dyDescent="0.45">
      <c r="AF17336" s="54"/>
      <c r="AG17336" s="54"/>
      <c r="BV17336" s="7"/>
      <c r="CQ17336" s="7"/>
      <c r="DL17336" s="7"/>
      <c r="EG17336" s="7"/>
      <c r="FB17336" s="7"/>
      <c r="FW17336" s="7"/>
      <c r="GO17336" s="7"/>
    </row>
    <row r="17337" spans="32:197" s="6" customFormat="1" x14ac:dyDescent="0.45">
      <c r="AF17337" s="54"/>
      <c r="AG17337" s="54"/>
      <c r="BV17337" s="7"/>
      <c r="CQ17337" s="7"/>
      <c r="DL17337" s="7"/>
      <c r="EG17337" s="7"/>
      <c r="FB17337" s="7"/>
      <c r="FW17337" s="7"/>
      <c r="GO17337" s="7"/>
    </row>
    <row r="17338" spans="32:197" s="6" customFormat="1" x14ac:dyDescent="0.45">
      <c r="AF17338" s="54"/>
      <c r="AG17338" s="54"/>
      <c r="BV17338" s="7"/>
      <c r="CQ17338" s="7"/>
      <c r="DL17338" s="7"/>
      <c r="EG17338" s="7"/>
      <c r="FB17338" s="7"/>
      <c r="FW17338" s="7"/>
      <c r="GO17338" s="7"/>
    </row>
    <row r="17339" spans="32:197" s="6" customFormat="1" x14ac:dyDescent="0.45">
      <c r="AF17339" s="54"/>
      <c r="AG17339" s="54"/>
      <c r="BV17339" s="7"/>
      <c r="CQ17339" s="7"/>
      <c r="DL17339" s="7"/>
      <c r="EG17339" s="7"/>
      <c r="FB17339" s="7"/>
      <c r="FW17339" s="7"/>
      <c r="GO17339" s="7"/>
    </row>
    <row r="17340" spans="32:197" s="6" customFormat="1" x14ac:dyDescent="0.45">
      <c r="AF17340" s="54"/>
      <c r="AG17340" s="54"/>
      <c r="BV17340" s="7"/>
      <c r="CQ17340" s="7"/>
      <c r="DL17340" s="7"/>
      <c r="EG17340" s="7"/>
      <c r="FB17340" s="7"/>
      <c r="FW17340" s="7"/>
      <c r="GO17340" s="7"/>
    </row>
    <row r="17341" spans="32:197" s="6" customFormat="1" x14ac:dyDescent="0.45">
      <c r="AF17341" s="54"/>
      <c r="AG17341" s="54"/>
      <c r="BV17341" s="7"/>
      <c r="CQ17341" s="7"/>
      <c r="DL17341" s="7"/>
      <c r="EG17341" s="7"/>
      <c r="FB17341" s="7"/>
      <c r="FW17341" s="7"/>
      <c r="GO17341" s="7"/>
    </row>
    <row r="17342" spans="32:197" s="6" customFormat="1" x14ac:dyDescent="0.45">
      <c r="AF17342" s="54"/>
      <c r="AG17342" s="54"/>
      <c r="BV17342" s="7"/>
      <c r="CQ17342" s="7"/>
      <c r="DL17342" s="7"/>
      <c r="EG17342" s="7"/>
      <c r="FB17342" s="7"/>
      <c r="FW17342" s="7"/>
      <c r="GO17342" s="7"/>
    </row>
    <row r="17343" spans="32:197" s="6" customFormat="1" x14ac:dyDescent="0.45">
      <c r="AF17343" s="54"/>
      <c r="AG17343" s="54"/>
      <c r="BV17343" s="7"/>
      <c r="CQ17343" s="7"/>
      <c r="DL17343" s="7"/>
      <c r="EG17343" s="7"/>
      <c r="FB17343" s="7"/>
      <c r="FW17343" s="7"/>
      <c r="GO17343" s="7"/>
    </row>
    <row r="17344" spans="32:197" s="6" customFormat="1" x14ac:dyDescent="0.45">
      <c r="AF17344" s="54"/>
      <c r="AG17344" s="54"/>
      <c r="BV17344" s="7"/>
      <c r="CQ17344" s="7"/>
      <c r="DL17344" s="7"/>
      <c r="EG17344" s="7"/>
      <c r="FB17344" s="7"/>
      <c r="FW17344" s="7"/>
      <c r="GO17344" s="7"/>
    </row>
    <row r="17345" spans="32:197" s="6" customFormat="1" x14ac:dyDescent="0.45">
      <c r="AF17345" s="54"/>
      <c r="AG17345" s="54"/>
      <c r="BV17345" s="7"/>
      <c r="CQ17345" s="7"/>
      <c r="DL17345" s="7"/>
      <c r="EG17345" s="7"/>
      <c r="FB17345" s="7"/>
      <c r="FW17345" s="7"/>
      <c r="GO17345" s="7"/>
    </row>
    <row r="17346" spans="32:197" s="6" customFormat="1" x14ac:dyDescent="0.45">
      <c r="AF17346" s="54"/>
      <c r="AG17346" s="54"/>
      <c r="BV17346" s="7"/>
      <c r="CQ17346" s="7"/>
      <c r="DL17346" s="7"/>
      <c r="EG17346" s="7"/>
      <c r="FB17346" s="7"/>
      <c r="FW17346" s="7"/>
      <c r="GO17346" s="7"/>
    </row>
    <row r="17347" spans="32:197" s="6" customFormat="1" x14ac:dyDescent="0.45">
      <c r="AF17347" s="54"/>
      <c r="AG17347" s="54"/>
      <c r="BV17347" s="7"/>
      <c r="CQ17347" s="7"/>
      <c r="DL17347" s="7"/>
      <c r="EG17347" s="7"/>
      <c r="FB17347" s="7"/>
      <c r="FW17347" s="7"/>
      <c r="GO17347" s="7"/>
    </row>
    <row r="17348" spans="32:197" s="6" customFormat="1" x14ac:dyDescent="0.45">
      <c r="AF17348" s="54"/>
      <c r="AG17348" s="54"/>
      <c r="BV17348" s="7"/>
      <c r="CQ17348" s="7"/>
      <c r="DL17348" s="7"/>
      <c r="EG17348" s="7"/>
      <c r="FB17348" s="7"/>
      <c r="FW17348" s="7"/>
      <c r="GO17348" s="7"/>
    </row>
    <row r="17349" spans="32:197" s="6" customFormat="1" x14ac:dyDescent="0.45">
      <c r="AF17349" s="54"/>
      <c r="AG17349" s="54"/>
      <c r="BV17349" s="7"/>
      <c r="CQ17349" s="7"/>
      <c r="DL17349" s="7"/>
      <c r="EG17349" s="7"/>
      <c r="FB17349" s="7"/>
      <c r="FW17349" s="7"/>
      <c r="GO17349" s="7"/>
    </row>
    <row r="17350" spans="32:197" s="6" customFormat="1" x14ac:dyDescent="0.45">
      <c r="AF17350" s="54"/>
      <c r="AG17350" s="54"/>
      <c r="BV17350" s="7"/>
      <c r="CQ17350" s="7"/>
      <c r="DL17350" s="7"/>
      <c r="EG17350" s="7"/>
      <c r="FB17350" s="7"/>
      <c r="FW17350" s="7"/>
      <c r="GO17350" s="7"/>
    </row>
    <row r="17351" spans="32:197" s="6" customFormat="1" x14ac:dyDescent="0.45">
      <c r="AF17351" s="54"/>
      <c r="AG17351" s="54"/>
      <c r="BV17351" s="7"/>
      <c r="CQ17351" s="7"/>
      <c r="DL17351" s="7"/>
      <c r="EG17351" s="7"/>
      <c r="FB17351" s="7"/>
      <c r="FW17351" s="7"/>
      <c r="GO17351" s="7"/>
    </row>
    <row r="17352" spans="32:197" s="6" customFormat="1" x14ac:dyDescent="0.45">
      <c r="AF17352" s="54"/>
      <c r="AG17352" s="54"/>
      <c r="BV17352" s="7"/>
      <c r="CQ17352" s="7"/>
      <c r="DL17352" s="7"/>
      <c r="EG17352" s="7"/>
      <c r="FB17352" s="7"/>
      <c r="FW17352" s="7"/>
      <c r="GO17352" s="7"/>
    </row>
    <row r="17353" spans="32:197" s="6" customFormat="1" x14ac:dyDescent="0.45">
      <c r="AF17353" s="54"/>
      <c r="AG17353" s="54"/>
      <c r="BV17353" s="7"/>
      <c r="CQ17353" s="7"/>
      <c r="DL17353" s="7"/>
      <c r="EG17353" s="7"/>
      <c r="FB17353" s="7"/>
      <c r="FW17353" s="7"/>
      <c r="GO17353" s="7"/>
    </row>
    <row r="17354" spans="32:197" s="6" customFormat="1" x14ac:dyDescent="0.45">
      <c r="AF17354" s="54"/>
      <c r="AG17354" s="54"/>
      <c r="BV17354" s="7"/>
      <c r="CQ17354" s="7"/>
      <c r="DL17354" s="7"/>
      <c r="EG17354" s="7"/>
      <c r="FB17354" s="7"/>
      <c r="FW17354" s="7"/>
      <c r="GO17354" s="7"/>
    </row>
    <row r="17355" spans="32:197" s="6" customFormat="1" x14ac:dyDescent="0.45">
      <c r="AF17355" s="54"/>
      <c r="AG17355" s="54"/>
      <c r="BV17355" s="7"/>
      <c r="CQ17355" s="7"/>
      <c r="DL17355" s="7"/>
      <c r="EG17355" s="7"/>
      <c r="FB17355" s="7"/>
      <c r="FW17355" s="7"/>
      <c r="GO17355" s="7"/>
    </row>
    <row r="17356" spans="32:197" s="6" customFormat="1" x14ac:dyDescent="0.45">
      <c r="AF17356" s="54"/>
      <c r="AG17356" s="54"/>
      <c r="BV17356" s="7"/>
      <c r="CQ17356" s="7"/>
      <c r="DL17356" s="7"/>
      <c r="EG17356" s="7"/>
      <c r="FB17356" s="7"/>
      <c r="FW17356" s="7"/>
      <c r="GO17356" s="7"/>
    </row>
    <row r="17357" spans="32:197" s="6" customFormat="1" x14ac:dyDescent="0.45">
      <c r="AF17357" s="54"/>
      <c r="AG17357" s="54"/>
      <c r="BV17357" s="7"/>
      <c r="CQ17357" s="7"/>
      <c r="DL17357" s="7"/>
      <c r="EG17357" s="7"/>
      <c r="FB17357" s="7"/>
      <c r="FW17357" s="7"/>
      <c r="GO17357" s="7"/>
    </row>
    <row r="17358" spans="32:197" s="6" customFormat="1" x14ac:dyDescent="0.45">
      <c r="AF17358" s="54"/>
      <c r="AG17358" s="54"/>
      <c r="BV17358" s="7"/>
      <c r="CQ17358" s="7"/>
      <c r="DL17358" s="7"/>
      <c r="EG17358" s="7"/>
      <c r="FB17358" s="7"/>
      <c r="FW17358" s="7"/>
      <c r="GO17358" s="7"/>
    </row>
    <row r="17359" spans="32:197" s="6" customFormat="1" x14ac:dyDescent="0.45">
      <c r="AF17359" s="54"/>
      <c r="AG17359" s="54"/>
      <c r="BV17359" s="7"/>
      <c r="CQ17359" s="7"/>
      <c r="DL17359" s="7"/>
      <c r="EG17359" s="7"/>
      <c r="FB17359" s="7"/>
      <c r="FW17359" s="7"/>
      <c r="GO17359" s="7"/>
    </row>
    <row r="17360" spans="32:197" s="6" customFormat="1" x14ac:dyDescent="0.45">
      <c r="AF17360" s="54"/>
      <c r="AG17360" s="54"/>
      <c r="BV17360" s="7"/>
      <c r="CQ17360" s="7"/>
      <c r="DL17360" s="7"/>
      <c r="EG17360" s="7"/>
      <c r="FB17360" s="7"/>
      <c r="FW17360" s="7"/>
      <c r="GO17360" s="7"/>
    </row>
    <row r="17361" spans="32:197" s="6" customFormat="1" x14ac:dyDescent="0.45">
      <c r="AF17361" s="54"/>
      <c r="AG17361" s="54"/>
      <c r="BV17361" s="7"/>
      <c r="CQ17361" s="7"/>
      <c r="DL17361" s="7"/>
      <c r="EG17361" s="7"/>
      <c r="FB17361" s="7"/>
      <c r="FW17361" s="7"/>
      <c r="GO17361" s="7"/>
    </row>
    <row r="17362" spans="32:197" s="6" customFormat="1" x14ac:dyDescent="0.45">
      <c r="AF17362" s="54"/>
      <c r="AG17362" s="54"/>
      <c r="BV17362" s="7"/>
      <c r="CQ17362" s="7"/>
      <c r="DL17362" s="7"/>
      <c r="EG17362" s="7"/>
      <c r="FB17362" s="7"/>
      <c r="FW17362" s="7"/>
      <c r="GO17362" s="7"/>
    </row>
    <row r="17363" spans="32:197" s="6" customFormat="1" x14ac:dyDescent="0.45">
      <c r="AF17363" s="54"/>
      <c r="AG17363" s="54"/>
      <c r="BV17363" s="7"/>
      <c r="CQ17363" s="7"/>
      <c r="DL17363" s="7"/>
      <c r="EG17363" s="7"/>
      <c r="FB17363" s="7"/>
      <c r="FW17363" s="7"/>
      <c r="GO17363" s="7"/>
    </row>
    <row r="17364" spans="32:197" s="6" customFormat="1" x14ac:dyDescent="0.45">
      <c r="AF17364" s="54"/>
      <c r="AG17364" s="54"/>
      <c r="BV17364" s="7"/>
      <c r="CQ17364" s="7"/>
      <c r="DL17364" s="7"/>
      <c r="EG17364" s="7"/>
      <c r="FB17364" s="7"/>
      <c r="FW17364" s="7"/>
      <c r="GO17364" s="7"/>
    </row>
    <row r="17365" spans="32:197" s="6" customFormat="1" x14ac:dyDescent="0.45">
      <c r="AF17365" s="54"/>
      <c r="AG17365" s="54"/>
      <c r="BV17365" s="7"/>
      <c r="CQ17365" s="7"/>
      <c r="DL17365" s="7"/>
      <c r="EG17365" s="7"/>
      <c r="FB17365" s="7"/>
      <c r="FW17365" s="7"/>
      <c r="GO17365" s="7"/>
    </row>
    <row r="17366" spans="32:197" s="6" customFormat="1" x14ac:dyDescent="0.45">
      <c r="AF17366" s="54"/>
      <c r="AG17366" s="54"/>
      <c r="BV17366" s="7"/>
      <c r="CQ17366" s="7"/>
      <c r="DL17366" s="7"/>
      <c r="EG17366" s="7"/>
      <c r="FB17366" s="7"/>
      <c r="FW17366" s="7"/>
      <c r="GO17366" s="7"/>
    </row>
    <row r="17367" spans="32:197" s="6" customFormat="1" x14ac:dyDescent="0.45">
      <c r="AF17367" s="54"/>
      <c r="AG17367" s="54"/>
      <c r="BV17367" s="7"/>
      <c r="CQ17367" s="7"/>
      <c r="DL17367" s="7"/>
      <c r="EG17367" s="7"/>
      <c r="FB17367" s="7"/>
      <c r="FW17367" s="7"/>
      <c r="GO17367" s="7"/>
    </row>
    <row r="17368" spans="32:197" s="6" customFormat="1" x14ac:dyDescent="0.45">
      <c r="AF17368" s="54"/>
      <c r="AG17368" s="54"/>
      <c r="BV17368" s="7"/>
      <c r="CQ17368" s="7"/>
      <c r="DL17368" s="7"/>
      <c r="EG17368" s="7"/>
      <c r="FB17368" s="7"/>
      <c r="FW17368" s="7"/>
      <c r="GO17368" s="7"/>
    </row>
    <row r="17369" spans="32:197" s="6" customFormat="1" x14ac:dyDescent="0.45">
      <c r="AF17369" s="54"/>
      <c r="AG17369" s="54"/>
      <c r="BV17369" s="7"/>
      <c r="CQ17369" s="7"/>
      <c r="DL17369" s="7"/>
      <c r="EG17369" s="7"/>
      <c r="FB17369" s="7"/>
      <c r="FW17369" s="7"/>
      <c r="GO17369" s="7"/>
    </row>
    <row r="17370" spans="32:197" s="6" customFormat="1" x14ac:dyDescent="0.45">
      <c r="AF17370" s="54"/>
      <c r="AG17370" s="54"/>
      <c r="BV17370" s="7"/>
      <c r="CQ17370" s="7"/>
      <c r="DL17370" s="7"/>
      <c r="EG17370" s="7"/>
      <c r="FB17370" s="7"/>
      <c r="FW17370" s="7"/>
      <c r="GO17370" s="7"/>
    </row>
    <row r="17371" spans="32:197" s="6" customFormat="1" x14ac:dyDescent="0.45">
      <c r="AF17371" s="54"/>
      <c r="AG17371" s="54"/>
      <c r="BV17371" s="7"/>
      <c r="CQ17371" s="7"/>
      <c r="DL17371" s="7"/>
      <c r="EG17371" s="7"/>
      <c r="FB17371" s="7"/>
      <c r="FW17371" s="7"/>
      <c r="GO17371" s="7"/>
    </row>
    <row r="17372" spans="32:197" s="6" customFormat="1" x14ac:dyDescent="0.45">
      <c r="AF17372" s="54"/>
      <c r="AG17372" s="54"/>
      <c r="BV17372" s="7"/>
      <c r="CQ17372" s="7"/>
      <c r="DL17372" s="7"/>
      <c r="EG17372" s="7"/>
      <c r="FB17372" s="7"/>
      <c r="FW17372" s="7"/>
      <c r="GO17372" s="7"/>
    </row>
    <row r="17373" spans="32:197" s="6" customFormat="1" x14ac:dyDescent="0.45">
      <c r="AF17373" s="54"/>
      <c r="AG17373" s="54"/>
      <c r="BV17373" s="7"/>
      <c r="CQ17373" s="7"/>
      <c r="DL17373" s="7"/>
      <c r="EG17373" s="7"/>
      <c r="FB17373" s="7"/>
      <c r="FW17373" s="7"/>
      <c r="GO17373" s="7"/>
    </row>
    <row r="17374" spans="32:197" s="6" customFormat="1" x14ac:dyDescent="0.45">
      <c r="AF17374" s="54"/>
      <c r="AG17374" s="54"/>
      <c r="BV17374" s="7"/>
      <c r="CQ17374" s="7"/>
      <c r="DL17374" s="7"/>
      <c r="EG17374" s="7"/>
      <c r="FB17374" s="7"/>
      <c r="FW17374" s="7"/>
      <c r="GO17374" s="7"/>
    </row>
    <row r="17375" spans="32:197" s="6" customFormat="1" x14ac:dyDescent="0.45">
      <c r="AF17375" s="54"/>
      <c r="AG17375" s="54"/>
      <c r="BV17375" s="7"/>
      <c r="CQ17375" s="7"/>
      <c r="DL17375" s="7"/>
      <c r="EG17375" s="7"/>
      <c r="FB17375" s="7"/>
      <c r="FW17375" s="7"/>
      <c r="GO17375" s="7"/>
    </row>
    <row r="17376" spans="32:197" s="6" customFormat="1" x14ac:dyDescent="0.45">
      <c r="AF17376" s="54"/>
      <c r="AG17376" s="54"/>
      <c r="BV17376" s="7"/>
      <c r="CQ17376" s="7"/>
      <c r="DL17376" s="7"/>
      <c r="EG17376" s="7"/>
      <c r="FB17376" s="7"/>
      <c r="FW17376" s="7"/>
      <c r="GO17376" s="7"/>
    </row>
    <row r="17377" spans="32:197" s="6" customFormat="1" x14ac:dyDescent="0.45">
      <c r="AF17377" s="54"/>
      <c r="AG17377" s="54"/>
      <c r="BV17377" s="7"/>
      <c r="CQ17377" s="7"/>
      <c r="DL17377" s="7"/>
      <c r="EG17377" s="7"/>
      <c r="FB17377" s="7"/>
      <c r="FW17377" s="7"/>
      <c r="GO17377" s="7"/>
    </row>
    <row r="17378" spans="32:197" s="6" customFormat="1" x14ac:dyDescent="0.45">
      <c r="AF17378" s="54"/>
      <c r="AG17378" s="54"/>
      <c r="BV17378" s="7"/>
      <c r="CQ17378" s="7"/>
      <c r="DL17378" s="7"/>
      <c r="EG17378" s="7"/>
      <c r="FB17378" s="7"/>
      <c r="FW17378" s="7"/>
      <c r="GO17378" s="7"/>
    </row>
    <row r="17379" spans="32:197" s="6" customFormat="1" x14ac:dyDescent="0.45">
      <c r="AF17379" s="54"/>
      <c r="AG17379" s="54"/>
      <c r="BV17379" s="7"/>
      <c r="CQ17379" s="7"/>
      <c r="DL17379" s="7"/>
      <c r="EG17379" s="7"/>
      <c r="FB17379" s="7"/>
      <c r="FW17379" s="7"/>
      <c r="GO17379" s="7"/>
    </row>
    <row r="17380" spans="32:197" s="6" customFormat="1" x14ac:dyDescent="0.45">
      <c r="AF17380" s="54"/>
      <c r="AG17380" s="54"/>
      <c r="BV17380" s="7"/>
      <c r="CQ17380" s="7"/>
      <c r="DL17380" s="7"/>
      <c r="EG17380" s="7"/>
      <c r="FB17380" s="7"/>
      <c r="FW17380" s="7"/>
      <c r="GO17380" s="7"/>
    </row>
    <row r="17381" spans="32:197" s="6" customFormat="1" x14ac:dyDescent="0.45">
      <c r="AF17381" s="54"/>
      <c r="AG17381" s="54"/>
      <c r="BV17381" s="7"/>
      <c r="CQ17381" s="7"/>
      <c r="DL17381" s="7"/>
      <c r="EG17381" s="7"/>
      <c r="FB17381" s="7"/>
      <c r="FW17381" s="7"/>
      <c r="GO17381" s="7"/>
    </row>
    <row r="17382" spans="32:197" s="6" customFormat="1" x14ac:dyDescent="0.45">
      <c r="AF17382" s="54"/>
      <c r="AG17382" s="54"/>
      <c r="BV17382" s="7"/>
      <c r="CQ17382" s="7"/>
      <c r="DL17382" s="7"/>
      <c r="EG17382" s="7"/>
      <c r="FB17382" s="7"/>
      <c r="FW17382" s="7"/>
      <c r="GO17382" s="7"/>
    </row>
    <row r="17383" spans="32:197" s="6" customFormat="1" x14ac:dyDescent="0.45">
      <c r="AF17383" s="54"/>
      <c r="AG17383" s="54"/>
      <c r="BV17383" s="7"/>
      <c r="CQ17383" s="7"/>
      <c r="DL17383" s="7"/>
      <c r="EG17383" s="7"/>
      <c r="FB17383" s="7"/>
      <c r="FW17383" s="7"/>
      <c r="GO17383" s="7"/>
    </row>
    <row r="17384" spans="32:197" s="6" customFormat="1" x14ac:dyDescent="0.45">
      <c r="AF17384" s="54"/>
      <c r="AG17384" s="54"/>
      <c r="BV17384" s="7"/>
      <c r="CQ17384" s="7"/>
      <c r="DL17384" s="7"/>
      <c r="EG17384" s="7"/>
      <c r="FB17384" s="7"/>
      <c r="FW17384" s="7"/>
      <c r="GO17384" s="7"/>
    </row>
    <row r="17385" spans="32:197" s="6" customFormat="1" x14ac:dyDescent="0.45">
      <c r="AF17385" s="54"/>
      <c r="AG17385" s="54"/>
      <c r="BV17385" s="7"/>
      <c r="CQ17385" s="7"/>
      <c r="DL17385" s="7"/>
      <c r="EG17385" s="7"/>
      <c r="FB17385" s="7"/>
      <c r="FW17385" s="7"/>
      <c r="GO17385" s="7"/>
    </row>
    <row r="17386" spans="32:197" s="6" customFormat="1" x14ac:dyDescent="0.45">
      <c r="AF17386" s="54"/>
      <c r="AG17386" s="54"/>
      <c r="BV17386" s="7"/>
      <c r="CQ17386" s="7"/>
      <c r="DL17386" s="7"/>
      <c r="EG17386" s="7"/>
      <c r="FB17386" s="7"/>
      <c r="FW17386" s="7"/>
      <c r="GO17386" s="7"/>
    </row>
    <row r="17387" spans="32:197" s="6" customFormat="1" x14ac:dyDescent="0.45">
      <c r="AF17387" s="54"/>
      <c r="AG17387" s="54"/>
      <c r="BV17387" s="7"/>
      <c r="CQ17387" s="7"/>
      <c r="DL17387" s="7"/>
      <c r="EG17387" s="7"/>
      <c r="FB17387" s="7"/>
      <c r="FW17387" s="7"/>
      <c r="GO17387" s="7"/>
    </row>
    <row r="17388" spans="32:197" s="6" customFormat="1" x14ac:dyDescent="0.45">
      <c r="AF17388" s="54"/>
      <c r="AG17388" s="54"/>
      <c r="BV17388" s="7"/>
      <c r="CQ17388" s="7"/>
      <c r="DL17388" s="7"/>
      <c r="EG17388" s="7"/>
      <c r="FB17388" s="7"/>
      <c r="FW17388" s="7"/>
      <c r="GO17388" s="7"/>
    </row>
    <row r="17389" spans="32:197" s="6" customFormat="1" x14ac:dyDescent="0.45">
      <c r="AF17389" s="54"/>
      <c r="AG17389" s="54"/>
      <c r="BV17389" s="7"/>
      <c r="CQ17389" s="7"/>
      <c r="DL17389" s="7"/>
      <c r="EG17389" s="7"/>
      <c r="FB17389" s="7"/>
      <c r="FW17389" s="7"/>
      <c r="GO17389" s="7"/>
    </row>
    <row r="17390" spans="32:197" s="6" customFormat="1" x14ac:dyDescent="0.45">
      <c r="AF17390" s="54"/>
      <c r="AG17390" s="54"/>
      <c r="BV17390" s="7"/>
      <c r="CQ17390" s="7"/>
      <c r="DL17390" s="7"/>
      <c r="EG17390" s="7"/>
      <c r="FB17390" s="7"/>
      <c r="FW17390" s="7"/>
      <c r="GO17390" s="7"/>
    </row>
    <row r="17391" spans="32:197" s="6" customFormat="1" x14ac:dyDescent="0.45">
      <c r="AF17391" s="54"/>
      <c r="AG17391" s="54"/>
      <c r="BV17391" s="7"/>
      <c r="CQ17391" s="7"/>
      <c r="DL17391" s="7"/>
      <c r="EG17391" s="7"/>
      <c r="FB17391" s="7"/>
      <c r="FW17391" s="7"/>
      <c r="GO17391" s="7"/>
    </row>
    <row r="17392" spans="32:197" s="6" customFormat="1" x14ac:dyDescent="0.45">
      <c r="AF17392" s="54"/>
      <c r="AG17392" s="54"/>
      <c r="BV17392" s="7"/>
      <c r="CQ17392" s="7"/>
      <c r="DL17392" s="7"/>
      <c r="EG17392" s="7"/>
      <c r="FB17392" s="7"/>
      <c r="FW17392" s="7"/>
      <c r="GO17392" s="7"/>
    </row>
    <row r="17393" spans="32:197" s="6" customFormat="1" x14ac:dyDescent="0.45">
      <c r="AF17393" s="54"/>
      <c r="AG17393" s="54"/>
      <c r="BV17393" s="7"/>
      <c r="CQ17393" s="7"/>
      <c r="DL17393" s="7"/>
      <c r="EG17393" s="7"/>
      <c r="FB17393" s="7"/>
      <c r="FW17393" s="7"/>
      <c r="GO17393" s="7"/>
    </row>
    <row r="17394" spans="32:197" s="6" customFormat="1" x14ac:dyDescent="0.45">
      <c r="AF17394" s="54"/>
      <c r="AG17394" s="54"/>
      <c r="BV17394" s="7"/>
      <c r="CQ17394" s="7"/>
      <c r="DL17394" s="7"/>
      <c r="EG17394" s="7"/>
      <c r="FB17394" s="7"/>
      <c r="FW17394" s="7"/>
      <c r="GO17394" s="7"/>
    </row>
    <row r="17395" spans="32:197" s="6" customFormat="1" x14ac:dyDescent="0.45">
      <c r="AF17395" s="54"/>
      <c r="AG17395" s="54"/>
      <c r="BV17395" s="7"/>
      <c r="CQ17395" s="7"/>
      <c r="DL17395" s="7"/>
      <c r="EG17395" s="7"/>
      <c r="FB17395" s="7"/>
      <c r="FW17395" s="7"/>
      <c r="GO17395" s="7"/>
    </row>
    <row r="17396" spans="32:197" s="6" customFormat="1" x14ac:dyDescent="0.45">
      <c r="AF17396" s="54"/>
      <c r="AG17396" s="54"/>
      <c r="BV17396" s="7"/>
      <c r="CQ17396" s="7"/>
      <c r="DL17396" s="7"/>
      <c r="EG17396" s="7"/>
      <c r="FB17396" s="7"/>
      <c r="FW17396" s="7"/>
      <c r="GO17396" s="7"/>
    </row>
    <row r="17397" spans="32:197" s="6" customFormat="1" x14ac:dyDescent="0.45">
      <c r="AF17397" s="54"/>
      <c r="AG17397" s="54"/>
      <c r="BV17397" s="7"/>
      <c r="CQ17397" s="7"/>
      <c r="DL17397" s="7"/>
      <c r="EG17397" s="7"/>
      <c r="FB17397" s="7"/>
      <c r="FW17397" s="7"/>
      <c r="GO17397" s="7"/>
    </row>
    <row r="17398" spans="32:197" s="6" customFormat="1" x14ac:dyDescent="0.45">
      <c r="AF17398" s="54"/>
      <c r="AG17398" s="54"/>
      <c r="BV17398" s="7"/>
      <c r="CQ17398" s="7"/>
      <c r="DL17398" s="7"/>
      <c r="EG17398" s="7"/>
      <c r="FB17398" s="7"/>
      <c r="FW17398" s="7"/>
      <c r="GO17398" s="7"/>
    </row>
    <row r="17399" spans="32:197" s="6" customFormat="1" x14ac:dyDescent="0.45">
      <c r="AF17399" s="54"/>
      <c r="AG17399" s="54"/>
      <c r="BV17399" s="7"/>
      <c r="CQ17399" s="7"/>
      <c r="DL17399" s="7"/>
      <c r="EG17399" s="7"/>
      <c r="FB17399" s="7"/>
      <c r="FW17399" s="7"/>
      <c r="GO17399" s="7"/>
    </row>
    <row r="17400" spans="32:197" s="6" customFormat="1" x14ac:dyDescent="0.45">
      <c r="AF17400" s="54"/>
      <c r="AG17400" s="54"/>
      <c r="BV17400" s="7"/>
      <c r="CQ17400" s="7"/>
      <c r="DL17400" s="7"/>
      <c r="EG17400" s="7"/>
      <c r="FB17400" s="7"/>
      <c r="FW17400" s="7"/>
      <c r="GO17400" s="7"/>
    </row>
    <row r="17401" spans="32:197" s="6" customFormat="1" x14ac:dyDescent="0.45">
      <c r="AF17401" s="54"/>
      <c r="AG17401" s="54"/>
      <c r="BV17401" s="7"/>
      <c r="CQ17401" s="7"/>
      <c r="DL17401" s="7"/>
      <c r="EG17401" s="7"/>
      <c r="FB17401" s="7"/>
      <c r="FW17401" s="7"/>
      <c r="GO17401" s="7"/>
    </row>
    <row r="17402" spans="32:197" s="6" customFormat="1" x14ac:dyDescent="0.45">
      <c r="AF17402" s="54"/>
      <c r="AG17402" s="54"/>
      <c r="BV17402" s="7"/>
      <c r="CQ17402" s="7"/>
      <c r="DL17402" s="7"/>
      <c r="EG17402" s="7"/>
      <c r="FB17402" s="7"/>
      <c r="FW17402" s="7"/>
      <c r="GO17402" s="7"/>
    </row>
    <row r="17403" spans="32:197" s="6" customFormat="1" x14ac:dyDescent="0.45">
      <c r="AF17403" s="54"/>
      <c r="AG17403" s="54"/>
      <c r="BV17403" s="7"/>
      <c r="CQ17403" s="7"/>
      <c r="DL17403" s="7"/>
      <c r="EG17403" s="7"/>
      <c r="FB17403" s="7"/>
      <c r="FW17403" s="7"/>
      <c r="GO17403" s="7"/>
    </row>
    <row r="17404" spans="32:197" s="6" customFormat="1" x14ac:dyDescent="0.45">
      <c r="AF17404" s="54"/>
      <c r="AG17404" s="54"/>
      <c r="BV17404" s="7"/>
      <c r="CQ17404" s="7"/>
      <c r="DL17404" s="7"/>
      <c r="EG17404" s="7"/>
      <c r="FB17404" s="7"/>
      <c r="FW17404" s="7"/>
      <c r="GO17404" s="7"/>
    </row>
    <row r="17405" spans="32:197" s="6" customFormat="1" x14ac:dyDescent="0.45">
      <c r="AF17405" s="54"/>
      <c r="AG17405" s="54"/>
      <c r="BV17405" s="7"/>
      <c r="CQ17405" s="7"/>
      <c r="DL17405" s="7"/>
      <c r="EG17405" s="7"/>
      <c r="FB17405" s="7"/>
      <c r="FW17405" s="7"/>
      <c r="GO17405" s="7"/>
    </row>
    <row r="17406" spans="32:197" s="6" customFormat="1" x14ac:dyDescent="0.45">
      <c r="AF17406" s="54"/>
      <c r="AG17406" s="54"/>
      <c r="BV17406" s="7"/>
      <c r="CQ17406" s="7"/>
      <c r="DL17406" s="7"/>
      <c r="EG17406" s="7"/>
      <c r="FB17406" s="7"/>
      <c r="FW17406" s="7"/>
      <c r="GO17406" s="7"/>
    </row>
    <row r="17407" spans="32:197" s="6" customFormat="1" x14ac:dyDescent="0.45">
      <c r="AF17407" s="54"/>
      <c r="AG17407" s="54"/>
      <c r="BV17407" s="7"/>
      <c r="CQ17407" s="7"/>
      <c r="DL17407" s="7"/>
      <c r="EG17407" s="7"/>
      <c r="FB17407" s="7"/>
      <c r="FW17407" s="7"/>
      <c r="GO17407" s="7"/>
    </row>
    <row r="17408" spans="32:197" s="6" customFormat="1" x14ac:dyDescent="0.45">
      <c r="AF17408" s="54"/>
      <c r="AG17408" s="54"/>
      <c r="BV17408" s="7"/>
      <c r="CQ17408" s="7"/>
      <c r="DL17408" s="7"/>
      <c r="EG17408" s="7"/>
      <c r="FB17408" s="7"/>
      <c r="FW17408" s="7"/>
      <c r="GO17408" s="7"/>
    </row>
    <row r="17409" spans="32:197" s="6" customFormat="1" x14ac:dyDescent="0.45">
      <c r="AF17409" s="54"/>
      <c r="AG17409" s="54"/>
      <c r="BV17409" s="7"/>
      <c r="CQ17409" s="7"/>
      <c r="DL17409" s="7"/>
      <c r="EG17409" s="7"/>
      <c r="FB17409" s="7"/>
      <c r="FW17409" s="7"/>
      <c r="GO17409" s="7"/>
    </row>
    <row r="17410" spans="32:197" s="6" customFormat="1" x14ac:dyDescent="0.45">
      <c r="AF17410" s="54"/>
      <c r="AG17410" s="54"/>
      <c r="BV17410" s="7"/>
      <c r="CQ17410" s="7"/>
      <c r="DL17410" s="7"/>
      <c r="EG17410" s="7"/>
      <c r="FB17410" s="7"/>
      <c r="FW17410" s="7"/>
      <c r="GO17410" s="7"/>
    </row>
    <row r="17411" spans="32:197" s="6" customFormat="1" x14ac:dyDescent="0.45">
      <c r="AF17411" s="54"/>
      <c r="AG17411" s="54"/>
      <c r="BV17411" s="7"/>
      <c r="CQ17411" s="7"/>
      <c r="DL17411" s="7"/>
      <c r="EG17411" s="7"/>
      <c r="FB17411" s="7"/>
      <c r="FW17411" s="7"/>
      <c r="GO17411" s="7"/>
    </row>
    <row r="17412" spans="32:197" s="6" customFormat="1" x14ac:dyDescent="0.45">
      <c r="AF17412" s="54"/>
      <c r="AG17412" s="54"/>
      <c r="BV17412" s="7"/>
      <c r="CQ17412" s="7"/>
      <c r="DL17412" s="7"/>
      <c r="EG17412" s="7"/>
      <c r="FB17412" s="7"/>
      <c r="FW17412" s="7"/>
      <c r="GO17412" s="7"/>
    </row>
    <row r="17413" spans="32:197" s="6" customFormat="1" x14ac:dyDescent="0.45">
      <c r="AF17413" s="54"/>
      <c r="AG17413" s="54"/>
      <c r="BV17413" s="7"/>
      <c r="CQ17413" s="7"/>
      <c r="DL17413" s="7"/>
      <c r="EG17413" s="7"/>
      <c r="FB17413" s="7"/>
      <c r="FW17413" s="7"/>
      <c r="GO17413" s="7"/>
    </row>
    <row r="17414" spans="32:197" s="6" customFormat="1" x14ac:dyDescent="0.45">
      <c r="AF17414" s="54"/>
      <c r="AG17414" s="54"/>
      <c r="BV17414" s="7"/>
      <c r="CQ17414" s="7"/>
      <c r="DL17414" s="7"/>
      <c r="EG17414" s="7"/>
      <c r="FB17414" s="7"/>
      <c r="FW17414" s="7"/>
      <c r="GO17414" s="7"/>
    </row>
    <row r="17415" spans="32:197" s="6" customFormat="1" x14ac:dyDescent="0.45">
      <c r="AF17415" s="54"/>
      <c r="AG17415" s="54"/>
      <c r="BV17415" s="7"/>
      <c r="CQ17415" s="7"/>
      <c r="DL17415" s="7"/>
      <c r="EG17415" s="7"/>
      <c r="FB17415" s="7"/>
      <c r="FW17415" s="7"/>
      <c r="GO17415" s="7"/>
    </row>
    <row r="17416" spans="32:197" s="6" customFormat="1" x14ac:dyDescent="0.45">
      <c r="AF17416" s="54"/>
      <c r="AG17416" s="54"/>
      <c r="BV17416" s="7"/>
      <c r="CQ17416" s="7"/>
      <c r="DL17416" s="7"/>
      <c r="EG17416" s="7"/>
      <c r="FB17416" s="7"/>
      <c r="FW17416" s="7"/>
      <c r="GO17416" s="7"/>
    </row>
    <row r="17417" spans="32:197" s="6" customFormat="1" x14ac:dyDescent="0.45">
      <c r="AF17417" s="54"/>
      <c r="AG17417" s="54"/>
      <c r="BV17417" s="7"/>
      <c r="CQ17417" s="7"/>
      <c r="DL17417" s="7"/>
      <c r="EG17417" s="7"/>
      <c r="FB17417" s="7"/>
      <c r="FW17417" s="7"/>
      <c r="GO17417" s="7"/>
    </row>
    <row r="17418" spans="32:197" s="6" customFormat="1" x14ac:dyDescent="0.45">
      <c r="AF17418" s="54"/>
      <c r="AG17418" s="54"/>
      <c r="BV17418" s="7"/>
      <c r="CQ17418" s="7"/>
      <c r="DL17418" s="7"/>
      <c r="EG17418" s="7"/>
      <c r="FB17418" s="7"/>
      <c r="FW17418" s="7"/>
      <c r="GO17418" s="7"/>
    </row>
    <row r="17419" spans="32:197" s="6" customFormat="1" x14ac:dyDescent="0.45">
      <c r="AF17419" s="54"/>
      <c r="AG17419" s="54"/>
      <c r="BV17419" s="7"/>
      <c r="CQ17419" s="7"/>
      <c r="DL17419" s="7"/>
      <c r="EG17419" s="7"/>
      <c r="FB17419" s="7"/>
      <c r="FW17419" s="7"/>
      <c r="GO17419" s="7"/>
    </row>
    <row r="17420" spans="32:197" s="6" customFormat="1" x14ac:dyDescent="0.45">
      <c r="AF17420" s="54"/>
      <c r="AG17420" s="54"/>
      <c r="BV17420" s="7"/>
      <c r="CQ17420" s="7"/>
      <c r="DL17420" s="7"/>
      <c r="EG17420" s="7"/>
      <c r="FB17420" s="7"/>
      <c r="FW17420" s="7"/>
      <c r="GO17420" s="7"/>
    </row>
    <row r="17421" spans="32:197" s="6" customFormat="1" x14ac:dyDescent="0.45">
      <c r="AF17421" s="54"/>
      <c r="AG17421" s="54"/>
      <c r="BV17421" s="7"/>
      <c r="CQ17421" s="7"/>
      <c r="DL17421" s="7"/>
      <c r="EG17421" s="7"/>
      <c r="FB17421" s="7"/>
      <c r="FW17421" s="7"/>
      <c r="GO17421" s="7"/>
    </row>
    <row r="17422" spans="32:197" s="6" customFormat="1" x14ac:dyDescent="0.45">
      <c r="AF17422" s="54"/>
      <c r="AG17422" s="54"/>
      <c r="BV17422" s="7"/>
      <c r="CQ17422" s="7"/>
      <c r="DL17422" s="7"/>
      <c r="EG17422" s="7"/>
      <c r="FB17422" s="7"/>
      <c r="FW17422" s="7"/>
      <c r="GO17422" s="7"/>
    </row>
    <row r="17423" spans="32:197" s="6" customFormat="1" x14ac:dyDescent="0.45">
      <c r="AF17423" s="54"/>
      <c r="AG17423" s="54"/>
      <c r="BV17423" s="7"/>
      <c r="CQ17423" s="7"/>
      <c r="DL17423" s="7"/>
      <c r="EG17423" s="7"/>
      <c r="FB17423" s="7"/>
      <c r="FW17423" s="7"/>
      <c r="GO17423" s="7"/>
    </row>
    <row r="17424" spans="32:197" s="6" customFormat="1" x14ac:dyDescent="0.45">
      <c r="AF17424" s="54"/>
      <c r="AG17424" s="54"/>
      <c r="BV17424" s="7"/>
      <c r="CQ17424" s="7"/>
      <c r="DL17424" s="7"/>
      <c r="EG17424" s="7"/>
      <c r="FB17424" s="7"/>
      <c r="FW17424" s="7"/>
      <c r="GO17424" s="7"/>
    </row>
    <row r="17425" spans="32:197" s="6" customFormat="1" x14ac:dyDescent="0.45">
      <c r="AF17425" s="54"/>
      <c r="AG17425" s="54"/>
      <c r="BV17425" s="7"/>
      <c r="CQ17425" s="7"/>
      <c r="DL17425" s="7"/>
      <c r="EG17425" s="7"/>
      <c r="FB17425" s="7"/>
      <c r="FW17425" s="7"/>
      <c r="GO17425" s="7"/>
    </row>
    <row r="17426" spans="32:197" s="6" customFormat="1" x14ac:dyDescent="0.45">
      <c r="AF17426" s="54"/>
      <c r="AG17426" s="54"/>
      <c r="BV17426" s="7"/>
      <c r="CQ17426" s="7"/>
      <c r="DL17426" s="7"/>
      <c r="EG17426" s="7"/>
      <c r="FB17426" s="7"/>
      <c r="FW17426" s="7"/>
      <c r="GO17426" s="7"/>
    </row>
    <row r="17427" spans="32:197" s="6" customFormat="1" x14ac:dyDescent="0.45">
      <c r="AF17427" s="54"/>
      <c r="AG17427" s="54"/>
      <c r="BV17427" s="7"/>
      <c r="CQ17427" s="7"/>
      <c r="DL17427" s="7"/>
      <c r="EG17427" s="7"/>
      <c r="FB17427" s="7"/>
      <c r="FW17427" s="7"/>
      <c r="GO17427" s="7"/>
    </row>
    <row r="17428" spans="32:197" s="6" customFormat="1" x14ac:dyDescent="0.45">
      <c r="AF17428" s="54"/>
      <c r="AG17428" s="54"/>
      <c r="BV17428" s="7"/>
      <c r="CQ17428" s="7"/>
      <c r="DL17428" s="7"/>
      <c r="EG17428" s="7"/>
      <c r="FB17428" s="7"/>
      <c r="FW17428" s="7"/>
      <c r="GO17428" s="7"/>
    </row>
    <row r="17429" spans="32:197" s="6" customFormat="1" x14ac:dyDescent="0.45">
      <c r="AF17429" s="54"/>
      <c r="AG17429" s="54"/>
      <c r="BV17429" s="7"/>
      <c r="CQ17429" s="7"/>
      <c r="DL17429" s="7"/>
      <c r="EG17429" s="7"/>
      <c r="FB17429" s="7"/>
      <c r="FW17429" s="7"/>
      <c r="GO17429" s="7"/>
    </row>
    <row r="17430" spans="32:197" s="6" customFormat="1" x14ac:dyDescent="0.45">
      <c r="AF17430" s="54"/>
      <c r="AG17430" s="54"/>
      <c r="BV17430" s="7"/>
      <c r="CQ17430" s="7"/>
      <c r="DL17430" s="7"/>
      <c r="EG17430" s="7"/>
      <c r="FB17430" s="7"/>
      <c r="FW17430" s="7"/>
      <c r="GO17430" s="7"/>
    </row>
    <row r="17431" spans="32:197" s="6" customFormat="1" x14ac:dyDescent="0.45">
      <c r="AF17431" s="54"/>
      <c r="AG17431" s="54"/>
      <c r="BV17431" s="7"/>
      <c r="CQ17431" s="7"/>
      <c r="DL17431" s="7"/>
      <c r="EG17431" s="7"/>
      <c r="FB17431" s="7"/>
      <c r="FW17431" s="7"/>
      <c r="GO17431" s="7"/>
    </row>
    <row r="17432" spans="32:197" s="6" customFormat="1" x14ac:dyDescent="0.45">
      <c r="AF17432" s="54"/>
      <c r="AG17432" s="54"/>
      <c r="BV17432" s="7"/>
      <c r="CQ17432" s="7"/>
      <c r="DL17432" s="7"/>
      <c r="EG17432" s="7"/>
      <c r="FB17432" s="7"/>
      <c r="FW17432" s="7"/>
      <c r="GO17432" s="7"/>
    </row>
    <row r="17433" spans="32:197" s="6" customFormat="1" x14ac:dyDescent="0.45">
      <c r="AF17433" s="54"/>
      <c r="AG17433" s="54"/>
      <c r="BV17433" s="7"/>
      <c r="CQ17433" s="7"/>
      <c r="DL17433" s="7"/>
      <c r="EG17433" s="7"/>
      <c r="FB17433" s="7"/>
      <c r="FW17433" s="7"/>
      <c r="GO17433" s="7"/>
    </row>
    <row r="17434" spans="32:197" s="6" customFormat="1" x14ac:dyDescent="0.45">
      <c r="AF17434" s="54"/>
      <c r="AG17434" s="54"/>
      <c r="BV17434" s="7"/>
      <c r="CQ17434" s="7"/>
      <c r="DL17434" s="7"/>
      <c r="EG17434" s="7"/>
      <c r="FB17434" s="7"/>
      <c r="FW17434" s="7"/>
      <c r="GO17434" s="7"/>
    </row>
    <row r="17435" spans="32:197" s="6" customFormat="1" x14ac:dyDescent="0.45">
      <c r="AF17435" s="54"/>
      <c r="AG17435" s="54"/>
      <c r="BV17435" s="7"/>
      <c r="CQ17435" s="7"/>
      <c r="DL17435" s="7"/>
      <c r="EG17435" s="7"/>
      <c r="FB17435" s="7"/>
      <c r="FW17435" s="7"/>
      <c r="GO17435" s="7"/>
    </row>
    <row r="17436" spans="32:197" s="6" customFormat="1" x14ac:dyDescent="0.45">
      <c r="AF17436" s="54"/>
      <c r="AG17436" s="54"/>
      <c r="BV17436" s="7"/>
      <c r="CQ17436" s="7"/>
      <c r="DL17436" s="7"/>
      <c r="EG17436" s="7"/>
      <c r="FB17436" s="7"/>
      <c r="FW17436" s="7"/>
      <c r="GO17436" s="7"/>
    </row>
    <row r="17437" spans="32:197" s="6" customFormat="1" x14ac:dyDescent="0.45">
      <c r="AF17437" s="54"/>
      <c r="AG17437" s="54"/>
      <c r="BV17437" s="7"/>
      <c r="CQ17437" s="7"/>
      <c r="DL17437" s="7"/>
      <c r="EG17437" s="7"/>
      <c r="FB17437" s="7"/>
      <c r="FW17437" s="7"/>
      <c r="GO17437" s="7"/>
    </row>
    <row r="17438" spans="32:197" s="6" customFormat="1" x14ac:dyDescent="0.45">
      <c r="AF17438" s="54"/>
      <c r="AG17438" s="54"/>
      <c r="BV17438" s="7"/>
      <c r="CQ17438" s="7"/>
      <c r="DL17438" s="7"/>
      <c r="EG17438" s="7"/>
      <c r="FB17438" s="7"/>
      <c r="FW17438" s="7"/>
      <c r="GO17438" s="7"/>
    </row>
    <row r="17439" spans="32:197" s="6" customFormat="1" x14ac:dyDescent="0.45">
      <c r="AF17439" s="54"/>
      <c r="AG17439" s="54"/>
      <c r="BV17439" s="7"/>
      <c r="CQ17439" s="7"/>
      <c r="DL17439" s="7"/>
      <c r="EG17439" s="7"/>
      <c r="FB17439" s="7"/>
      <c r="FW17439" s="7"/>
      <c r="GO17439" s="7"/>
    </row>
    <row r="17440" spans="32:197" s="6" customFormat="1" x14ac:dyDescent="0.45">
      <c r="AF17440" s="54"/>
      <c r="AG17440" s="54"/>
      <c r="BV17440" s="7"/>
      <c r="CQ17440" s="7"/>
      <c r="DL17440" s="7"/>
      <c r="EG17440" s="7"/>
      <c r="FB17440" s="7"/>
      <c r="FW17440" s="7"/>
      <c r="GO17440" s="7"/>
    </row>
    <row r="17441" spans="32:197" s="6" customFormat="1" x14ac:dyDescent="0.45">
      <c r="AF17441" s="54"/>
      <c r="AG17441" s="54"/>
      <c r="BV17441" s="7"/>
      <c r="CQ17441" s="7"/>
      <c r="DL17441" s="7"/>
      <c r="EG17441" s="7"/>
      <c r="FB17441" s="7"/>
      <c r="FW17441" s="7"/>
      <c r="GO17441" s="7"/>
    </row>
    <row r="17442" spans="32:197" s="6" customFormat="1" x14ac:dyDescent="0.45">
      <c r="AF17442" s="54"/>
      <c r="AG17442" s="54"/>
      <c r="BV17442" s="7"/>
      <c r="CQ17442" s="7"/>
      <c r="DL17442" s="7"/>
      <c r="EG17442" s="7"/>
      <c r="FB17442" s="7"/>
      <c r="FW17442" s="7"/>
      <c r="GO17442" s="7"/>
    </row>
    <row r="17443" spans="32:197" s="6" customFormat="1" x14ac:dyDescent="0.45">
      <c r="AF17443" s="54"/>
      <c r="AG17443" s="54"/>
      <c r="BV17443" s="7"/>
      <c r="CQ17443" s="7"/>
      <c r="DL17443" s="7"/>
      <c r="EG17443" s="7"/>
      <c r="FB17443" s="7"/>
      <c r="FW17443" s="7"/>
      <c r="GO17443" s="7"/>
    </row>
    <row r="17444" spans="32:197" s="6" customFormat="1" x14ac:dyDescent="0.45">
      <c r="AF17444" s="54"/>
      <c r="AG17444" s="54"/>
      <c r="BV17444" s="7"/>
      <c r="CQ17444" s="7"/>
      <c r="DL17444" s="7"/>
      <c r="EG17444" s="7"/>
      <c r="FB17444" s="7"/>
      <c r="FW17444" s="7"/>
      <c r="GO17444" s="7"/>
    </row>
    <row r="17445" spans="32:197" s="6" customFormat="1" x14ac:dyDescent="0.45">
      <c r="AF17445" s="54"/>
      <c r="AG17445" s="54"/>
      <c r="BV17445" s="7"/>
      <c r="CQ17445" s="7"/>
      <c r="DL17445" s="7"/>
      <c r="EG17445" s="7"/>
      <c r="FB17445" s="7"/>
      <c r="FW17445" s="7"/>
      <c r="GO17445" s="7"/>
    </row>
    <row r="17446" spans="32:197" s="6" customFormat="1" x14ac:dyDescent="0.45">
      <c r="AF17446" s="54"/>
      <c r="AG17446" s="54"/>
      <c r="BV17446" s="7"/>
      <c r="CQ17446" s="7"/>
      <c r="DL17446" s="7"/>
      <c r="EG17446" s="7"/>
      <c r="FB17446" s="7"/>
      <c r="FW17446" s="7"/>
      <c r="GO17446" s="7"/>
    </row>
    <row r="17447" spans="32:197" s="6" customFormat="1" x14ac:dyDescent="0.45">
      <c r="AF17447" s="54"/>
      <c r="AG17447" s="54"/>
      <c r="BV17447" s="7"/>
      <c r="CQ17447" s="7"/>
      <c r="DL17447" s="7"/>
      <c r="EG17447" s="7"/>
      <c r="FB17447" s="7"/>
      <c r="FW17447" s="7"/>
      <c r="GO17447" s="7"/>
    </row>
    <row r="17448" spans="32:197" s="6" customFormat="1" x14ac:dyDescent="0.45">
      <c r="AF17448" s="54"/>
      <c r="AG17448" s="54"/>
      <c r="BV17448" s="7"/>
      <c r="CQ17448" s="7"/>
      <c r="DL17448" s="7"/>
      <c r="EG17448" s="7"/>
      <c r="FB17448" s="7"/>
      <c r="FW17448" s="7"/>
      <c r="GO17448" s="7"/>
    </row>
    <row r="17449" spans="32:197" s="6" customFormat="1" x14ac:dyDescent="0.45">
      <c r="AF17449" s="54"/>
      <c r="AG17449" s="54"/>
      <c r="BV17449" s="7"/>
      <c r="CQ17449" s="7"/>
      <c r="DL17449" s="7"/>
      <c r="EG17449" s="7"/>
      <c r="FB17449" s="7"/>
      <c r="FW17449" s="7"/>
      <c r="GO17449" s="7"/>
    </row>
    <row r="17450" spans="32:197" s="6" customFormat="1" x14ac:dyDescent="0.45">
      <c r="AF17450" s="54"/>
      <c r="AG17450" s="54"/>
      <c r="BV17450" s="7"/>
      <c r="CQ17450" s="7"/>
      <c r="DL17450" s="7"/>
      <c r="EG17450" s="7"/>
      <c r="FB17450" s="7"/>
      <c r="FW17450" s="7"/>
      <c r="GO17450" s="7"/>
    </row>
    <row r="17451" spans="32:197" s="6" customFormat="1" x14ac:dyDescent="0.45">
      <c r="AF17451" s="54"/>
      <c r="AG17451" s="54"/>
      <c r="BV17451" s="7"/>
      <c r="CQ17451" s="7"/>
      <c r="DL17451" s="7"/>
      <c r="EG17451" s="7"/>
      <c r="FB17451" s="7"/>
      <c r="FW17451" s="7"/>
      <c r="GO17451" s="7"/>
    </row>
    <row r="17452" spans="32:197" s="6" customFormat="1" x14ac:dyDescent="0.45">
      <c r="AF17452" s="54"/>
      <c r="AG17452" s="54"/>
      <c r="BV17452" s="7"/>
      <c r="CQ17452" s="7"/>
      <c r="DL17452" s="7"/>
      <c r="EG17452" s="7"/>
      <c r="FB17452" s="7"/>
      <c r="FW17452" s="7"/>
      <c r="GO17452" s="7"/>
    </row>
    <row r="17453" spans="32:197" s="6" customFormat="1" x14ac:dyDescent="0.45">
      <c r="AF17453" s="54"/>
      <c r="AG17453" s="54"/>
      <c r="BV17453" s="7"/>
      <c r="CQ17453" s="7"/>
      <c r="DL17453" s="7"/>
      <c r="EG17453" s="7"/>
      <c r="FB17453" s="7"/>
      <c r="FW17453" s="7"/>
      <c r="GO17453" s="7"/>
    </row>
    <row r="17454" spans="32:197" s="6" customFormat="1" x14ac:dyDescent="0.45">
      <c r="AF17454" s="54"/>
      <c r="AG17454" s="54"/>
      <c r="BV17454" s="7"/>
      <c r="CQ17454" s="7"/>
      <c r="DL17454" s="7"/>
      <c r="EG17454" s="7"/>
      <c r="FB17454" s="7"/>
      <c r="FW17454" s="7"/>
      <c r="GO17454" s="7"/>
    </row>
    <row r="17455" spans="32:197" s="6" customFormat="1" x14ac:dyDescent="0.45">
      <c r="AF17455" s="54"/>
      <c r="AG17455" s="54"/>
      <c r="BV17455" s="7"/>
      <c r="CQ17455" s="7"/>
      <c r="DL17455" s="7"/>
      <c r="EG17455" s="7"/>
      <c r="FB17455" s="7"/>
      <c r="FW17455" s="7"/>
      <c r="GO17455" s="7"/>
    </row>
    <row r="17456" spans="32:197" s="6" customFormat="1" x14ac:dyDescent="0.45">
      <c r="AF17456" s="54"/>
      <c r="AG17456" s="54"/>
      <c r="BV17456" s="7"/>
      <c r="CQ17456" s="7"/>
      <c r="DL17456" s="7"/>
      <c r="EG17456" s="7"/>
      <c r="FB17456" s="7"/>
      <c r="FW17456" s="7"/>
      <c r="GO17456" s="7"/>
    </row>
    <row r="17457" spans="32:197" s="6" customFormat="1" x14ac:dyDescent="0.45">
      <c r="AF17457" s="54"/>
      <c r="AG17457" s="54"/>
      <c r="BV17457" s="7"/>
      <c r="CQ17457" s="7"/>
      <c r="DL17457" s="7"/>
      <c r="EG17457" s="7"/>
      <c r="FB17457" s="7"/>
      <c r="FW17457" s="7"/>
      <c r="GO17457" s="7"/>
    </row>
    <row r="17458" spans="32:197" s="6" customFormat="1" x14ac:dyDescent="0.45">
      <c r="AF17458" s="54"/>
      <c r="AG17458" s="54"/>
      <c r="BV17458" s="7"/>
      <c r="CQ17458" s="7"/>
      <c r="DL17458" s="7"/>
      <c r="EG17458" s="7"/>
      <c r="FB17458" s="7"/>
      <c r="FW17458" s="7"/>
      <c r="GO17458" s="7"/>
    </row>
    <row r="17459" spans="32:197" s="6" customFormat="1" x14ac:dyDescent="0.45">
      <c r="AF17459" s="54"/>
      <c r="AG17459" s="54"/>
      <c r="BV17459" s="7"/>
      <c r="CQ17459" s="7"/>
      <c r="DL17459" s="7"/>
      <c r="EG17459" s="7"/>
      <c r="FB17459" s="7"/>
      <c r="FW17459" s="7"/>
      <c r="GO17459" s="7"/>
    </row>
    <row r="17460" spans="32:197" s="6" customFormat="1" x14ac:dyDescent="0.45">
      <c r="AF17460" s="54"/>
      <c r="AG17460" s="54"/>
      <c r="BV17460" s="7"/>
      <c r="CQ17460" s="7"/>
      <c r="DL17460" s="7"/>
      <c r="EG17460" s="7"/>
      <c r="FB17460" s="7"/>
      <c r="FW17460" s="7"/>
      <c r="GO17460" s="7"/>
    </row>
    <row r="17461" spans="32:197" s="6" customFormat="1" x14ac:dyDescent="0.45">
      <c r="AF17461" s="54"/>
      <c r="AG17461" s="54"/>
      <c r="BV17461" s="7"/>
      <c r="CQ17461" s="7"/>
      <c r="DL17461" s="7"/>
      <c r="EG17461" s="7"/>
      <c r="FB17461" s="7"/>
      <c r="FW17461" s="7"/>
      <c r="GO17461" s="7"/>
    </row>
    <row r="17462" spans="32:197" s="6" customFormat="1" x14ac:dyDescent="0.45">
      <c r="AF17462" s="54"/>
      <c r="AG17462" s="54"/>
      <c r="BV17462" s="7"/>
      <c r="CQ17462" s="7"/>
      <c r="DL17462" s="7"/>
      <c r="EG17462" s="7"/>
      <c r="FB17462" s="7"/>
      <c r="FW17462" s="7"/>
      <c r="GO17462" s="7"/>
    </row>
    <row r="17463" spans="32:197" s="6" customFormat="1" x14ac:dyDescent="0.45">
      <c r="AF17463" s="54"/>
      <c r="AG17463" s="54"/>
      <c r="BV17463" s="7"/>
      <c r="CQ17463" s="7"/>
      <c r="DL17463" s="7"/>
      <c r="EG17463" s="7"/>
      <c r="FB17463" s="7"/>
      <c r="FW17463" s="7"/>
      <c r="GO17463" s="7"/>
    </row>
    <row r="17464" spans="32:197" s="6" customFormat="1" x14ac:dyDescent="0.45">
      <c r="AF17464" s="54"/>
      <c r="AG17464" s="54"/>
      <c r="BV17464" s="7"/>
      <c r="CQ17464" s="7"/>
      <c r="DL17464" s="7"/>
      <c r="EG17464" s="7"/>
      <c r="FB17464" s="7"/>
      <c r="FW17464" s="7"/>
      <c r="GO17464" s="7"/>
    </row>
    <row r="17465" spans="32:197" s="6" customFormat="1" x14ac:dyDescent="0.45">
      <c r="AF17465" s="54"/>
      <c r="AG17465" s="54"/>
      <c r="BV17465" s="7"/>
      <c r="CQ17465" s="7"/>
      <c r="DL17465" s="7"/>
      <c r="EG17465" s="7"/>
      <c r="FB17465" s="7"/>
      <c r="FW17465" s="7"/>
      <c r="GO17465" s="7"/>
    </row>
    <row r="17466" spans="32:197" s="6" customFormat="1" x14ac:dyDescent="0.45">
      <c r="AF17466" s="54"/>
      <c r="AG17466" s="54"/>
      <c r="BV17466" s="7"/>
      <c r="CQ17466" s="7"/>
      <c r="DL17466" s="7"/>
      <c r="EG17466" s="7"/>
      <c r="FB17466" s="7"/>
      <c r="FW17466" s="7"/>
      <c r="GO17466" s="7"/>
    </row>
    <row r="17467" spans="32:197" s="6" customFormat="1" x14ac:dyDescent="0.45">
      <c r="AF17467" s="54"/>
      <c r="AG17467" s="54"/>
      <c r="BV17467" s="7"/>
      <c r="CQ17467" s="7"/>
      <c r="DL17467" s="7"/>
      <c r="EG17467" s="7"/>
      <c r="FB17467" s="7"/>
      <c r="FW17467" s="7"/>
      <c r="GO17467" s="7"/>
    </row>
    <row r="17468" spans="32:197" s="6" customFormat="1" x14ac:dyDescent="0.45">
      <c r="AF17468" s="54"/>
      <c r="AG17468" s="54"/>
      <c r="BV17468" s="7"/>
      <c r="CQ17468" s="7"/>
      <c r="DL17468" s="7"/>
      <c r="EG17468" s="7"/>
      <c r="FB17468" s="7"/>
      <c r="FW17468" s="7"/>
      <c r="GO17468" s="7"/>
    </row>
    <row r="17469" spans="32:197" s="6" customFormat="1" x14ac:dyDescent="0.45">
      <c r="AF17469" s="54"/>
      <c r="AG17469" s="54"/>
      <c r="BV17469" s="7"/>
      <c r="CQ17469" s="7"/>
      <c r="DL17469" s="7"/>
      <c r="EG17469" s="7"/>
      <c r="FB17469" s="7"/>
      <c r="FW17469" s="7"/>
      <c r="GO17469" s="7"/>
    </row>
    <row r="17470" spans="32:197" s="6" customFormat="1" x14ac:dyDescent="0.45">
      <c r="AF17470" s="54"/>
      <c r="AG17470" s="54"/>
      <c r="BV17470" s="7"/>
      <c r="CQ17470" s="7"/>
      <c r="DL17470" s="7"/>
      <c r="EG17470" s="7"/>
      <c r="FB17470" s="7"/>
      <c r="FW17470" s="7"/>
      <c r="GO17470" s="7"/>
    </row>
    <row r="17471" spans="32:197" s="6" customFormat="1" x14ac:dyDescent="0.45">
      <c r="AF17471" s="54"/>
      <c r="AG17471" s="54"/>
      <c r="BV17471" s="7"/>
      <c r="CQ17471" s="7"/>
      <c r="DL17471" s="7"/>
      <c r="EG17471" s="7"/>
      <c r="FB17471" s="7"/>
      <c r="FW17471" s="7"/>
      <c r="GO17471" s="7"/>
    </row>
    <row r="17472" spans="32:197" s="6" customFormat="1" x14ac:dyDescent="0.45">
      <c r="AF17472" s="54"/>
      <c r="AG17472" s="54"/>
      <c r="BV17472" s="7"/>
      <c r="CQ17472" s="7"/>
      <c r="DL17472" s="7"/>
      <c r="EG17472" s="7"/>
      <c r="FB17472" s="7"/>
      <c r="FW17472" s="7"/>
      <c r="GO17472" s="7"/>
    </row>
    <row r="17473" spans="32:197" s="6" customFormat="1" x14ac:dyDescent="0.45">
      <c r="AF17473" s="54"/>
      <c r="AG17473" s="54"/>
      <c r="BV17473" s="7"/>
      <c r="CQ17473" s="7"/>
      <c r="DL17473" s="7"/>
      <c r="EG17473" s="7"/>
      <c r="FB17473" s="7"/>
      <c r="FW17473" s="7"/>
      <c r="GO17473" s="7"/>
    </row>
    <row r="17474" spans="32:197" s="6" customFormat="1" x14ac:dyDescent="0.45">
      <c r="AF17474" s="54"/>
      <c r="AG17474" s="54"/>
      <c r="BV17474" s="7"/>
      <c r="CQ17474" s="7"/>
      <c r="DL17474" s="7"/>
      <c r="EG17474" s="7"/>
      <c r="FB17474" s="7"/>
      <c r="FW17474" s="7"/>
      <c r="GO17474" s="7"/>
    </row>
    <row r="17475" spans="32:197" s="6" customFormat="1" x14ac:dyDescent="0.45">
      <c r="AF17475" s="54"/>
      <c r="AG17475" s="54"/>
      <c r="BV17475" s="7"/>
      <c r="CQ17475" s="7"/>
      <c r="DL17475" s="7"/>
      <c r="EG17475" s="7"/>
      <c r="FB17475" s="7"/>
      <c r="FW17475" s="7"/>
      <c r="GO17475" s="7"/>
    </row>
    <row r="17476" spans="32:197" s="6" customFormat="1" x14ac:dyDescent="0.45">
      <c r="AF17476" s="54"/>
      <c r="AG17476" s="54"/>
      <c r="BV17476" s="7"/>
      <c r="CQ17476" s="7"/>
      <c r="DL17476" s="7"/>
      <c r="EG17476" s="7"/>
      <c r="FB17476" s="7"/>
      <c r="FW17476" s="7"/>
      <c r="GO17476" s="7"/>
    </row>
    <row r="17477" spans="32:197" s="6" customFormat="1" x14ac:dyDescent="0.45">
      <c r="AF17477" s="54"/>
      <c r="AG17477" s="54"/>
      <c r="BV17477" s="7"/>
      <c r="CQ17477" s="7"/>
      <c r="DL17477" s="7"/>
      <c r="EG17477" s="7"/>
      <c r="FB17477" s="7"/>
      <c r="FW17477" s="7"/>
      <c r="GO17477" s="7"/>
    </row>
    <row r="17478" spans="32:197" s="6" customFormat="1" x14ac:dyDescent="0.45">
      <c r="AF17478" s="54"/>
      <c r="AG17478" s="54"/>
      <c r="BV17478" s="7"/>
      <c r="CQ17478" s="7"/>
      <c r="DL17478" s="7"/>
      <c r="EG17478" s="7"/>
      <c r="FB17478" s="7"/>
      <c r="FW17478" s="7"/>
      <c r="GO17478" s="7"/>
    </row>
    <row r="17479" spans="32:197" s="6" customFormat="1" x14ac:dyDescent="0.45">
      <c r="AF17479" s="54"/>
      <c r="AG17479" s="54"/>
      <c r="BV17479" s="7"/>
      <c r="CQ17479" s="7"/>
      <c r="DL17479" s="7"/>
      <c r="EG17479" s="7"/>
      <c r="FB17479" s="7"/>
      <c r="FW17479" s="7"/>
      <c r="GO17479" s="7"/>
    </row>
    <row r="17480" spans="32:197" s="6" customFormat="1" x14ac:dyDescent="0.45">
      <c r="AF17480" s="54"/>
      <c r="AG17480" s="54"/>
      <c r="BV17480" s="7"/>
      <c r="CQ17480" s="7"/>
      <c r="DL17480" s="7"/>
      <c r="EG17480" s="7"/>
      <c r="FB17480" s="7"/>
      <c r="FW17480" s="7"/>
      <c r="GO17480" s="7"/>
    </row>
    <row r="17481" spans="32:197" s="6" customFormat="1" x14ac:dyDescent="0.45">
      <c r="AF17481" s="54"/>
      <c r="AG17481" s="54"/>
      <c r="BV17481" s="7"/>
      <c r="CQ17481" s="7"/>
      <c r="DL17481" s="7"/>
      <c r="EG17481" s="7"/>
      <c r="FB17481" s="7"/>
      <c r="FW17481" s="7"/>
      <c r="GO17481" s="7"/>
    </row>
    <row r="17482" spans="32:197" s="6" customFormat="1" x14ac:dyDescent="0.45">
      <c r="AF17482" s="54"/>
      <c r="AG17482" s="54"/>
      <c r="BV17482" s="7"/>
      <c r="CQ17482" s="7"/>
      <c r="DL17482" s="7"/>
      <c r="EG17482" s="7"/>
      <c r="FB17482" s="7"/>
      <c r="FW17482" s="7"/>
      <c r="GO17482" s="7"/>
    </row>
    <row r="17483" spans="32:197" s="6" customFormat="1" x14ac:dyDescent="0.45">
      <c r="AF17483" s="54"/>
      <c r="AG17483" s="54"/>
      <c r="BV17483" s="7"/>
      <c r="CQ17483" s="7"/>
      <c r="DL17483" s="7"/>
      <c r="EG17483" s="7"/>
      <c r="FB17483" s="7"/>
      <c r="FW17483" s="7"/>
      <c r="GO17483" s="7"/>
    </row>
    <row r="17484" spans="32:197" s="6" customFormat="1" x14ac:dyDescent="0.45">
      <c r="AF17484" s="54"/>
      <c r="AG17484" s="54"/>
      <c r="BV17484" s="7"/>
      <c r="CQ17484" s="7"/>
      <c r="DL17484" s="7"/>
      <c r="EG17484" s="7"/>
      <c r="FB17484" s="7"/>
      <c r="FW17484" s="7"/>
      <c r="GO17484" s="7"/>
    </row>
    <row r="17485" spans="32:197" s="6" customFormat="1" x14ac:dyDescent="0.45">
      <c r="AF17485" s="54"/>
      <c r="AG17485" s="54"/>
      <c r="BV17485" s="7"/>
      <c r="CQ17485" s="7"/>
      <c r="DL17485" s="7"/>
      <c r="EG17485" s="7"/>
      <c r="FB17485" s="7"/>
      <c r="FW17485" s="7"/>
      <c r="GO17485" s="7"/>
    </row>
    <row r="17486" spans="32:197" s="6" customFormat="1" x14ac:dyDescent="0.45">
      <c r="AF17486" s="54"/>
      <c r="AG17486" s="54"/>
      <c r="BV17486" s="7"/>
      <c r="CQ17486" s="7"/>
      <c r="DL17486" s="7"/>
      <c r="EG17486" s="7"/>
      <c r="FB17486" s="7"/>
      <c r="FW17486" s="7"/>
      <c r="GO17486" s="7"/>
    </row>
    <row r="17487" spans="32:197" s="6" customFormat="1" x14ac:dyDescent="0.45">
      <c r="AF17487" s="54"/>
      <c r="AG17487" s="54"/>
      <c r="BV17487" s="7"/>
      <c r="CQ17487" s="7"/>
      <c r="DL17487" s="7"/>
      <c r="EG17487" s="7"/>
      <c r="FB17487" s="7"/>
      <c r="FW17487" s="7"/>
      <c r="GO17487" s="7"/>
    </row>
    <row r="17488" spans="32:197" s="6" customFormat="1" x14ac:dyDescent="0.45">
      <c r="AF17488" s="54"/>
      <c r="AG17488" s="54"/>
      <c r="BV17488" s="7"/>
      <c r="CQ17488" s="7"/>
      <c r="DL17488" s="7"/>
      <c r="EG17488" s="7"/>
      <c r="FB17488" s="7"/>
      <c r="FW17488" s="7"/>
      <c r="GO17488" s="7"/>
    </row>
    <row r="17489" spans="32:197" s="6" customFormat="1" x14ac:dyDescent="0.45">
      <c r="AF17489" s="54"/>
      <c r="AG17489" s="54"/>
      <c r="BV17489" s="7"/>
      <c r="CQ17489" s="7"/>
      <c r="DL17489" s="7"/>
      <c r="EG17489" s="7"/>
      <c r="FB17489" s="7"/>
      <c r="FW17489" s="7"/>
      <c r="GO17489" s="7"/>
    </row>
    <row r="17490" spans="32:197" s="6" customFormat="1" x14ac:dyDescent="0.45">
      <c r="AF17490" s="54"/>
      <c r="AG17490" s="54"/>
      <c r="BV17490" s="7"/>
      <c r="CQ17490" s="7"/>
      <c r="DL17490" s="7"/>
      <c r="EG17490" s="7"/>
      <c r="FB17490" s="7"/>
      <c r="FW17490" s="7"/>
      <c r="GO17490" s="7"/>
    </row>
    <row r="17491" spans="32:197" s="6" customFormat="1" x14ac:dyDescent="0.45">
      <c r="AF17491" s="54"/>
      <c r="AG17491" s="54"/>
      <c r="BV17491" s="7"/>
      <c r="CQ17491" s="7"/>
      <c r="DL17491" s="7"/>
      <c r="EG17491" s="7"/>
      <c r="FB17491" s="7"/>
      <c r="FW17491" s="7"/>
      <c r="GO17491" s="7"/>
    </row>
    <row r="17492" spans="32:197" s="6" customFormat="1" x14ac:dyDescent="0.45">
      <c r="AF17492" s="54"/>
      <c r="AG17492" s="54"/>
      <c r="BV17492" s="7"/>
      <c r="CQ17492" s="7"/>
      <c r="DL17492" s="7"/>
      <c r="EG17492" s="7"/>
      <c r="FB17492" s="7"/>
      <c r="FW17492" s="7"/>
      <c r="GO17492" s="7"/>
    </row>
    <row r="17493" spans="32:197" s="6" customFormat="1" x14ac:dyDescent="0.45">
      <c r="AF17493" s="54"/>
      <c r="AG17493" s="54"/>
      <c r="BV17493" s="7"/>
      <c r="CQ17493" s="7"/>
      <c r="DL17493" s="7"/>
      <c r="EG17493" s="7"/>
      <c r="FB17493" s="7"/>
      <c r="FW17493" s="7"/>
      <c r="GO17493" s="7"/>
    </row>
    <row r="17494" spans="32:197" s="6" customFormat="1" x14ac:dyDescent="0.45">
      <c r="AF17494" s="54"/>
      <c r="AG17494" s="54"/>
      <c r="BV17494" s="7"/>
      <c r="CQ17494" s="7"/>
      <c r="DL17494" s="7"/>
      <c r="EG17494" s="7"/>
      <c r="FB17494" s="7"/>
      <c r="FW17494" s="7"/>
      <c r="GO17494" s="7"/>
    </row>
    <row r="17495" spans="32:197" s="6" customFormat="1" x14ac:dyDescent="0.45">
      <c r="AF17495" s="54"/>
      <c r="AG17495" s="54"/>
      <c r="BV17495" s="7"/>
      <c r="CQ17495" s="7"/>
      <c r="DL17495" s="7"/>
      <c r="EG17495" s="7"/>
      <c r="FB17495" s="7"/>
      <c r="FW17495" s="7"/>
      <c r="GO17495" s="7"/>
    </row>
    <row r="17496" spans="32:197" s="6" customFormat="1" x14ac:dyDescent="0.45">
      <c r="AF17496" s="54"/>
      <c r="AG17496" s="54"/>
      <c r="BV17496" s="7"/>
      <c r="CQ17496" s="7"/>
      <c r="DL17496" s="7"/>
      <c r="EG17496" s="7"/>
      <c r="FB17496" s="7"/>
      <c r="FW17496" s="7"/>
      <c r="GO17496" s="7"/>
    </row>
    <row r="17497" spans="32:197" s="6" customFormat="1" x14ac:dyDescent="0.45">
      <c r="AF17497" s="54"/>
      <c r="AG17497" s="54"/>
      <c r="BV17497" s="7"/>
      <c r="CQ17497" s="7"/>
      <c r="DL17497" s="7"/>
      <c r="EG17497" s="7"/>
      <c r="FB17497" s="7"/>
      <c r="FW17497" s="7"/>
      <c r="GO17497" s="7"/>
    </row>
    <row r="17498" spans="32:197" s="6" customFormat="1" x14ac:dyDescent="0.45">
      <c r="AF17498" s="54"/>
      <c r="AG17498" s="54"/>
      <c r="BV17498" s="7"/>
      <c r="CQ17498" s="7"/>
      <c r="DL17498" s="7"/>
      <c r="EG17498" s="7"/>
      <c r="FB17498" s="7"/>
      <c r="FW17498" s="7"/>
      <c r="GO17498" s="7"/>
    </row>
    <row r="17499" spans="32:197" s="6" customFormat="1" x14ac:dyDescent="0.45">
      <c r="AF17499" s="54"/>
      <c r="AG17499" s="54"/>
      <c r="BV17499" s="7"/>
      <c r="CQ17499" s="7"/>
      <c r="DL17499" s="7"/>
      <c r="EG17499" s="7"/>
      <c r="FB17499" s="7"/>
      <c r="FW17499" s="7"/>
      <c r="GO17499" s="7"/>
    </row>
    <row r="17500" spans="32:197" s="6" customFormat="1" x14ac:dyDescent="0.45">
      <c r="AF17500" s="54"/>
      <c r="AG17500" s="54"/>
      <c r="BV17500" s="7"/>
      <c r="CQ17500" s="7"/>
      <c r="DL17500" s="7"/>
      <c r="EG17500" s="7"/>
      <c r="FB17500" s="7"/>
      <c r="FW17500" s="7"/>
      <c r="GO17500" s="7"/>
    </row>
    <row r="17501" spans="32:197" s="6" customFormat="1" x14ac:dyDescent="0.45">
      <c r="AF17501" s="54"/>
      <c r="AG17501" s="54"/>
      <c r="BV17501" s="7"/>
      <c r="CQ17501" s="7"/>
      <c r="DL17501" s="7"/>
      <c r="EG17501" s="7"/>
      <c r="FB17501" s="7"/>
      <c r="FW17501" s="7"/>
      <c r="GO17501" s="7"/>
    </row>
    <row r="17502" spans="32:197" s="6" customFormat="1" x14ac:dyDescent="0.45">
      <c r="AF17502" s="54"/>
      <c r="AG17502" s="54"/>
      <c r="BV17502" s="7"/>
      <c r="CQ17502" s="7"/>
      <c r="DL17502" s="7"/>
      <c r="EG17502" s="7"/>
      <c r="FB17502" s="7"/>
      <c r="FW17502" s="7"/>
      <c r="GO17502" s="7"/>
    </row>
    <row r="17503" spans="32:197" s="6" customFormat="1" x14ac:dyDescent="0.45">
      <c r="AF17503" s="54"/>
      <c r="AG17503" s="54"/>
      <c r="BV17503" s="7"/>
      <c r="CQ17503" s="7"/>
      <c r="DL17503" s="7"/>
      <c r="EG17503" s="7"/>
      <c r="FB17503" s="7"/>
      <c r="FW17503" s="7"/>
      <c r="GO17503" s="7"/>
    </row>
    <row r="17504" spans="32:197" s="6" customFormat="1" x14ac:dyDescent="0.45">
      <c r="AF17504" s="54"/>
      <c r="AG17504" s="54"/>
      <c r="BV17504" s="7"/>
      <c r="CQ17504" s="7"/>
      <c r="DL17504" s="7"/>
      <c r="EG17504" s="7"/>
      <c r="FB17504" s="7"/>
      <c r="FW17504" s="7"/>
      <c r="GO17504" s="7"/>
    </row>
    <row r="17505" spans="32:197" s="6" customFormat="1" x14ac:dyDescent="0.45">
      <c r="AF17505" s="54"/>
      <c r="AG17505" s="54"/>
      <c r="BV17505" s="7"/>
      <c r="CQ17505" s="7"/>
      <c r="DL17505" s="7"/>
      <c r="EG17505" s="7"/>
      <c r="FB17505" s="7"/>
      <c r="FW17505" s="7"/>
      <c r="GO17505" s="7"/>
    </row>
    <row r="17506" spans="32:197" s="6" customFormat="1" x14ac:dyDescent="0.45">
      <c r="AF17506" s="54"/>
      <c r="AG17506" s="54"/>
      <c r="BV17506" s="7"/>
      <c r="CQ17506" s="7"/>
      <c r="DL17506" s="7"/>
      <c r="EG17506" s="7"/>
      <c r="FB17506" s="7"/>
      <c r="FW17506" s="7"/>
      <c r="GO17506" s="7"/>
    </row>
    <row r="17507" spans="32:197" s="6" customFormat="1" x14ac:dyDescent="0.45">
      <c r="AF17507" s="54"/>
      <c r="AG17507" s="54"/>
      <c r="BV17507" s="7"/>
      <c r="CQ17507" s="7"/>
      <c r="DL17507" s="7"/>
      <c r="EG17507" s="7"/>
      <c r="FB17507" s="7"/>
      <c r="FW17507" s="7"/>
      <c r="GO17507" s="7"/>
    </row>
    <row r="17508" spans="32:197" s="6" customFormat="1" x14ac:dyDescent="0.45">
      <c r="AF17508" s="54"/>
      <c r="AG17508" s="54"/>
      <c r="BV17508" s="7"/>
      <c r="CQ17508" s="7"/>
      <c r="DL17508" s="7"/>
      <c r="EG17508" s="7"/>
      <c r="FB17508" s="7"/>
      <c r="FW17508" s="7"/>
      <c r="GO17508" s="7"/>
    </row>
    <row r="17509" spans="32:197" s="6" customFormat="1" x14ac:dyDescent="0.45">
      <c r="AF17509" s="54"/>
      <c r="AG17509" s="54"/>
      <c r="BV17509" s="7"/>
      <c r="CQ17509" s="7"/>
      <c r="DL17509" s="7"/>
      <c r="EG17509" s="7"/>
      <c r="FB17509" s="7"/>
      <c r="FW17509" s="7"/>
      <c r="GO17509" s="7"/>
    </row>
    <row r="17510" spans="32:197" s="6" customFormat="1" x14ac:dyDescent="0.45">
      <c r="AF17510" s="54"/>
      <c r="AG17510" s="54"/>
      <c r="BV17510" s="7"/>
      <c r="CQ17510" s="7"/>
      <c r="DL17510" s="7"/>
      <c r="EG17510" s="7"/>
      <c r="FB17510" s="7"/>
      <c r="FW17510" s="7"/>
      <c r="GO17510" s="7"/>
    </row>
    <row r="17511" spans="32:197" s="6" customFormat="1" x14ac:dyDescent="0.45">
      <c r="AF17511" s="54"/>
      <c r="AG17511" s="54"/>
      <c r="BV17511" s="7"/>
      <c r="CQ17511" s="7"/>
      <c r="DL17511" s="7"/>
      <c r="EG17511" s="7"/>
      <c r="FB17511" s="7"/>
      <c r="FW17511" s="7"/>
      <c r="GO17511" s="7"/>
    </row>
    <row r="17512" spans="32:197" s="6" customFormat="1" x14ac:dyDescent="0.45">
      <c r="AF17512" s="54"/>
      <c r="AG17512" s="54"/>
      <c r="BV17512" s="7"/>
      <c r="CQ17512" s="7"/>
      <c r="DL17512" s="7"/>
      <c r="EG17512" s="7"/>
      <c r="FB17512" s="7"/>
      <c r="FW17512" s="7"/>
      <c r="GO17512" s="7"/>
    </row>
    <row r="17513" spans="32:197" s="6" customFormat="1" x14ac:dyDescent="0.45">
      <c r="AF17513" s="54"/>
      <c r="AG17513" s="54"/>
      <c r="BV17513" s="7"/>
      <c r="CQ17513" s="7"/>
      <c r="DL17513" s="7"/>
      <c r="EG17513" s="7"/>
      <c r="FB17513" s="7"/>
      <c r="FW17513" s="7"/>
      <c r="GO17513" s="7"/>
    </row>
    <row r="17514" spans="32:197" s="6" customFormat="1" x14ac:dyDescent="0.45">
      <c r="AF17514" s="54"/>
      <c r="AG17514" s="54"/>
      <c r="BV17514" s="7"/>
      <c r="CQ17514" s="7"/>
      <c r="DL17514" s="7"/>
      <c r="EG17514" s="7"/>
      <c r="FB17514" s="7"/>
      <c r="FW17514" s="7"/>
      <c r="GO17514" s="7"/>
    </row>
    <row r="17515" spans="32:197" s="6" customFormat="1" x14ac:dyDescent="0.45">
      <c r="AF17515" s="54"/>
      <c r="AG17515" s="54"/>
      <c r="BV17515" s="7"/>
      <c r="CQ17515" s="7"/>
      <c r="DL17515" s="7"/>
      <c r="EG17515" s="7"/>
      <c r="FB17515" s="7"/>
      <c r="FW17515" s="7"/>
      <c r="GO17515" s="7"/>
    </row>
    <row r="17516" spans="32:197" s="6" customFormat="1" x14ac:dyDescent="0.45">
      <c r="AF17516" s="54"/>
      <c r="AG17516" s="54"/>
      <c r="BV17516" s="7"/>
      <c r="CQ17516" s="7"/>
      <c r="DL17516" s="7"/>
      <c r="EG17516" s="7"/>
      <c r="FB17516" s="7"/>
      <c r="FW17516" s="7"/>
      <c r="GO17516" s="7"/>
    </row>
    <row r="17517" spans="32:197" s="6" customFormat="1" x14ac:dyDescent="0.45">
      <c r="AF17517" s="54"/>
      <c r="AG17517" s="54"/>
      <c r="BV17517" s="7"/>
      <c r="CQ17517" s="7"/>
      <c r="DL17517" s="7"/>
      <c r="EG17517" s="7"/>
      <c r="FB17517" s="7"/>
      <c r="FW17517" s="7"/>
      <c r="GO17517" s="7"/>
    </row>
    <row r="17518" spans="32:197" s="6" customFormat="1" x14ac:dyDescent="0.45">
      <c r="AF17518" s="54"/>
      <c r="AG17518" s="54"/>
      <c r="BV17518" s="7"/>
      <c r="CQ17518" s="7"/>
      <c r="DL17518" s="7"/>
      <c r="EG17518" s="7"/>
      <c r="FB17518" s="7"/>
      <c r="FW17518" s="7"/>
      <c r="GO17518" s="7"/>
    </row>
    <row r="17519" spans="32:197" s="6" customFormat="1" x14ac:dyDescent="0.45">
      <c r="AF17519" s="54"/>
      <c r="AG17519" s="54"/>
      <c r="BV17519" s="7"/>
      <c r="CQ17519" s="7"/>
      <c r="DL17519" s="7"/>
      <c r="EG17519" s="7"/>
      <c r="FB17519" s="7"/>
      <c r="FW17519" s="7"/>
      <c r="GO17519" s="7"/>
    </row>
    <row r="17520" spans="32:197" s="6" customFormat="1" x14ac:dyDescent="0.45">
      <c r="AF17520" s="54"/>
      <c r="AG17520" s="54"/>
      <c r="BV17520" s="7"/>
      <c r="CQ17520" s="7"/>
      <c r="DL17520" s="7"/>
      <c r="EG17520" s="7"/>
      <c r="FB17520" s="7"/>
      <c r="FW17520" s="7"/>
      <c r="GO17520" s="7"/>
    </row>
    <row r="17521" spans="32:197" s="6" customFormat="1" x14ac:dyDescent="0.45">
      <c r="AF17521" s="54"/>
      <c r="AG17521" s="54"/>
      <c r="BV17521" s="7"/>
      <c r="CQ17521" s="7"/>
      <c r="DL17521" s="7"/>
      <c r="EG17521" s="7"/>
      <c r="FB17521" s="7"/>
      <c r="FW17521" s="7"/>
      <c r="GO17521" s="7"/>
    </row>
    <row r="17522" spans="32:197" s="6" customFormat="1" x14ac:dyDescent="0.45">
      <c r="AF17522" s="54"/>
      <c r="AG17522" s="54"/>
      <c r="BV17522" s="7"/>
      <c r="CQ17522" s="7"/>
      <c r="DL17522" s="7"/>
      <c r="EG17522" s="7"/>
      <c r="FB17522" s="7"/>
      <c r="FW17522" s="7"/>
      <c r="GO17522" s="7"/>
    </row>
    <row r="17523" spans="32:197" s="6" customFormat="1" x14ac:dyDescent="0.45">
      <c r="AF17523" s="54"/>
      <c r="AG17523" s="54"/>
      <c r="BV17523" s="7"/>
      <c r="CQ17523" s="7"/>
      <c r="DL17523" s="7"/>
      <c r="EG17523" s="7"/>
      <c r="FB17523" s="7"/>
      <c r="FW17523" s="7"/>
      <c r="GO17523" s="7"/>
    </row>
    <row r="17524" spans="32:197" s="6" customFormat="1" x14ac:dyDescent="0.45">
      <c r="AF17524" s="54"/>
      <c r="AG17524" s="54"/>
      <c r="BV17524" s="7"/>
      <c r="CQ17524" s="7"/>
      <c r="DL17524" s="7"/>
      <c r="EG17524" s="7"/>
      <c r="FB17524" s="7"/>
      <c r="FW17524" s="7"/>
      <c r="GO17524" s="7"/>
    </row>
    <row r="17525" spans="32:197" s="6" customFormat="1" x14ac:dyDescent="0.45">
      <c r="AF17525" s="54"/>
      <c r="AG17525" s="54"/>
      <c r="BV17525" s="7"/>
      <c r="CQ17525" s="7"/>
      <c r="DL17525" s="7"/>
      <c r="EG17525" s="7"/>
      <c r="FB17525" s="7"/>
      <c r="FW17525" s="7"/>
      <c r="GO17525" s="7"/>
    </row>
    <row r="17526" spans="32:197" s="6" customFormat="1" x14ac:dyDescent="0.45">
      <c r="AF17526" s="54"/>
      <c r="AG17526" s="54"/>
      <c r="BV17526" s="7"/>
      <c r="CQ17526" s="7"/>
      <c r="DL17526" s="7"/>
      <c r="EG17526" s="7"/>
      <c r="FB17526" s="7"/>
      <c r="FW17526" s="7"/>
      <c r="GO17526" s="7"/>
    </row>
    <row r="17527" spans="32:197" s="6" customFormat="1" x14ac:dyDescent="0.45">
      <c r="AF17527" s="54"/>
      <c r="AG17527" s="54"/>
      <c r="BV17527" s="7"/>
      <c r="CQ17527" s="7"/>
      <c r="DL17527" s="7"/>
      <c r="EG17527" s="7"/>
      <c r="FB17527" s="7"/>
      <c r="FW17527" s="7"/>
      <c r="GO17527" s="7"/>
    </row>
    <row r="17528" spans="32:197" s="6" customFormat="1" x14ac:dyDescent="0.45">
      <c r="AF17528" s="54"/>
      <c r="AG17528" s="54"/>
      <c r="BV17528" s="7"/>
      <c r="CQ17528" s="7"/>
      <c r="DL17528" s="7"/>
      <c r="EG17528" s="7"/>
      <c r="FB17528" s="7"/>
      <c r="FW17528" s="7"/>
      <c r="GO17528" s="7"/>
    </row>
    <row r="17529" spans="32:197" s="6" customFormat="1" x14ac:dyDescent="0.45">
      <c r="AF17529" s="54"/>
      <c r="AG17529" s="54"/>
      <c r="BV17529" s="7"/>
      <c r="CQ17529" s="7"/>
      <c r="DL17529" s="7"/>
      <c r="EG17529" s="7"/>
      <c r="FB17529" s="7"/>
      <c r="FW17529" s="7"/>
      <c r="GO17529" s="7"/>
    </row>
    <row r="17530" spans="32:197" s="6" customFormat="1" x14ac:dyDescent="0.45">
      <c r="AF17530" s="54"/>
      <c r="AG17530" s="54"/>
      <c r="BV17530" s="7"/>
      <c r="CQ17530" s="7"/>
      <c r="DL17530" s="7"/>
      <c r="EG17530" s="7"/>
      <c r="FB17530" s="7"/>
      <c r="FW17530" s="7"/>
      <c r="GO17530" s="7"/>
    </row>
    <row r="17531" spans="32:197" s="6" customFormat="1" x14ac:dyDescent="0.45">
      <c r="AF17531" s="54"/>
      <c r="AG17531" s="54"/>
      <c r="BV17531" s="7"/>
      <c r="CQ17531" s="7"/>
      <c r="DL17531" s="7"/>
      <c r="EG17531" s="7"/>
      <c r="FB17531" s="7"/>
      <c r="FW17531" s="7"/>
      <c r="GO17531" s="7"/>
    </row>
    <row r="17532" spans="32:197" s="6" customFormat="1" x14ac:dyDescent="0.45">
      <c r="AF17532" s="54"/>
      <c r="AG17532" s="54"/>
      <c r="BV17532" s="7"/>
      <c r="CQ17532" s="7"/>
      <c r="DL17532" s="7"/>
      <c r="EG17532" s="7"/>
      <c r="FB17532" s="7"/>
      <c r="FW17532" s="7"/>
      <c r="GO17532" s="7"/>
    </row>
    <row r="17533" spans="32:197" s="6" customFormat="1" x14ac:dyDescent="0.45">
      <c r="AF17533" s="54"/>
      <c r="AG17533" s="54"/>
      <c r="BV17533" s="7"/>
      <c r="CQ17533" s="7"/>
      <c r="DL17533" s="7"/>
      <c r="EG17533" s="7"/>
      <c r="FB17533" s="7"/>
      <c r="FW17533" s="7"/>
      <c r="GO17533" s="7"/>
    </row>
    <row r="17534" spans="32:197" s="6" customFormat="1" x14ac:dyDescent="0.45">
      <c r="AF17534" s="54"/>
      <c r="AG17534" s="54"/>
      <c r="BV17534" s="7"/>
      <c r="CQ17534" s="7"/>
      <c r="DL17534" s="7"/>
      <c r="EG17534" s="7"/>
      <c r="FB17534" s="7"/>
      <c r="FW17534" s="7"/>
      <c r="GO17534" s="7"/>
    </row>
    <row r="17535" spans="32:197" s="6" customFormat="1" x14ac:dyDescent="0.45">
      <c r="AF17535" s="54"/>
      <c r="AG17535" s="54"/>
      <c r="BV17535" s="7"/>
      <c r="CQ17535" s="7"/>
      <c r="DL17535" s="7"/>
      <c r="EG17535" s="7"/>
      <c r="FB17535" s="7"/>
      <c r="FW17535" s="7"/>
      <c r="GO17535" s="7"/>
    </row>
    <row r="17536" spans="32:197" s="6" customFormat="1" x14ac:dyDescent="0.45">
      <c r="AF17536" s="54"/>
      <c r="AG17536" s="54"/>
      <c r="BV17536" s="7"/>
      <c r="CQ17536" s="7"/>
      <c r="DL17536" s="7"/>
      <c r="EG17536" s="7"/>
      <c r="FB17536" s="7"/>
      <c r="FW17536" s="7"/>
      <c r="GO17536" s="7"/>
    </row>
    <row r="17537" spans="32:197" s="6" customFormat="1" x14ac:dyDescent="0.45">
      <c r="AF17537" s="54"/>
      <c r="AG17537" s="54"/>
      <c r="BV17537" s="7"/>
      <c r="CQ17537" s="7"/>
      <c r="DL17537" s="7"/>
      <c r="EG17537" s="7"/>
      <c r="FB17537" s="7"/>
      <c r="FW17537" s="7"/>
      <c r="GO17537" s="7"/>
    </row>
    <row r="17538" spans="32:197" s="6" customFormat="1" x14ac:dyDescent="0.45">
      <c r="AF17538" s="54"/>
      <c r="AG17538" s="54"/>
      <c r="BV17538" s="7"/>
      <c r="CQ17538" s="7"/>
      <c r="DL17538" s="7"/>
      <c r="EG17538" s="7"/>
      <c r="FB17538" s="7"/>
      <c r="FW17538" s="7"/>
      <c r="GO17538" s="7"/>
    </row>
    <row r="17539" spans="32:197" s="6" customFormat="1" x14ac:dyDescent="0.45">
      <c r="AF17539" s="54"/>
      <c r="AG17539" s="54"/>
      <c r="BV17539" s="7"/>
      <c r="CQ17539" s="7"/>
      <c r="DL17539" s="7"/>
      <c r="EG17539" s="7"/>
      <c r="FB17539" s="7"/>
      <c r="FW17539" s="7"/>
      <c r="GO17539" s="7"/>
    </row>
    <row r="17540" spans="32:197" s="6" customFormat="1" x14ac:dyDescent="0.45">
      <c r="AF17540" s="54"/>
      <c r="AG17540" s="54"/>
      <c r="BV17540" s="7"/>
      <c r="CQ17540" s="7"/>
      <c r="DL17540" s="7"/>
      <c r="EG17540" s="7"/>
      <c r="FB17540" s="7"/>
      <c r="FW17540" s="7"/>
      <c r="GO17540" s="7"/>
    </row>
    <row r="17541" spans="32:197" s="6" customFormat="1" x14ac:dyDescent="0.45">
      <c r="AF17541" s="54"/>
      <c r="AG17541" s="54"/>
      <c r="BV17541" s="7"/>
      <c r="CQ17541" s="7"/>
      <c r="DL17541" s="7"/>
      <c r="EG17541" s="7"/>
      <c r="FB17541" s="7"/>
      <c r="FW17541" s="7"/>
      <c r="GO17541" s="7"/>
    </row>
    <row r="17542" spans="32:197" s="6" customFormat="1" x14ac:dyDescent="0.45">
      <c r="AF17542" s="54"/>
      <c r="AG17542" s="54"/>
      <c r="BV17542" s="7"/>
      <c r="CQ17542" s="7"/>
      <c r="DL17542" s="7"/>
      <c r="EG17542" s="7"/>
      <c r="FB17542" s="7"/>
      <c r="FW17542" s="7"/>
      <c r="GO17542" s="7"/>
    </row>
    <row r="17543" spans="32:197" s="6" customFormat="1" x14ac:dyDescent="0.45">
      <c r="AF17543" s="54"/>
      <c r="AG17543" s="54"/>
      <c r="BV17543" s="7"/>
      <c r="CQ17543" s="7"/>
      <c r="DL17543" s="7"/>
      <c r="EG17543" s="7"/>
      <c r="FB17543" s="7"/>
      <c r="FW17543" s="7"/>
      <c r="GO17543" s="7"/>
    </row>
    <row r="17544" spans="32:197" s="6" customFormat="1" x14ac:dyDescent="0.45">
      <c r="AF17544" s="54"/>
      <c r="AG17544" s="54"/>
      <c r="BV17544" s="7"/>
      <c r="CQ17544" s="7"/>
      <c r="DL17544" s="7"/>
      <c r="EG17544" s="7"/>
      <c r="FB17544" s="7"/>
      <c r="FW17544" s="7"/>
      <c r="GO17544" s="7"/>
    </row>
    <row r="17545" spans="32:197" s="6" customFormat="1" x14ac:dyDescent="0.45">
      <c r="AF17545" s="54"/>
      <c r="AG17545" s="54"/>
      <c r="BV17545" s="7"/>
      <c r="CQ17545" s="7"/>
      <c r="DL17545" s="7"/>
      <c r="EG17545" s="7"/>
      <c r="FB17545" s="7"/>
      <c r="FW17545" s="7"/>
      <c r="GO17545" s="7"/>
    </row>
    <row r="17546" spans="32:197" s="6" customFormat="1" x14ac:dyDescent="0.45">
      <c r="AF17546" s="54"/>
      <c r="AG17546" s="54"/>
      <c r="BV17546" s="7"/>
      <c r="CQ17546" s="7"/>
      <c r="DL17546" s="7"/>
      <c r="EG17546" s="7"/>
      <c r="FB17546" s="7"/>
      <c r="FW17546" s="7"/>
      <c r="GO17546" s="7"/>
    </row>
    <row r="17547" spans="32:197" s="6" customFormat="1" x14ac:dyDescent="0.45">
      <c r="AF17547" s="54"/>
      <c r="AG17547" s="54"/>
      <c r="BV17547" s="7"/>
      <c r="CQ17547" s="7"/>
      <c r="DL17547" s="7"/>
      <c r="EG17547" s="7"/>
      <c r="FB17547" s="7"/>
      <c r="FW17547" s="7"/>
      <c r="GO17547" s="7"/>
    </row>
    <row r="17548" spans="32:197" s="6" customFormat="1" x14ac:dyDescent="0.45">
      <c r="AF17548" s="54"/>
      <c r="AG17548" s="54"/>
      <c r="BV17548" s="7"/>
      <c r="CQ17548" s="7"/>
      <c r="DL17548" s="7"/>
      <c r="EG17548" s="7"/>
      <c r="FB17548" s="7"/>
      <c r="FW17548" s="7"/>
      <c r="GO17548" s="7"/>
    </row>
    <row r="17549" spans="32:197" s="6" customFormat="1" x14ac:dyDescent="0.45">
      <c r="AF17549" s="54"/>
      <c r="AG17549" s="54"/>
      <c r="BV17549" s="7"/>
      <c r="CQ17549" s="7"/>
      <c r="DL17549" s="7"/>
      <c r="EG17549" s="7"/>
      <c r="FB17549" s="7"/>
      <c r="FW17549" s="7"/>
      <c r="GO17549" s="7"/>
    </row>
    <row r="17550" spans="32:197" s="6" customFormat="1" x14ac:dyDescent="0.45">
      <c r="AF17550" s="54"/>
      <c r="AG17550" s="54"/>
      <c r="BV17550" s="7"/>
      <c r="CQ17550" s="7"/>
      <c r="DL17550" s="7"/>
      <c r="EG17550" s="7"/>
      <c r="FB17550" s="7"/>
      <c r="FW17550" s="7"/>
      <c r="GO17550" s="7"/>
    </row>
    <row r="17551" spans="32:197" s="6" customFormat="1" x14ac:dyDescent="0.45">
      <c r="AF17551" s="54"/>
      <c r="AG17551" s="54"/>
      <c r="BV17551" s="7"/>
      <c r="CQ17551" s="7"/>
      <c r="DL17551" s="7"/>
      <c r="EG17551" s="7"/>
      <c r="FB17551" s="7"/>
      <c r="FW17551" s="7"/>
      <c r="GO17551" s="7"/>
    </row>
    <row r="17552" spans="32:197" s="6" customFormat="1" x14ac:dyDescent="0.45">
      <c r="AF17552" s="54"/>
      <c r="AG17552" s="54"/>
      <c r="BV17552" s="7"/>
      <c r="CQ17552" s="7"/>
      <c r="DL17552" s="7"/>
      <c r="EG17552" s="7"/>
      <c r="FB17552" s="7"/>
      <c r="FW17552" s="7"/>
      <c r="GO17552" s="7"/>
    </row>
    <row r="17553" spans="32:197" s="6" customFormat="1" x14ac:dyDescent="0.45">
      <c r="AF17553" s="54"/>
      <c r="AG17553" s="54"/>
      <c r="BV17553" s="7"/>
      <c r="CQ17553" s="7"/>
      <c r="DL17553" s="7"/>
      <c r="EG17553" s="7"/>
      <c r="FB17553" s="7"/>
      <c r="FW17553" s="7"/>
      <c r="GO17553" s="7"/>
    </row>
    <row r="17554" spans="32:197" s="6" customFormat="1" x14ac:dyDescent="0.45">
      <c r="AF17554" s="54"/>
      <c r="AG17554" s="54"/>
      <c r="BV17554" s="7"/>
      <c r="CQ17554" s="7"/>
      <c r="DL17554" s="7"/>
      <c r="EG17554" s="7"/>
      <c r="FB17554" s="7"/>
      <c r="FW17554" s="7"/>
      <c r="GO17554" s="7"/>
    </row>
    <row r="17555" spans="32:197" s="6" customFormat="1" x14ac:dyDescent="0.45">
      <c r="AF17555" s="54"/>
      <c r="AG17555" s="54"/>
      <c r="BV17555" s="7"/>
      <c r="CQ17555" s="7"/>
      <c r="DL17555" s="7"/>
      <c r="EG17555" s="7"/>
      <c r="FB17555" s="7"/>
      <c r="FW17555" s="7"/>
      <c r="GO17555" s="7"/>
    </row>
    <row r="17556" spans="32:197" s="6" customFormat="1" x14ac:dyDescent="0.45">
      <c r="AF17556" s="54"/>
      <c r="AG17556" s="54"/>
      <c r="BV17556" s="7"/>
      <c r="CQ17556" s="7"/>
      <c r="DL17556" s="7"/>
      <c r="EG17556" s="7"/>
      <c r="FB17556" s="7"/>
      <c r="FW17556" s="7"/>
      <c r="GO17556" s="7"/>
    </row>
    <row r="17557" spans="32:197" s="6" customFormat="1" x14ac:dyDescent="0.45">
      <c r="AF17557" s="54"/>
      <c r="AG17557" s="54"/>
      <c r="BV17557" s="7"/>
      <c r="CQ17557" s="7"/>
      <c r="DL17557" s="7"/>
      <c r="EG17557" s="7"/>
      <c r="FB17557" s="7"/>
      <c r="FW17557" s="7"/>
      <c r="GO17557" s="7"/>
    </row>
    <row r="17558" spans="32:197" s="6" customFormat="1" x14ac:dyDescent="0.45">
      <c r="AF17558" s="54"/>
      <c r="AG17558" s="54"/>
      <c r="BV17558" s="7"/>
      <c r="CQ17558" s="7"/>
      <c r="DL17558" s="7"/>
      <c r="EG17558" s="7"/>
      <c r="FB17558" s="7"/>
      <c r="FW17558" s="7"/>
      <c r="GO17558" s="7"/>
    </row>
    <row r="17559" spans="32:197" s="6" customFormat="1" x14ac:dyDescent="0.45">
      <c r="AF17559" s="54"/>
      <c r="AG17559" s="54"/>
      <c r="BV17559" s="7"/>
      <c r="CQ17559" s="7"/>
      <c r="DL17559" s="7"/>
      <c r="EG17559" s="7"/>
      <c r="FB17559" s="7"/>
      <c r="FW17559" s="7"/>
      <c r="GO17559" s="7"/>
    </row>
    <row r="17560" spans="32:197" s="6" customFormat="1" x14ac:dyDescent="0.45">
      <c r="AF17560" s="54"/>
      <c r="AG17560" s="54"/>
      <c r="BV17560" s="7"/>
      <c r="CQ17560" s="7"/>
      <c r="DL17560" s="7"/>
      <c r="EG17560" s="7"/>
      <c r="FB17560" s="7"/>
      <c r="FW17560" s="7"/>
      <c r="GO17560" s="7"/>
    </row>
    <row r="17561" spans="32:197" s="6" customFormat="1" x14ac:dyDescent="0.45">
      <c r="AF17561" s="54"/>
      <c r="AG17561" s="54"/>
      <c r="BV17561" s="7"/>
      <c r="CQ17561" s="7"/>
      <c r="DL17561" s="7"/>
      <c r="EG17561" s="7"/>
      <c r="FB17561" s="7"/>
      <c r="FW17561" s="7"/>
      <c r="GO17561" s="7"/>
    </row>
    <row r="17562" spans="32:197" s="6" customFormat="1" x14ac:dyDescent="0.45">
      <c r="AF17562" s="54"/>
      <c r="AG17562" s="54"/>
      <c r="BV17562" s="7"/>
      <c r="CQ17562" s="7"/>
      <c r="DL17562" s="7"/>
      <c r="EG17562" s="7"/>
      <c r="FB17562" s="7"/>
      <c r="FW17562" s="7"/>
      <c r="GO17562" s="7"/>
    </row>
    <row r="17563" spans="32:197" s="6" customFormat="1" x14ac:dyDescent="0.45">
      <c r="AF17563" s="54"/>
      <c r="AG17563" s="54"/>
      <c r="BV17563" s="7"/>
      <c r="CQ17563" s="7"/>
      <c r="DL17563" s="7"/>
      <c r="EG17563" s="7"/>
      <c r="FB17563" s="7"/>
      <c r="FW17563" s="7"/>
      <c r="GO17563" s="7"/>
    </row>
    <row r="17564" spans="32:197" s="6" customFormat="1" x14ac:dyDescent="0.45">
      <c r="AF17564" s="54"/>
      <c r="AG17564" s="54"/>
      <c r="BV17564" s="7"/>
      <c r="CQ17564" s="7"/>
      <c r="DL17564" s="7"/>
      <c r="EG17564" s="7"/>
      <c r="FB17564" s="7"/>
      <c r="FW17564" s="7"/>
      <c r="GO17564" s="7"/>
    </row>
    <row r="17565" spans="32:197" s="6" customFormat="1" x14ac:dyDescent="0.45">
      <c r="AF17565" s="54"/>
      <c r="AG17565" s="54"/>
      <c r="BV17565" s="7"/>
      <c r="CQ17565" s="7"/>
      <c r="DL17565" s="7"/>
      <c r="EG17565" s="7"/>
      <c r="FB17565" s="7"/>
      <c r="FW17565" s="7"/>
      <c r="GO17565" s="7"/>
    </row>
    <row r="17566" spans="32:197" s="6" customFormat="1" x14ac:dyDescent="0.45">
      <c r="AF17566" s="54"/>
      <c r="AG17566" s="54"/>
      <c r="BV17566" s="7"/>
      <c r="CQ17566" s="7"/>
      <c r="DL17566" s="7"/>
      <c r="EG17566" s="7"/>
      <c r="FB17566" s="7"/>
      <c r="FW17566" s="7"/>
      <c r="GO17566" s="7"/>
    </row>
    <row r="17567" spans="32:197" s="6" customFormat="1" x14ac:dyDescent="0.45">
      <c r="AF17567" s="54"/>
      <c r="AG17567" s="54"/>
      <c r="BV17567" s="7"/>
      <c r="CQ17567" s="7"/>
      <c r="DL17567" s="7"/>
      <c r="EG17567" s="7"/>
      <c r="FB17567" s="7"/>
      <c r="FW17567" s="7"/>
      <c r="GO17567" s="7"/>
    </row>
    <row r="17568" spans="32:197" s="6" customFormat="1" x14ac:dyDescent="0.45">
      <c r="AF17568" s="54"/>
      <c r="AG17568" s="54"/>
      <c r="BV17568" s="7"/>
      <c r="CQ17568" s="7"/>
      <c r="DL17568" s="7"/>
      <c r="EG17568" s="7"/>
      <c r="FB17568" s="7"/>
      <c r="FW17568" s="7"/>
      <c r="GO17568" s="7"/>
    </row>
    <row r="17569" spans="32:197" s="6" customFormat="1" x14ac:dyDescent="0.45">
      <c r="AF17569" s="54"/>
      <c r="AG17569" s="54"/>
      <c r="BV17569" s="7"/>
      <c r="CQ17569" s="7"/>
      <c r="DL17569" s="7"/>
      <c r="EG17569" s="7"/>
      <c r="FB17569" s="7"/>
      <c r="FW17569" s="7"/>
      <c r="GO17569" s="7"/>
    </row>
    <row r="17570" spans="32:197" s="6" customFormat="1" x14ac:dyDescent="0.45">
      <c r="AF17570" s="54"/>
      <c r="AG17570" s="54"/>
      <c r="BV17570" s="7"/>
      <c r="CQ17570" s="7"/>
      <c r="DL17570" s="7"/>
      <c r="EG17570" s="7"/>
      <c r="FB17570" s="7"/>
      <c r="FW17570" s="7"/>
      <c r="GO17570" s="7"/>
    </row>
    <row r="17571" spans="32:197" s="6" customFormat="1" x14ac:dyDescent="0.45">
      <c r="AF17571" s="54"/>
      <c r="AG17571" s="54"/>
      <c r="BV17571" s="7"/>
      <c r="CQ17571" s="7"/>
      <c r="DL17571" s="7"/>
      <c r="EG17571" s="7"/>
      <c r="FB17571" s="7"/>
      <c r="FW17571" s="7"/>
      <c r="GO17571" s="7"/>
    </row>
    <row r="17572" spans="32:197" s="6" customFormat="1" x14ac:dyDescent="0.45">
      <c r="AF17572" s="54"/>
      <c r="AG17572" s="54"/>
      <c r="BV17572" s="7"/>
      <c r="CQ17572" s="7"/>
      <c r="DL17572" s="7"/>
      <c r="EG17572" s="7"/>
      <c r="FB17572" s="7"/>
      <c r="FW17572" s="7"/>
      <c r="GO17572" s="7"/>
    </row>
    <row r="17573" spans="32:197" s="6" customFormat="1" x14ac:dyDescent="0.45">
      <c r="AF17573" s="54"/>
      <c r="AG17573" s="54"/>
      <c r="BV17573" s="7"/>
      <c r="CQ17573" s="7"/>
      <c r="DL17573" s="7"/>
      <c r="EG17573" s="7"/>
      <c r="FB17573" s="7"/>
      <c r="FW17573" s="7"/>
      <c r="GO17573" s="7"/>
    </row>
    <row r="17574" spans="32:197" s="6" customFormat="1" x14ac:dyDescent="0.45">
      <c r="AF17574" s="54"/>
      <c r="AG17574" s="54"/>
      <c r="BV17574" s="7"/>
      <c r="CQ17574" s="7"/>
      <c r="DL17574" s="7"/>
      <c r="EG17574" s="7"/>
      <c r="FB17574" s="7"/>
      <c r="FW17574" s="7"/>
      <c r="GO17574" s="7"/>
    </row>
    <row r="17575" spans="32:197" s="6" customFormat="1" x14ac:dyDescent="0.45">
      <c r="AF17575" s="54"/>
      <c r="AG17575" s="54"/>
      <c r="BV17575" s="7"/>
      <c r="CQ17575" s="7"/>
      <c r="DL17575" s="7"/>
      <c r="EG17575" s="7"/>
      <c r="FB17575" s="7"/>
      <c r="FW17575" s="7"/>
      <c r="GO17575" s="7"/>
    </row>
    <row r="17576" spans="32:197" s="6" customFormat="1" x14ac:dyDescent="0.45">
      <c r="AF17576" s="54"/>
      <c r="AG17576" s="54"/>
      <c r="BV17576" s="7"/>
      <c r="CQ17576" s="7"/>
      <c r="DL17576" s="7"/>
      <c r="EG17576" s="7"/>
      <c r="FB17576" s="7"/>
      <c r="FW17576" s="7"/>
      <c r="GO17576" s="7"/>
    </row>
    <row r="17577" spans="32:197" s="6" customFormat="1" x14ac:dyDescent="0.45">
      <c r="AF17577" s="54"/>
      <c r="AG17577" s="54"/>
      <c r="BV17577" s="7"/>
      <c r="CQ17577" s="7"/>
      <c r="DL17577" s="7"/>
      <c r="EG17577" s="7"/>
      <c r="FB17577" s="7"/>
      <c r="FW17577" s="7"/>
      <c r="GO17577" s="7"/>
    </row>
    <row r="17578" spans="32:197" s="6" customFormat="1" x14ac:dyDescent="0.45">
      <c r="AF17578" s="54"/>
      <c r="AG17578" s="54"/>
      <c r="BV17578" s="7"/>
      <c r="CQ17578" s="7"/>
      <c r="DL17578" s="7"/>
      <c r="EG17578" s="7"/>
      <c r="FB17578" s="7"/>
      <c r="FW17578" s="7"/>
      <c r="GO17578" s="7"/>
    </row>
    <row r="17579" spans="32:197" s="6" customFormat="1" x14ac:dyDescent="0.45">
      <c r="AF17579" s="54"/>
      <c r="AG17579" s="54"/>
      <c r="BV17579" s="7"/>
      <c r="CQ17579" s="7"/>
      <c r="DL17579" s="7"/>
      <c r="EG17579" s="7"/>
      <c r="FB17579" s="7"/>
      <c r="FW17579" s="7"/>
      <c r="GO17579" s="7"/>
    </row>
    <row r="17580" spans="32:197" s="6" customFormat="1" x14ac:dyDescent="0.45">
      <c r="AF17580" s="54"/>
      <c r="AG17580" s="54"/>
      <c r="BV17580" s="7"/>
      <c r="CQ17580" s="7"/>
      <c r="DL17580" s="7"/>
      <c r="EG17580" s="7"/>
      <c r="FB17580" s="7"/>
      <c r="FW17580" s="7"/>
      <c r="GO17580" s="7"/>
    </row>
    <row r="17581" spans="32:197" s="6" customFormat="1" x14ac:dyDescent="0.45">
      <c r="AF17581" s="54"/>
      <c r="AG17581" s="54"/>
      <c r="BV17581" s="7"/>
      <c r="CQ17581" s="7"/>
      <c r="DL17581" s="7"/>
      <c r="EG17581" s="7"/>
      <c r="FB17581" s="7"/>
      <c r="FW17581" s="7"/>
      <c r="GO17581" s="7"/>
    </row>
    <row r="17582" spans="32:197" s="6" customFormat="1" x14ac:dyDescent="0.45">
      <c r="AF17582" s="54"/>
      <c r="AG17582" s="54"/>
      <c r="BV17582" s="7"/>
      <c r="CQ17582" s="7"/>
      <c r="DL17582" s="7"/>
      <c r="EG17582" s="7"/>
      <c r="FB17582" s="7"/>
      <c r="FW17582" s="7"/>
      <c r="GO17582" s="7"/>
    </row>
    <row r="17583" spans="32:197" s="6" customFormat="1" x14ac:dyDescent="0.45">
      <c r="AF17583" s="54"/>
      <c r="AG17583" s="54"/>
      <c r="BV17583" s="7"/>
      <c r="CQ17583" s="7"/>
      <c r="DL17583" s="7"/>
      <c r="EG17583" s="7"/>
      <c r="FB17583" s="7"/>
      <c r="FW17583" s="7"/>
      <c r="GO17583" s="7"/>
    </row>
    <row r="17584" spans="32:197" s="6" customFormat="1" x14ac:dyDescent="0.45">
      <c r="AF17584" s="54"/>
      <c r="AG17584" s="54"/>
      <c r="BV17584" s="7"/>
      <c r="CQ17584" s="7"/>
      <c r="DL17584" s="7"/>
      <c r="EG17584" s="7"/>
      <c r="FB17584" s="7"/>
      <c r="FW17584" s="7"/>
      <c r="GO17584" s="7"/>
    </row>
    <row r="17585" spans="32:197" s="6" customFormat="1" x14ac:dyDescent="0.45">
      <c r="AF17585" s="54"/>
      <c r="AG17585" s="54"/>
      <c r="BV17585" s="7"/>
      <c r="CQ17585" s="7"/>
      <c r="DL17585" s="7"/>
      <c r="EG17585" s="7"/>
      <c r="FB17585" s="7"/>
      <c r="FW17585" s="7"/>
      <c r="GO17585" s="7"/>
    </row>
    <row r="17586" spans="32:197" s="6" customFormat="1" x14ac:dyDescent="0.45">
      <c r="AF17586" s="54"/>
      <c r="AG17586" s="54"/>
      <c r="BV17586" s="7"/>
      <c r="CQ17586" s="7"/>
      <c r="DL17586" s="7"/>
      <c r="EG17586" s="7"/>
      <c r="FB17586" s="7"/>
      <c r="FW17586" s="7"/>
      <c r="GO17586" s="7"/>
    </row>
    <row r="17587" spans="32:197" s="6" customFormat="1" x14ac:dyDescent="0.45">
      <c r="AF17587" s="54"/>
      <c r="AG17587" s="54"/>
      <c r="BV17587" s="7"/>
      <c r="CQ17587" s="7"/>
      <c r="DL17587" s="7"/>
      <c r="EG17587" s="7"/>
      <c r="FB17587" s="7"/>
      <c r="FW17587" s="7"/>
      <c r="GO17587" s="7"/>
    </row>
    <row r="17588" spans="32:197" s="6" customFormat="1" x14ac:dyDescent="0.45">
      <c r="AF17588" s="54"/>
      <c r="AG17588" s="54"/>
      <c r="BV17588" s="7"/>
      <c r="CQ17588" s="7"/>
      <c r="DL17588" s="7"/>
      <c r="EG17588" s="7"/>
      <c r="FB17588" s="7"/>
      <c r="FW17588" s="7"/>
      <c r="GO17588" s="7"/>
    </row>
    <row r="17589" spans="32:197" s="6" customFormat="1" x14ac:dyDescent="0.45">
      <c r="AF17589" s="54"/>
      <c r="AG17589" s="54"/>
      <c r="BV17589" s="7"/>
      <c r="CQ17589" s="7"/>
      <c r="DL17589" s="7"/>
      <c r="EG17589" s="7"/>
      <c r="FB17589" s="7"/>
      <c r="FW17589" s="7"/>
      <c r="GO17589" s="7"/>
    </row>
    <row r="17590" spans="32:197" s="6" customFormat="1" x14ac:dyDescent="0.45">
      <c r="AF17590" s="54"/>
      <c r="AG17590" s="54"/>
      <c r="BV17590" s="7"/>
      <c r="CQ17590" s="7"/>
      <c r="DL17590" s="7"/>
      <c r="EG17590" s="7"/>
      <c r="FB17590" s="7"/>
      <c r="FW17590" s="7"/>
      <c r="GO17590" s="7"/>
    </row>
    <row r="17591" spans="32:197" s="6" customFormat="1" x14ac:dyDescent="0.45">
      <c r="AF17591" s="54"/>
      <c r="AG17591" s="54"/>
      <c r="BV17591" s="7"/>
      <c r="CQ17591" s="7"/>
      <c r="DL17591" s="7"/>
      <c r="EG17591" s="7"/>
      <c r="FB17591" s="7"/>
      <c r="FW17591" s="7"/>
      <c r="GO17591" s="7"/>
    </row>
    <row r="17592" spans="32:197" s="6" customFormat="1" x14ac:dyDescent="0.45">
      <c r="AF17592" s="54"/>
      <c r="AG17592" s="54"/>
      <c r="BV17592" s="7"/>
      <c r="CQ17592" s="7"/>
      <c r="DL17592" s="7"/>
      <c r="EG17592" s="7"/>
      <c r="FB17592" s="7"/>
      <c r="FW17592" s="7"/>
      <c r="GO17592" s="7"/>
    </row>
    <row r="17593" spans="32:197" s="6" customFormat="1" x14ac:dyDescent="0.45">
      <c r="AF17593" s="54"/>
      <c r="AG17593" s="54"/>
      <c r="BV17593" s="7"/>
      <c r="CQ17593" s="7"/>
      <c r="DL17593" s="7"/>
      <c r="EG17593" s="7"/>
      <c r="FB17593" s="7"/>
      <c r="FW17593" s="7"/>
      <c r="GO17593" s="7"/>
    </row>
    <row r="17594" spans="32:197" s="6" customFormat="1" x14ac:dyDescent="0.45">
      <c r="AF17594" s="54"/>
      <c r="AG17594" s="54"/>
      <c r="BV17594" s="7"/>
      <c r="CQ17594" s="7"/>
      <c r="DL17594" s="7"/>
      <c r="EG17594" s="7"/>
      <c r="FB17594" s="7"/>
      <c r="FW17594" s="7"/>
      <c r="GO17594" s="7"/>
    </row>
    <row r="17595" spans="32:197" s="6" customFormat="1" x14ac:dyDescent="0.45">
      <c r="AF17595" s="54"/>
      <c r="AG17595" s="54"/>
      <c r="BV17595" s="7"/>
      <c r="CQ17595" s="7"/>
      <c r="DL17595" s="7"/>
      <c r="EG17595" s="7"/>
      <c r="FB17595" s="7"/>
      <c r="FW17595" s="7"/>
      <c r="GO17595" s="7"/>
    </row>
    <row r="17596" spans="32:197" s="6" customFormat="1" x14ac:dyDescent="0.45">
      <c r="AF17596" s="54"/>
      <c r="AG17596" s="54"/>
      <c r="BV17596" s="7"/>
      <c r="CQ17596" s="7"/>
      <c r="DL17596" s="7"/>
      <c r="EG17596" s="7"/>
      <c r="FB17596" s="7"/>
      <c r="FW17596" s="7"/>
      <c r="GO17596" s="7"/>
    </row>
    <row r="17597" spans="32:197" s="6" customFormat="1" x14ac:dyDescent="0.45">
      <c r="AF17597" s="54"/>
      <c r="AG17597" s="54"/>
      <c r="BV17597" s="7"/>
      <c r="CQ17597" s="7"/>
      <c r="DL17597" s="7"/>
      <c r="EG17597" s="7"/>
      <c r="FB17597" s="7"/>
      <c r="FW17597" s="7"/>
      <c r="GO17597" s="7"/>
    </row>
    <row r="17598" spans="32:197" s="6" customFormat="1" x14ac:dyDescent="0.45">
      <c r="AF17598" s="54"/>
      <c r="AG17598" s="54"/>
      <c r="BV17598" s="7"/>
      <c r="CQ17598" s="7"/>
      <c r="DL17598" s="7"/>
      <c r="EG17598" s="7"/>
      <c r="FB17598" s="7"/>
      <c r="FW17598" s="7"/>
      <c r="GO17598" s="7"/>
    </row>
    <row r="17599" spans="32:197" s="6" customFormat="1" x14ac:dyDescent="0.45">
      <c r="AF17599" s="54"/>
      <c r="AG17599" s="54"/>
      <c r="BV17599" s="7"/>
      <c r="CQ17599" s="7"/>
      <c r="DL17599" s="7"/>
      <c r="EG17599" s="7"/>
      <c r="FB17599" s="7"/>
      <c r="FW17599" s="7"/>
      <c r="GO17599" s="7"/>
    </row>
    <row r="17600" spans="32:197" s="6" customFormat="1" x14ac:dyDescent="0.45">
      <c r="AF17600" s="54"/>
      <c r="AG17600" s="54"/>
      <c r="BV17600" s="7"/>
      <c r="CQ17600" s="7"/>
      <c r="DL17600" s="7"/>
      <c r="EG17600" s="7"/>
      <c r="FB17600" s="7"/>
      <c r="FW17600" s="7"/>
      <c r="GO17600" s="7"/>
    </row>
    <row r="17601" spans="32:197" s="6" customFormat="1" x14ac:dyDescent="0.45">
      <c r="AF17601" s="54"/>
      <c r="AG17601" s="54"/>
      <c r="BV17601" s="7"/>
      <c r="CQ17601" s="7"/>
      <c r="DL17601" s="7"/>
      <c r="EG17601" s="7"/>
      <c r="FB17601" s="7"/>
      <c r="FW17601" s="7"/>
      <c r="GO17601" s="7"/>
    </row>
    <row r="17602" spans="32:197" s="6" customFormat="1" x14ac:dyDescent="0.45">
      <c r="AF17602" s="54"/>
      <c r="AG17602" s="54"/>
      <c r="BV17602" s="7"/>
      <c r="CQ17602" s="7"/>
      <c r="DL17602" s="7"/>
      <c r="EG17602" s="7"/>
      <c r="FB17602" s="7"/>
      <c r="FW17602" s="7"/>
      <c r="GO17602" s="7"/>
    </row>
    <row r="17603" spans="32:197" s="6" customFormat="1" x14ac:dyDescent="0.45">
      <c r="AF17603" s="54"/>
      <c r="AG17603" s="54"/>
      <c r="BV17603" s="7"/>
      <c r="CQ17603" s="7"/>
      <c r="DL17603" s="7"/>
      <c r="EG17603" s="7"/>
      <c r="FB17603" s="7"/>
      <c r="FW17603" s="7"/>
      <c r="GO17603" s="7"/>
    </row>
    <row r="17604" spans="32:197" s="6" customFormat="1" x14ac:dyDescent="0.45">
      <c r="AF17604" s="54"/>
      <c r="AG17604" s="54"/>
      <c r="BV17604" s="7"/>
      <c r="CQ17604" s="7"/>
      <c r="DL17604" s="7"/>
      <c r="EG17604" s="7"/>
      <c r="FB17604" s="7"/>
      <c r="FW17604" s="7"/>
      <c r="GO17604" s="7"/>
    </row>
    <row r="17605" spans="32:197" s="6" customFormat="1" x14ac:dyDescent="0.45">
      <c r="AF17605" s="54"/>
      <c r="AG17605" s="54"/>
      <c r="BV17605" s="7"/>
      <c r="CQ17605" s="7"/>
      <c r="DL17605" s="7"/>
      <c r="EG17605" s="7"/>
      <c r="FB17605" s="7"/>
      <c r="FW17605" s="7"/>
      <c r="GO17605" s="7"/>
    </row>
    <row r="17606" spans="32:197" s="6" customFormat="1" x14ac:dyDescent="0.45">
      <c r="AF17606" s="54"/>
      <c r="AG17606" s="54"/>
      <c r="BV17606" s="7"/>
      <c r="CQ17606" s="7"/>
      <c r="DL17606" s="7"/>
      <c r="EG17606" s="7"/>
      <c r="FB17606" s="7"/>
      <c r="FW17606" s="7"/>
      <c r="GO17606" s="7"/>
    </row>
    <row r="17607" spans="32:197" s="6" customFormat="1" x14ac:dyDescent="0.45">
      <c r="AF17607" s="54"/>
      <c r="AG17607" s="54"/>
      <c r="BV17607" s="7"/>
      <c r="CQ17607" s="7"/>
      <c r="DL17607" s="7"/>
      <c r="EG17607" s="7"/>
      <c r="FB17607" s="7"/>
      <c r="FW17607" s="7"/>
      <c r="GO17607" s="7"/>
    </row>
    <row r="17608" spans="32:197" s="6" customFormat="1" x14ac:dyDescent="0.45">
      <c r="AF17608" s="54"/>
      <c r="AG17608" s="54"/>
      <c r="BV17608" s="7"/>
      <c r="CQ17608" s="7"/>
      <c r="DL17608" s="7"/>
      <c r="EG17608" s="7"/>
      <c r="FB17608" s="7"/>
      <c r="FW17608" s="7"/>
      <c r="GO17608" s="7"/>
    </row>
    <row r="17609" spans="32:197" s="6" customFormat="1" x14ac:dyDescent="0.45">
      <c r="AF17609" s="54"/>
      <c r="AG17609" s="54"/>
      <c r="BV17609" s="7"/>
      <c r="CQ17609" s="7"/>
      <c r="DL17609" s="7"/>
      <c r="EG17609" s="7"/>
      <c r="FB17609" s="7"/>
      <c r="FW17609" s="7"/>
      <c r="GO17609" s="7"/>
    </row>
    <row r="17610" spans="32:197" s="6" customFormat="1" x14ac:dyDescent="0.45">
      <c r="AF17610" s="54"/>
      <c r="AG17610" s="54"/>
      <c r="BV17610" s="7"/>
      <c r="CQ17610" s="7"/>
      <c r="DL17610" s="7"/>
      <c r="EG17610" s="7"/>
      <c r="FB17610" s="7"/>
      <c r="FW17610" s="7"/>
      <c r="GO17610" s="7"/>
    </row>
    <row r="17611" spans="32:197" s="6" customFormat="1" x14ac:dyDescent="0.45">
      <c r="AF17611" s="54"/>
      <c r="AG17611" s="54"/>
      <c r="BV17611" s="7"/>
      <c r="CQ17611" s="7"/>
      <c r="DL17611" s="7"/>
      <c r="EG17611" s="7"/>
      <c r="FB17611" s="7"/>
      <c r="FW17611" s="7"/>
      <c r="GO17611" s="7"/>
    </row>
    <row r="17612" spans="32:197" s="6" customFormat="1" x14ac:dyDescent="0.45">
      <c r="AF17612" s="54"/>
      <c r="AG17612" s="54"/>
      <c r="BV17612" s="7"/>
      <c r="CQ17612" s="7"/>
      <c r="DL17612" s="7"/>
      <c r="EG17612" s="7"/>
      <c r="FB17612" s="7"/>
      <c r="FW17612" s="7"/>
      <c r="GO17612" s="7"/>
    </row>
    <row r="17613" spans="32:197" s="6" customFormat="1" x14ac:dyDescent="0.45">
      <c r="AF17613" s="54"/>
      <c r="AG17613" s="54"/>
      <c r="BV17613" s="7"/>
      <c r="CQ17613" s="7"/>
      <c r="DL17613" s="7"/>
      <c r="EG17613" s="7"/>
      <c r="FB17613" s="7"/>
      <c r="FW17613" s="7"/>
      <c r="GO17613" s="7"/>
    </row>
    <row r="17614" spans="32:197" s="6" customFormat="1" x14ac:dyDescent="0.45">
      <c r="AF17614" s="54"/>
      <c r="AG17614" s="54"/>
      <c r="BV17614" s="7"/>
      <c r="CQ17614" s="7"/>
      <c r="DL17614" s="7"/>
      <c r="EG17614" s="7"/>
      <c r="FB17614" s="7"/>
      <c r="FW17614" s="7"/>
      <c r="GO17614" s="7"/>
    </row>
    <row r="17615" spans="32:197" s="6" customFormat="1" x14ac:dyDescent="0.45">
      <c r="AF17615" s="54"/>
      <c r="AG17615" s="54"/>
      <c r="BV17615" s="7"/>
      <c r="CQ17615" s="7"/>
      <c r="DL17615" s="7"/>
      <c r="EG17615" s="7"/>
      <c r="FB17615" s="7"/>
      <c r="FW17615" s="7"/>
      <c r="GO17615" s="7"/>
    </row>
    <row r="17616" spans="32:197" s="6" customFormat="1" x14ac:dyDescent="0.45">
      <c r="AF17616" s="54"/>
      <c r="AG17616" s="54"/>
      <c r="BV17616" s="7"/>
      <c r="CQ17616" s="7"/>
      <c r="DL17616" s="7"/>
      <c r="EG17616" s="7"/>
      <c r="FB17616" s="7"/>
      <c r="FW17616" s="7"/>
      <c r="GO17616" s="7"/>
    </row>
    <row r="17617" spans="32:197" s="6" customFormat="1" x14ac:dyDescent="0.45">
      <c r="AF17617" s="54"/>
      <c r="AG17617" s="54"/>
      <c r="BV17617" s="7"/>
      <c r="CQ17617" s="7"/>
      <c r="DL17617" s="7"/>
      <c r="EG17617" s="7"/>
      <c r="FB17617" s="7"/>
      <c r="FW17617" s="7"/>
      <c r="GO17617" s="7"/>
    </row>
    <row r="17618" spans="32:197" s="6" customFormat="1" x14ac:dyDescent="0.45">
      <c r="AF17618" s="54"/>
      <c r="AG17618" s="54"/>
      <c r="BV17618" s="7"/>
      <c r="CQ17618" s="7"/>
      <c r="DL17618" s="7"/>
      <c r="EG17618" s="7"/>
      <c r="FB17618" s="7"/>
      <c r="FW17618" s="7"/>
      <c r="GO17618" s="7"/>
    </row>
    <row r="17619" spans="32:197" s="6" customFormat="1" x14ac:dyDescent="0.45">
      <c r="AF17619" s="54"/>
      <c r="AG17619" s="54"/>
      <c r="BV17619" s="7"/>
      <c r="CQ17619" s="7"/>
      <c r="DL17619" s="7"/>
      <c r="EG17619" s="7"/>
      <c r="FB17619" s="7"/>
      <c r="FW17619" s="7"/>
      <c r="GO17619" s="7"/>
    </row>
    <row r="17620" spans="32:197" s="6" customFormat="1" x14ac:dyDescent="0.45">
      <c r="AF17620" s="54"/>
      <c r="AG17620" s="54"/>
      <c r="BV17620" s="7"/>
      <c r="CQ17620" s="7"/>
      <c r="DL17620" s="7"/>
      <c r="EG17620" s="7"/>
      <c r="FB17620" s="7"/>
      <c r="FW17620" s="7"/>
      <c r="GO17620" s="7"/>
    </row>
    <row r="17621" spans="32:197" s="6" customFormat="1" x14ac:dyDescent="0.45">
      <c r="AF17621" s="54"/>
      <c r="AG17621" s="54"/>
      <c r="BV17621" s="7"/>
      <c r="CQ17621" s="7"/>
      <c r="DL17621" s="7"/>
      <c r="EG17621" s="7"/>
      <c r="FB17621" s="7"/>
      <c r="FW17621" s="7"/>
      <c r="GO17621" s="7"/>
    </row>
    <row r="17622" spans="32:197" s="6" customFormat="1" x14ac:dyDescent="0.45">
      <c r="AF17622" s="54"/>
      <c r="AG17622" s="54"/>
      <c r="BV17622" s="7"/>
      <c r="CQ17622" s="7"/>
      <c r="DL17622" s="7"/>
      <c r="EG17622" s="7"/>
      <c r="FB17622" s="7"/>
      <c r="FW17622" s="7"/>
      <c r="GO17622" s="7"/>
    </row>
    <row r="17623" spans="32:197" s="6" customFormat="1" x14ac:dyDescent="0.45">
      <c r="AF17623" s="54"/>
      <c r="AG17623" s="54"/>
      <c r="BV17623" s="7"/>
      <c r="CQ17623" s="7"/>
      <c r="DL17623" s="7"/>
      <c r="EG17623" s="7"/>
      <c r="FB17623" s="7"/>
      <c r="FW17623" s="7"/>
      <c r="GO17623" s="7"/>
    </row>
    <row r="17624" spans="32:197" s="6" customFormat="1" x14ac:dyDescent="0.45">
      <c r="AF17624" s="54"/>
      <c r="AG17624" s="54"/>
      <c r="BV17624" s="7"/>
      <c r="CQ17624" s="7"/>
      <c r="DL17624" s="7"/>
      <c r="EG17624" s="7"/>
      <c r="FB17624" s="7"/>
      <c r="FW17624" s="7"/>
      <c r="GO17624" s="7"/>
    </row>
    <row r="17625" spans="32:197" s="6" customFormat="1" x14ac:dyDescent="0.45">
      <c r="AF17625" s="54"/>
      <c r="AG17625" s="54"/>
      <c r="BV17625" s="7"/>
      <c r="CQ17625" s="7"/>
      <c r="DL17625" s="7"/>
      <c r="EG17625" s="7"/>
      <c r="FB17625" s="7"/>
      <c r="FW17625" s="7"/>
      <c r="GO17625" s="7"/>
    </row>
    <row r="17626" spans="32:197" s="6" customFormat="1" x14ac:dyDescent="0.45">
      <c r="AF17626" s="54"/>
      <c r="AG17626" s="54"/>
      <c r="BV17626" s="7"/>
      <c r="CQ17626" s="7"/>
      <c r="DL17626" s="7"/>
      <c r="EG17626" s="7"/>
      <c r="FB17626" s="7"/>
      <c r="FW17626" s="7"/>
      <c r="GO17626" s="7"/>
    </row>
    <row r="17627" spans="32:197" s="6" customFormat="1" x14ac:dyDescent="0.45">
      <c r="AF17627" s="54"/>
      <c r="AG17627" s="54"/>
      <c r="BV17627" s="7"/>
      <c r="CQ17627" s="7"/>
      <c r="DL17627" s="7"/>
      <c r="EG17627" s="7"/>
      <c r="FB17627" s="7"/>
      <c r="FW17627" s="7"/>
      <c r="GO17627" s="7"/>
    </row>
    <row r="17628" spans="32:197" s="6" customFormat="1" x14ac:dyDescent="0.45">
      <c r="AF17628" s="54"/>
      <c r="AG17628" s="54"/>
      <c r="BV17628" s="7"/>
      <c r="CQ17628" s="7"/>
      <c r="DL17628" s="7"/>
      <c r="EG17628" s="7"/>
      <c r="FB17628" s="7"/>
      <c r="FW17628" s="7"/>
      <c r="GO17628" s="7"/>
    </row>
    <row r="17629" spans="32:197" s="6" customFormat="1" x14ac:dyDescent="0.45">
      <c r="AF17629" s="54"/>
      <c r="AG17629" s="54"/>
      <c r="BV17629" s="7"/>
      <c r="CQ17629" s="7"/>
      <c r="DL17629" s="7"/>
      <c r="EG17629" s="7"/>
      <c r="FB17629" s="7"/>
      <c r="FW17629" s="7"/>
      <c r="GO17629" s="7"/>
    </row>
    <row r="17630" spans="32:197" s="6" customFormat="1" x14ac:dyDescent="0.45">
      <c r="AF17630" s="54"/>
      <c r="AG17630" s="54"/>
      <c r="BV17630" s="7"/>
      <c r="CQ17630" s="7"/>
      <c r="DL17630" s="7"/>
      <c r="EG17630" s="7"/>
      <c r="FB17630" s="7"/>
      <c r="FW17630" s="7"/>
      <c r="GO17630" s="7"/>
    </row>
    <row r="17631" spans="32:197" s="6" customFormat="1" x14ac:dyDescent="0.45">
      <c r="AF17631" s="54"/>
      <c r="AG17631" s="54"/>
      <c r="BV17631" s="7"/>
      <c r="CQ17631" s="7"/>
      <c r="DL17631" s="7"/>
      <c r="EG17631" s="7"/>
      <c r="FB17631" s="7"/>
      <c r="FW17631" s="7"/>
      <c r="GO17631" s="7"/>
    </row>
    <row r="17632" spans="32:197" s="6" customFormat="1" x14ac:dyDescent="0.45">
      <c r="AF17632" s="54"/>
      <c r="AG17632" s="54"/>
      <c r="BV17632" s="7"/>
      <c r="CQ17632" s="7"/>
      <c r="DL17632" s="7"/>
      <c r="EG17632" s="7"/>
      <c r="FB17632" s="7"/>
      <c r="FW17632" s="7"/>
      <c r="GO17632" s="7"/>
    </row>
    <row r="17633" spans="32:197" s="6" customFormat="1" x14ac:dyDescent="0.45">
      <c r="AF17633" s="54"/>
      <c r="AG17633" s="54"/>
      <c r="BV17633" s="7"/>
      <c r="CQ17633" s="7"/>
      <c r="DL17633" s="7"/>
      <c r="EG17633" s="7"/>
      <c r="FB17633" s="7"/>
      <c r="FW17633" s="7"/>
      <c r="GO17633" s="7"/>
    </row>
    <row r="17634" spans="32:197" s="6" customFormat="1" x14ac:dyDescent="0.45">
      <c r="AF17634" s="54"/>
      <c r="AG17634" s="54"/>
      <c r="BV17634" s="7"/>
      <c r="CQ17634" s="7"/>
      <c r="DL17634" s="7"/>
      <c r="EG17634" s="7"/>
      <c r="FB17634" s="7"/>
      <c r="FW17634" s="7"/>
      <c r="GO17634" s="7"/>
    </row>
    <row r="17635" spans="32:197" s="6" customFormat="1" x14ac:dyDescent="0.45">
      <c r="AF17635" s="54"/>
      <c r="AG17635" s="54"/>
      <c r="BV17635" s="7"/>
      <c r="CQ17635" s="7"/>
      <c r="DL17635" s="7"/>
      <c r="EG17635" s="7"/>
      <c r="FB17635" s="7"/>
      <c r="FW17635" s="7"/>
      <c r="GO17635" s="7"/>
    </row>
    <row r="17636" spans="32:197" s="6" customFormat="1" x14ac:dyDescent="0.45">
      <c r="AF17636" s="54"/>
      <c r="AG17636" s="54"/>
      <c r="BV17636" s="7"/>
      <c r="CQ17636" s="7"/>
      <c r="DL17636" s="7"/>
      <c r="EG17636" s="7"/>
      <c r="FB17636" s="7"/>
      <c r="FW17636" s="7"/>
      <c r="GO17636" s="7"/>
    </row>
    <row r="17637" spans="32:197" s="6" customFormat="1" x14ac:dyDescent="0.45">
      <c r="AF17637" s="54"/>
      <c r="AG17637" s="54"/>
      <c r="BV17637" s="7"/>
      <c r="CQ17637" s="7"/>
      <c r="DL17637" s="7"/>
      <c r="EG17637" s="7"/>
      <c r="FB17637" s="7"/>
      <c r="FW17637" s="7"/>
      <c r="GO17637" s="7"/>
    </row>
    <row r="17638" spans="32:197" s="6" customFormat="1" x14ac:dyDescent="0.45">
      <c r="AF17638" s="54"/>
      <c r="AG17638" s="54"/>
      <c r="BV17638" s="7"/>
      <c r="CQ17638" s="7"/>
      <c r="DL17638" s="7"/>
      <c r="EG17638" s="7"/>
      <c r="FB17638" s="7"/>
      <c r="FW17638" s="7"/>
      <c r="GO17638" s="7"/>
    </row>
    <row r="17639" spans="32:197" s="6" customFormat="1" x14ac:dyDescent="0.45">
      <c r="AF17639" s="54"/>
      <c r="AG17639" s="54"/>
      <c r="BV17639" s="7"/>
      <c r="CQ17639" s="7"/>
      <c r="DL17639" s="7"/>
      <c r="EG17639" s="7"/>
      <c r="FB17639" s="7"/>
      <c r="FW17639" s="7"/>
      <c r="GO17639" s="7"/>
    </row>
    <row r="17640" spans="32:197" s="6" customFormat="1" x14ac:dyDescent="0.45">
      <c r="AF17640" s="54"/>
      <c r="AG17640" s="54"/>
      <c r="BV17640" s="7"/>
      <c r="CQ17640" s="7"/>
      <c r="DL17640" s="7"/>
      <c r="EG17640" s="7"/>
      <c r="FB17640" s="7"/>
      <c r="FW17640" s="7"/>
      <c r="GO17640" s="7"/>
    </row>
    <row r="17641" spans="32:197" s="6" customFormat="1" x14ac:dyDescent="0.45">
      <c r="AF17641" s="54"/>
      <c r="AG17641" s="54"/>
      <c r="BV17641" s="7"/>
      <c r="CQ17641" s="7"/>
      <c r="DL17641" s="7"/>
      <c r="EG17641" s="7"/>
      <c r="FB17641" s="7"/>
      <c r="FW17641" s="7"/>
      <c r="GO17641" s="7"/>
    </row>
    <row r="17642" spans="32:197" s="6" customFormat="1" x14ac:dyDescent="0.45">
      <c r="AF17642" s="54"/>
      <c r="AG17642" s="54"/>
      <c r="BV17642" s="7"/>
      <c r="CQ17642" s="7"/>
      <c r="DL17642" s="7"/>
      <c r="EG17642" s="7"/>
      <c r="FB17642" s="7"/>
      <c r="FW17642" s="7"/>
      <c r="GO17642" s="7"/>
    </row>
    <row r="17643" spans="32:197" s="6" customFormat="1" x14ac:dyDescent="0.45">
      <c r="AF17643" s="54"/>
      <c r="AG17643" s="54"/>
      <c r="BV17643" s="7"/>
      <c r="CQ17643" s="7"/>
      <c r="DL17643" s="7"/>
      <c r="EG17643" s="7"/>
      <c r="FB17643" s="7"/>
      <c r="FW17643" s="7"/>
      <c r="GO17643" s="7"/>
    </row>
    <row r="17644" spans="32:197" s="6" customFormat="1" x14ac:dyDescent="0.45">
      <c r="AF17644" s="54"/>
      <c r="AG17644" s="54"/>
      <c r="BV17644" s="7"/>
      <c r="CQ17644" s="7"/>
      <c r="DL17644" s="7"/>
      <c r="EG17644" s="7"/>
      <c r="FB17644" s="7"/>
      <c r="FW17644" s="7"/>
      <c r="GO17644" s="7"/>
    </row>
    <row r="17645" spans="32:197" s="6" customFormat="1" x14ac:dyDescent="0.45">
      <c r="AF17645" s="54"/>
      <c r="AG17645" s="54"/>
      <c r="BV17645" s="7"/>
      <c r="CQ17645" s="7"/>
      <c r="DL17645" s="7"/>
      <c r="EG17645" s="7"/>
      <c r="FB17645" s="7"/>
      <c r="FW17645" s="7"/>
      <c r="GO17645" s="7"/>
    </row>
    <row r="17646" spans="32:197" s="6" customFormat="1" x14ac:dyDescent="0.45">
      <c r="AF17646" s="54"/>
      <c r="AG17646" s="54"/>
      <c r="BV17646" s="7"/>
      <c r="CQ17646" s="7"/>
      <c r="DL17646" s="7"/>
      <c r="EG17646" s="7"/>
      <c r="FB17646" s="7"/>
      <c r="FW17646" s="7"/>
      <c r="GO17646" s="7"/>
    </row>
    <row r="17647" spans="32:197" s="6" customFormat="1" x14ac:dyDescent="0.45">
      <c r="AF17647" s="54"/>
      <c r="AG17647" s="54"/>
      <c r="BV17647" s="7"/>
      <c r="CQ17647" s="7"/>
      <c r="DL17647" s="7"/>
      <c r="EG17647" s="7"/>
      <c r="FB17647" s="7"/>
      <c r="FW17647" s="7"/>
      <c r="GO17647" s="7"/>
    </row>
    <row r="17648" spans="32:197" s="6" customFormat="1" x14ac:dyDescent="0.45">
      <c r="AF17648" s="54"/>
      <c r="AG17648" s="54"/>
      <c r="BV17648" s="7"/>
      <c r="CQ17648" s="7"/>
      <c r="DL17648" s="7"/>
      <c r="EG17648" s="7"/>
      <c r="FB17648" s="7"/>
      <c r="FW17648" s="7"/>
      <c r="GO17648" s="7"/>
    </row>
    <row r="17649" spans="32:197" s="6" customFormat="1" x14ac:dyDescent="0.45">
      <c r="AF17649" s="54"/>
      <c r="AG17649" s="54"/>
      <c r="BV17649" s="7"/>
      <c r="CQ17649" s="7"/>
      <c r="DL17649" s="7"/>
      <c r="EG17649" s="7"/>
      <c r="FB17649" s="7"/>
      <c r="FW17649" s="7"/>
      <c r="GO17649" s="7"/>
    </row>
    <row r="17650" spans="32:197" s="6" customFormat="1" x14ac:dyDescent="0.45">
      <c r="AF17650" s="54"/>
      <c r="AG17650" s="54"/>
      <c r="BV17650" s="7"/>
      <c r="CQ17650" s="7"/>
      <c r="DL17650" s="7"/>
      <c r="EG17650" s="7"/>
      <c r="FB17650" s="7"/>
      <c r="FW17650" s="7"/>
      <c r="GO17650" s="7"/>
    </row>
    <row r="17651" spans="32:197" s="6" customFormat="1" x14ac:dyDescent="0.45">
      <c r="AF17651" s="54"/>
      <c r="AG17651" s="54"/>
      <c r="BV17651" s="7"/>
      <c r="CQ17651" s="7"/>
      <c r="DL17651" s="7"/>
      <c r="EG17651" s="7"/>
      <c r="FB17651" s="7"/>
      <c r="FW17651" s="7"/>
      <c r="GO17651" s="7"/>
    </row>
    <row r="17652" spans="32:197" s="6" customFormat="1" x14ac:dyDescent="0.45">
      <c r="AF17652" s="54"/>
      <c r="AG17652" s="54"/>
      <c r="BV17652" s="7"/>
      <c r="CQ17652" s="7"/>
      <c r="DL17652" s="7"/>
      <c r="EG17652" s="7"/>
      <c r="FB17652" s="7"/>
      <c r="FW17652" s="7"/>
      <c r="GO17652" s="7"/>
    </row>
    <row r="17653" spans="32:197" s="6" customFormat="1" x14ac:dyDescent="0.45">
      <c r="AF17653" s="54"/>
      <c r="AG17653" s="54"/>
      <c r="BV17653" s="7"/>
      <c r="CQ17653" s="7"/>
      <c r="DL17653" s="7"/>
      <c r="EG17653" s="7"/>
      <c r="FB17653" s="7"/>
      <c r="FW17653" s="7"/>
      <c r="GO17653" s="7"/>
    </row>
    <row r="17654" spans="32:197" s="6" customFormat="1" x14ac:dyDescent="0.45">
      <c r="AF17654" s="54"/>
      <c r="AG17654" s="54"/>
      <c r="BV17654" s="7"/>
      <c r="CQ17654" s="7"/>
      <c r="DL17654" s="7"/>
      <c r="EG17654" s="7"/>
      <c r="FB17654" s="7"/>
      <c r="FW17654" s="7"/>
      <c r="GO17654" s="7"/>
    </row>
    <row r="17655" spans="32:197" s="6" customFormat="1" x14ac:dyDescent="0.45">
      <c r="AF17655" s="54"/>
      <c r="AG17655" s="54"/>
      <c r="BV17655" s="7"/>
      <c r="CQ17655" s="7"/>
      <c r="DL17655" s="7"/>
      <c r="EG17655" s="7"/>
      <c r="FB17655" s="7"/>
      <c r="FW17655" s="7"/>
      <c r="GO17655" s="7"/>
    </row>
    <row r="17656" spans="32:197" s="6" customFormat="1" x14ac:dyDescent="0.45">
      <c r="AF17656" s="54"/>
      <c r="AG17656" s="54"/>
      <c r="BV17656" s="7"/>
      <c r="CQ17656" s="7"/>
      <c r="DL17656" s="7"/>
      <c r="EG17656" s="7"/>
      <c r="FB17656" s="7"/>
      <c r="FW17656" s="7"/>
      <c r="GO17656" s="7"/>
    </row>
    <row r="17657" spans="32:197" s="6" customFormat="1" x14ac:dyDescent="0.45">
      <c r="AF17657" s="54"/>
      <c r="AG17657" s="54"/>
      <c r="BV17657" s="7"/>
      <c r="CQ17657" s="7"/>
      <c r="DL17657" s="7"/>
      <c r="EG17657" s="7"/>
      <c r="FB17657" s="7"/>
      <c r="FW17657" s="7"/>
      <c r="GO17657" s="7"/>
    </row>
    <row r="17658" spans="32:197" s="6" customFormat="1" x14ac:dyDescent="0.45">
      <c r="AF17658" s="54"/>
      <c r="AG17658" s="54"/>
      <c r="BV17658" s="7"/>
      <c r="CQ17658" s="7"/>
      <c r="DL17658" s="7"/>
      <c r="EG17658" s="7"/>
      <c r="FB17658" s="7"/>
      <c r="FW17658" s="7"/>
      <c r="GO17658" s="7"/>
    </row>
    <row r="17659" spans="32:197" s="6" customFormat="1" x14ac:dyDescent="0.45">
      <c r="AF17659" s="54"/>
      <c r="AG17659" s="54"/>
      <c r="BV17659" s="7"/>
      <c r="CQ17659" s="7"/>
      <c r="DL17659" s="7"/>
      <c r="EG17659" s="7"/>
      <c r="FB17659" s="7"/>
      <c r="FW17659" s="7"/>
      <c r="GO17659" s="7"/>
    </row>
    <row r="17660" spans="32:197" s="6" customFormat="1" x14ac:dyDescent="0.45">
      <c r="AF17660" s="54"/>
      <c r="AG17660" s="54"/>
      <c r="BV17660" s="7"/>
      <c r="CQ17660" s="7"/>
      <c r="DL17660" s="7"/>
      <c r="EG17660" s="7"/>
      <c r="FB17660" s="7"/>
      <c r="FW17660" s="7"/>
      <c r="GO17660" s="7"/>
    </row>
    <row r="17661" spans="32:197" s="6" customFormat="1" x14ac:dyDescent="0.45">
      <c r="AF17661" s="54"/>
      <c r="AG17661" s="54"/>
      <c r="BV17661" s="7"/>
      <c r="CQ17661" s="7"/>
      <c r="DL17661" s="7"/>
      <c r="EG17661" s="7"/>
      <c r="FB17661" s="7"/>
      <c r="FW17661" s="7"/>
      <c r="GO17661" s="7"/>
    </row>
    <row r="17662" spans="32:197" s="6" customFormat="1" x14ac:dyDescent="0.45">
      <c r="AF17662" s="54"/>
      <c r="AG17662" s="54"/>
      <c r="BV17662" s="7"/>
      <c r="CQ17662" s="7"/>
      <c r="DL17662" s="7"/>
      <c r="EG17662" s="7"/>
      <c r="FB17662" s="7"/>
      <c r="FW17662" s="7"/>
      <c r="GO17662" s="7"/>
    </row>
    <row r="17663" spans="32:197" s="6" customFormat="1" x14ac:dyDescent="0.45">
      <c r="AF17663" s="54"/>
      <c r="AG17663" s="54"/>
      <c r="BV17663" s="7"/>
      <c r="CQ17663" s="7"/>
      <c r="DL17663" s="7"/>
      <c r="EG17663" s="7"/>
      <c r="FB17663" s="7"/>
      <c r="FW17663" s="7"/>
      <c r="GO17663" s="7"/>
    </row>
    <row r="17664" spans="32:197" s="6" customFormat="1" x14ac:dyDescent="0.45">
      <c r="AF17664" s="54"/>
      <c r="AG17664" s="54"/>
      <c r="BV17664" s="7"/>
      <c r="CQ17664" s="7"/>
      <c r="DL17664" s="7"/>
      <c r="EG17664" s="7"/>
      <c r="FB17664" s="7"/>
      <c r="FW17664" s="7"/>
      <c r="GO17664" s="7"/>
    </row>
    <row r="17665" spans="32:197" s="6" customFormat="1" x14ac:dyDescent="0.45">
      <c r="AF17665" s="54"/>
      <c r="AG17665" s="54"/>
      <c r="BV17665" s="7"/>
      <c r="CQ17665" s="7"/>
      <c r="DL17665" s="7"/>
      <c r="EG17665" s="7"/>
      <c r="FB17665" s="7"/>
      <c r="FW17665" s="7"/>
      <c r="GO17665" s="7"/>
    </row>
    <row r="17666" spans="32:197" s="6" customFormat="1" x14ac:dyDescent="0.45">
      <c r="AF17666" s="54"/>
      <c r="AG17666" s="54"/>
      <c r="BV17666" s="7"/>
      <c r="CQ17666" s="7"/>
      <c r="DL17666" s="7"/>
      <c r="EG17666" s="7"/>
      <c r="FB17666" s="7"/>
      <c r="FW17666" s="7"/>
      <c r="GO17666" s="7"/>
    </row>
    <row r="17667" spans="32:197" s="6" customFormat="1" x14ac:dyDescent="0.45">
      <c r="AF17667" s="54"/>
      <c r="AG17667" s="54"/>
      <c r="BV17667" s="7"/>
      <c r="CQ17667" s="7"/>
      <c r="DL17667" s="7"/>
      <c r="EG17667" s="7"/>
      <c r="FB17667" s="7"/>
      <c r="FW17667" s="7"/>
      <c r="GO17667" s="7"/>
    </row>
    <row r="17668" spans="32:197" s="6" customFormat="1" x14ac:dyDescent="0.45">
      <c r="AF17668" s="54"/>
      <c r="AG17668" s="54"/>
      <c r="BV17668" s="7"/>
      <c r="CQ17668" s="7"/>
      <c r="DL17668" s="7"/>
      <c r="EG17668" s="7"/>
      <c r="FB17668" s="7"/>
      <c r="FW17668" s="7"/>
      <c r="GO17668" s="7"/>
    </row>
    <row r="17669" spans="32:197" s="6" customFormat="1" x14ac:dyDescent="0.45">
      <c r="AF17669" s="54"/>
      <c r="AG17669" s="54"/>
      <c r="BV17669" s="7"/>
      <c r="CQ17669" s="7"/>
      <c r="DL17669" s="7"/>
      <c r="EG17669" s="7"/>
      <c r="FB17669" s="7"/>
      <c r="FW17669" s="7"/>
      <c r="GO17669" s="7"/>
    </row>
    <row r="17670" spans="32:197" s="6" customFormat="1" x14ac:dyDescent="0.45">
      <c r="AF17670" s="54"/>
      <c r="AG17670" s="54"/>
      <c r="BV17670" s="7"/>
      <c r="CQ17670" s="7"/>
      <c r="DL17670" s="7"/>
      <c r="EG17670" s="7"/>
      <c r="FB17670" s="7"/>
      <c r="FW17670" s="7"/>
      <c r="GO17670" s="7"/>
    </row>
    <row r="17671" spans="32:197" s="6" customFormat="1" x14ac:dyDescent="0.45">
      <c r="AF17671" s="54"/>
      <c r="AG17671" s="54"/>
      <c r="BV17671" s="7"/>
      <c r="CQ17671" s="7"/>
      <c r="DL17671" s="7"/>
      <c r="EG17671" s="7"/>
      <c r="FB17671" s="7"/>
      <c r="FW17671" s="7"/>
      <c r="GO17671" s="7"/>
    </row>
    <row r="17672" spans="32:197" s="6" customFormat="1" x14ac:dyDescent="0.45">
      <c r="AF17672" s="54"/>
      <c r="AG17672" s="54"/>
      <c r="BV17672" s="7"/>
      <c r="CQ17672" s="7"/>
      <c r="DL17672" s="7"/>
      <c r="EG17672" s="7"/>
      <c r="FB17672" s="7"/>
      <c r="FW17672" s="7"/>
      <c r="GO17672" s="7"/>
    </row>
    <row r="17673" spans="32:197" s="6" customFormat="1" x14ac:dyDescent="0.45">
      <c r="AF17673" s="54"/>
      <c r="AG17673" s="54"/>
      <c r="BV17673" s="7"/>
      <c r="CQ17673" s="7"/>
      <c r="DL17673" s="7"/>
      <c r="EG17673" s="7"/>
      <c r="FB17673" s="7"/>
      <c r="FW17673" s="7"/>
      <c r="GO17673" s="7"/>
    </row>
    <row r="17674" spans="32:197" s="6" customFormat="1" x14ac:dyDescent="0.45">
      <c r="AF17674" s="54"/>
      <c r="AG17674" s="54"/>
      <c r="BV17674" s="7"/>
      <c r="CQ17674" s="7"/>
      <c r="DL17674" s="7"/>
      <c r="EG17674" s="7"/>
      <c r="FB17674" s="7"/>
      <c r="FW17674" s="7"/>
      <c r="GO17674" s="7"/>
    </row>
    <row r="17675" spans="32:197" s="6" customFormat="1" x14ac:dyDescent="0.45">
      <c r="AF17675" s="54"/>
      <c r="AG17675" s="54"/>
      <c r="BV17675" s="7"/>
      <c r="CQ17675" s="7"/>
      <c r="DL17675" s="7"/>
      <c r="EG17675" s="7"/>
      <c r="FB17675" s="7"/>
      <c r="FW17675" s="7"/>
      <c r="GO17675" s="7"/>
    </row>
    <row r="17676" spans="32:197" s="6" customFormat="1" x14ac:dyDescent="0.45">
      <c r="AF17676" s="54"/>
      <c r="AG17676" s="54"/>
      <c r="BV17676" s="7"/>
      <c r="CQ17676" s="7"/>
      <c r="DL17676" s="7"/>
      <c r="EG17676" s="7"/>
      <c r="FB17676" s="7"/>
      <c r="FW17676" s="7"/>
      <c r="GO17676" s="7"/>
    </row>
    <row r="17677" spans="32:197" s="6" customFormat="1" x14ac:dyDescent="0.45">
      <c r="AF17677" s="54"/>
      <c r="AG17677" s="54"/>
      <c r="BV17677" s="7"/>
      <c r="CQ17677" s="7"/>
      <c r="DL17677" s="7"/>
      <c r="EG17677" s="7"/>
      <c r="FB17677" s="7"/>
      <c r="FW17677" s="7"/>
      <c r="GO17677" s="7"/>
    </row>
    <row r="17678" spans="32:197" s="6" customFormat="1" x14ac:dyDescent="0.45">
      <c r="AF17678" s="54"/>
      <c r="AG17678" s="54"/>
      <c r="BV17678" s="7"/>
      <c r="CQ17678" s="7"/>
      <c r="DL17678" s="7"/>
      <c r="EG17678" s="7"/>
      <c r="FB17678" s="7"/>
      <c r="FW17678" s="7"/>
      <c r="GO17678" s="7"/>
    </row>
    <row r="17679" spans="32:197" s="6" customFormat="1" x14ac:dyDescent="0.45">
      <c r="AF17679" s="54"/>
      <c r="AG17679" s="54"/>
      <c r="BV17679" s="7"/>
      <c r="CQ17679" s="7"/>
      <c r="DL17679" s="7"/>
      <c r="EG17679" s="7"/>
      <c r="FB17679" s="7"/>
      <c r="FW17679" s="7"/>
      <c r="GO17679" s="7"/>
    </row>
    <row r="17680" spans="32:197" s="6" customFormat="1" x14ac:dyDescent="0.45">
      <c r="AF17680" s="54"/>
      <c r="AG17680" s="54"/>
      <c r="BV17680" s="7"/>
      <c r="CQ17680" s="7"/>
      <c r="DL17680" s="7"/>
      <c r="EG17680" s="7"/>
      <c r="FB17680" s="7"/>
      <c r="FW17680" s="7"/>
      <c r="GO17680" s="7"/>
    </row>
    <row r="17681" spans="32:197" s="6" customFormat="1" x14ac:dyDescent="0.45">
      <c r="AF17681" s="54"/>
      <c r="AG17681" s="54"/>
      <c r="BV17681" s="7"/>
      <c r="CQ17681" s="7"/>
      <c r="DL17681" s="7"/>
      <c r="EG17681" s="7"/>
      <c r="FB17681" s="7"/>
      <c r="FW17681" s="7"/>
      <c r="GO17681" s="7"/>
    </row>
    <row r="17682" spans="32:197" s="6" customFormat="1" x14ac:dyDescent="0.45">
      <c r="AF17682" s="54"/>
      <c r="AG17682" s="54"/>
      <c r="BV17682" s="7"/>
      <c r="CQ17682" s="7"/>
      <c r="DL17682" s="7"/>
      <c r="EG17682" s="7"/>
      <c r="FB17682" s="7"/>
      <c r="FW17682" s="7"/>
      <c r="GO17682" s="7"/>
    </row>
    <row r="17683" spans="32:197" s="6" customFormat="1" x14ac:dyDescent="0.45">
      <c r="AF17683" s="54"/>
      <c r="AG17683" s="54"/>
      <c r="BV17683" s="7"/>
      <c r="CQ17683" s="7"/>
      <c r="DL17683" s="7"/>
      <c r="EG17683" s="7"/>
      <c r="FB17683" s="7"/>
      <c r="FW17683" s="7"/>
      <c r="GO17683" s="7"/>
    </row>
    <row r="17684" spans="32:197" s="6" customFormat="1" x14ac:dyDescent="0.45">
      <c r="AF17684" s="54"/>
      <c r="AG17684" s="54"/>
      <c r="BV17684" s="7"/>
      <c r="CQ17684" s="7"/>
      <c r="DL17684" s="7"/>
      <c r="EG17684" s="7"/>
      <c r="FB17684" s="7"/>
      <c r="FW17684" s="7"/>
      <c r="GO17684" s="7"/>
    </row>
    <row r="17685" spans="32:197" s="6" customFormat="1" x14ac:dyDescent="0.45">
      <c r="AF17685" s="54"/>
      <c r="AG17685" s="54"/>
      <c r="BV17685" s="7"/>
      <c r="CQ17685" s="7"/>
      <c r="DL17685" s="7"/>
      <c r="EG17685" s="7"/>
      <c r="FB17685" s="7"/>
      <c r="FW17685" s="7"/>
      <c r="GO17685" s="7"/>
    </row>
    <row r="17686" spans="32:197" s="6" customFormat="1" x14ac:dyDescent="0.45">
      <c r="AF17686" s="54"/>
      <c r="AG17686" s="54"/>
      <c r="BV17686" s="7"/>
      <c r="CQ17686" s="7"/>
      <c r="DL17686" s="7"/>
      <c r="EG17686" s="7"/>
      <c r="FB17686" s="7"/>
      <c r="FW17686" s="7"/>
      <c r="GO17686" s="7"/>
    </row>
    <row r="17687" spans="32:197" s="6" customFormat="1" x14ac:dyDescent="0.45">
      <c r="AF17687" s="54"/>
      <c r="AG17687" s="54"/>
      <c r="BV17687" s="7"/>
      <c r="CQ17687" s="7"/>
      <c r="DL17687" s="7"/>
      <c r="EG17687" s="7"/>
      <c r="FB17687" s="7"/>
      <c r="FW17687" s="7"/>
      <c r="GO17687" s="7"/>
    </row>
    <row r="17688" spans="32:197" s="6" customFormat="1" x14ac:dyDescent="0.45">
      <c r="AF17688" s="54"/>
      <c r="AG17688" s="54"/>
      <c r="BV17688" s="7"/>
      <c r="CQ17688" s="7"/>
      <c r="DL17688" s="7"/>
      <c r="EG17688" s="7"/>
      <c r="FB17688" s="7"/>
      <c r="FW17688" s="7"/>
      <c r="GO17688" s="7"/>
    </row>
    <row r="17689" spans="32:197" s="6" customFormat="1" x14ac:dyDescent="0.45">
      <c r="AF17689" s="54"/>
      <c r="AG17689" s="54"/>
      <c r="BV17689" s="7"/>
      <c r="CQ17689" s="7"/>
      <c r="DL17689" s="7"/>
      <c r="EG17689" s="7"/>
      <c r="FB17689" s="7"/>
      <c r="FW17689" s="7"/>
      <c r="GO17689" s="7"/>
    </row>
    <row r="17690" spans="32:197" s="6" customFormat="1" x14ac:dyDescent="0.45">
      <c r="AF17690" s="54"/>
      <c r="AG17690" s="54"/>
      <c r="BV17690" s="7"/>
      <c r="CQ17690" s="7"/>
      <c r="DL17690" s="7"/>
      <c r="EG17690" s="7"/>
      <c r="FB17690" s="7"/>
      <c r="FW17690" s="7"/>
      <c r="GO17690" s="7"/>
    </row>
    <row r="17691" spans="32:197" s="6" customFormat="1" x14ac:dyDescent="0.45">
      <c r="AF17691" s="54"/>
      <c r="AG17691" s="54"/>
      <c r="BV17691" s="7"/>
      <c r="CQ17691" s="7"/>
      <c r="DL17691" s="7"/>
      <c r="EG17691" s="7"/>
      <c r="FB17691" s="7"/>
      <c r="FW17691" s="7"/>
      <c r="GO17691" s="7"/>
    </row>
    <row r="17692" spans="32:197" s="6" customFormat="1" x14ac:dyDescent="0.45">
      <c r="AF17692" s="54"/>
      <c r="AG17692" s="54"/>
      <c r="BV17692" s="7"/>
      <c r="CQ17692" s="7"/>
      <c r="DL17692" s="7"/>
      <c r="EG17692" s="7"/>
      <c r="FB17692" s="7"/>
      <c r="FW17692" s="7"/>
      <c r="GO17692" s="7"/>
    </row>
    <row r="17693" spans="32:197" s="6" customFormat="1" x14ac:dyDescent="0.45">
      <c r="AF17693" s="54"/>
      <c r="AG17693" s="54"/>
      <c r="BV17693" s="7"/>
      <c r="CQ17693" s="7"/>
      <c r="DL17693" s="7"/>
      <c r="EG17693" s="7"/>
      <c r="FB17693" s="7"/>
      <c r="FW17693" s="7"/>
      <c r="GO17693" s="7"/>
    </row>
    <row r="17694" spans="32:197" s="6" customFormat="1" x14ac:dyDescent="0.45">
      <c r="AF17694" s="54"/>
      <c r="AG17694" s="54"/>
      <c r="BV17694" s="7"/>
      <c r="CQ17694" s="7"/>
      <c r="DL17694" s="7"/>
      <c r="EG17694" s="7"/>
      <c r="FB17694" s="7"/>
      <c r="FW17694" s="7"/>
      <c r="GO17694" s="7"/>
    </row>
    <row r="17695" spans="32:197" s="6" customFormat="1" x14ac:dyDescent="0.45">
      <c r="AF17695" s="54"/>
      <c r="AG17695" s="54"/>
      <c r="BV17695" s="7"/>
      <c r="CQ17695" s="7"/>
      <c r="DL17695" s="7"/>
      <c r="EG17695" s="7"/>
      <c r="FB17695" s="7"/>
      <c r="FW17695" s="7"/>
      <c r="GO17695" s="7"/>
    </row>
    <row r="17696" spans="32:197" s="6" customFormat="1" x14ac:dyDescent="0.45">
      <c r="AF17696" s="54"/>
      <c r="AG17696" s="54"/>
      <c r="BV17696" s="7"/>
      <c r="CQ17696" s="7"/>
      <c r="DL17696" s="7"/>
      <c r="EG17696" s="7"/>
      <c r="FB17696" s="7"/>
      <c r="FW17696" s="7"/>
      <c r="GO17696" s="7"/>
    </row>
    <row r="17697" spans="32:197" s="6" customFormat="1" x14ac:dyDescent="0.45">
      <c r="AF17697" s="54"/>
      <c r="AG17697" s="54"/>
      <c r="BV17697" s="7"/>
      <c r="CQ17697" s="7"/>
      <c r="DL17697" s="7"/>
      <c r="EG17697" s="7"/>
      <c r="FB17697" s="7"/>
      <c r="FW17697" s="7"/>
      <c r="GO17697" s="7"/>
    </row>
    <row r="17698" spans="32:197" s="6" customFormat="1" x14ac:dyDescent="0.45">
      <c r="AF17698" s="54"/>
      <c r="AG17698" s="54"/>
      <c r="BV17698" s="7"/>
      <c r="CQ17698" s="7"/>
      <c r="DL17698" s="7"/>
      <c r="EG17698" s="7"/>
      <c r="FB17698" s="7"/>
      <c r="FW17698" s="7"/>
      <c r="GO17698" s="7"/>
    </row>
    <row r="17699" spans="32:197" s="6" customFormat="1" x14ac:dyDescent="0.45">
      <c r="AF17699" s="54"/>
      <c r="AG17699" s="54"/>
      <c r="BV17699" s="7"/>
      <c r="CQ17699" s="7"/>
      <c r="DL17699" s="7"/>
      <c r="EG17699" s="7"/>
      <c r="FB17699" s="7"/>
      <c r="FW17699" s="7"/>
      <c r="GO17699" s="7"/>
    </row>
    <row r="17700" spans="32:197" s="6" customFormat="1" x14ac:dyDescent="0.45">
      <c r="AF17700" s="54"/>
      <c r="AG17700" s="54"/>
      <c r="BV17700" s="7"/>
      <c r="CQ17700" s="7"/>
      <c r="DL17700" s="7"/>
      <c r="EG17700" s="7"/>
      <c r="FB17700" s="7"/>
      <c r="FW17700" s="7"/>
      <c r="GO17700" s="7"/>
    </row>
    <row r="17701" spans="32:197" s="6" customFormat="1" x14ac:dyDescent="0.45">
      <c r="AF17701" s="54"/>
      <c r="AG17701" s="54"/>
      <c r="BV17701" s="7"/>
      <c r="CQ17701" s="7"/>
      <c r="DL17701" s="7"/>
      <c r="EG17701" s="7"/>
      <c r="FB17701" s="7"/>
      <c r="FW17701" s="7"/>
      <c r="GO17701" s="7"/>
    </row>
    <row r="17702" spans="32:197" s="6" customFormat="1" x14ac:dyDescent="0.45">
      <c r="AF17702" s="54"/>
      <c r="AG17702" s="54"/>
      <c r="BV17702" s="7"/>
      <c r="CQ17702" s="7"/>
      <c r="DL17702" s="7"/>
      <c r="EG17702" s="7"/>
      <c r="FB17702" s="7"/>
      <c r="FW17702" s="7"/>
      <c r="GO17702" s="7"/>
    </row>
    <row r="17703" spans="32:197" s="6" customFormat="1" x14ac:dyDescent="0.45">
      <c r="AF17703" s="54"/>
      <c r="AG17703" s="54"/>
      <c r="BV17703" s="7"/>
      <c r="CQ17703" s="7"/>
      <c r="DL17703" s="7"/>
      <c r="EG17703" s="7"/>
      <c r="FB17703" s="7"/>
      <c r="FW17703" s="7"/>
      <c r="GO17703" s="7"/>
    </row>
    <row r="17704" spans="32:197" s="6" customFormat="1" x14ac:dyDescent="0.45">
      <c r="AF17704" s="54"/>
      <c r="AG17704" s="54"/>
      <c r="BV17704" s="7"/>
      <c r="CQ17704" s="7"/>
      <c r="DL17704" s="7"/>
      <c r="EG17704" s="7"/>
      <c r="FB17704" s="7"/>
      <c r="FW17704" s="7"/>
      <c r="GO17704" s="7"/>
    </row>
    <row r="17705" spans="32:197" s="6" customFormat="1" x14ac:dyDescent="0.45">
      <c r="AF17705" s="54"/>
      <c r="AG17705" s="54"/>
      <c r="BV17705" s="7"/>
      <c r="CQ17705" s="7"/>
      <c r="DL17705" s="7"/>
      <c r="EG17705" s="7"/>
      <c r="FB17705" s="7"/>
      <c r="FW17705" s="7"/>
      <c r="GO17705" s="7"/>
    </row>
    <row r="17706" spans="32:197" s="6" customFormat="1" x14ac:dyDescent="0.45">
      <c r="AF17706" s="54"/>
      <c r="AG17706" s="54"/>
      <c r="BV17706" s="7"/>
      <c r="CQ17706" s="7"/>
      <c r="DL17706" s="7"/>
      <c r="EG17706" s="7"/>
      <c r="FB17706" s="7"/>
      <c r="FW17706" s="7"/>
      <c r="GO17706" s="7"/>
    </row>
    <row r="17707" spans="32:197" s="6" customFormat="1" x14ac:dyDescent="0.45">
      <c r="AF17707" s="54"/>
      <c r="AG17707" s="54"/>
      <c r="BV17707" s="7"/>
      <c r="CQ17707" s="7"/>
      <c r="DL17707" s="7"/>
      <c r="EG17707" s="7"/>
      <c r="FB17707" s="7"/>
      <c r="FW17707" s="7"/>
      <c r="GO17707" s="7"/>
    </row>
    <row r="17708" spans="32:197" s="6" customFormat="1" x14ac:dyDescent="0.45">
      <c r="AF17708" s="54"/>
      <c r="AG17708" s="54"/>
      <c r="BV17708" s="7"/>
      <c r="CQ17708" s="7"/>
      <c r="DL17708" s="7"/>
      <c r="EG17708" s="7"/>
      <c r="FB17708" s="7"/>
      <c r="FW17708" s="7"/>
      <c r="GO17708" s="7"/>
    </row>
    <row r="17709" spans="32:197" s="6" customFormat="1" x14ac:dyDescent="0.45">
      <c r="AF17709" s="54"/>
      <c r="AG17709" s="54"/>
      <c r="BV17709" s="7"/>
      <c r="CQ17709" s="7"/>
      <c r="DL17709" s="7"/>
      <c r="EG17709" s="7"/>
      <c r="FB17709" s="7"/>
      <c r="FW17709" s="7"/>
      <c r="GO17709" s="7"/>
    </row>
    <row r="17710" spans="32:197" s="6" customFormat="1" x14ac:dyDescent="0.45">
      <c r="AF17710" s="54"/>
      <c r="AG17710" s="54"/>
      <c r="BV17710" s="7"/>
      <c r="CQ17710" s="7"/>
      <c r="DL17710" s="7"/>
      <c r="EG17710" s="7"/>
      <c r="FB17710" s="7"/>
      <c r="FW17710" s="7"/>
      <c r="GO17710" s="7"/>
    </row>
    <row r="17711" spans="32:197" s="6" customFormat="1" x14ac:dyDescent="0.45">
      <c r="AF17711" s="54"/>
      <c r="AG17711" s="54"/>
      <c r="BV17711" s="7"/>
      <c r="CQ17711" s="7"/>
      <c r="DL17711" s="7"/>
      <c r="EG17711" s="7"/>
      <c r="FB17711" s="7"/>
      <c r="FW17711" s="7"/>
      <c r="GO17711" s="7"/>
    </row>
    <row r="17712" spans="32:197" s="6" customFormat="1" x14ac:dyDescent="0.45">
      <c r="AF17712" s="54"/>
      <c r="AG17712" s="54"/>
      <c r="BV17712" s="7"/>
      <c r="CQ17712" s="7"/>
      <c r="DL17712" s="7"/>
      <c r="EG17712" s="7"/>
      <c r="FB17712" s="7"/>
      <c r="FW17712" s="7"/>
      <c r="GO17712" s="7"/>
    </row>
    <row r="17713" spans="32:197" s="6" customFormat="1" x14ac:dyDescent="0.45">
      <c r="AF17713" s="54"/>
      <c r="AG17713" s="54"/>
      <c r="BV17713" s="7"/>
      <c r="CQ17713" s="7"/>
      <c r="DL17713" s="7"/>
      <c r="EG17713" s="7"/>
      <c r="FB17713" s="7"/>
      <c r="FW17713" s="7"/>
      <c r="GO17713" s="7"/>
    </row>
    <row r="17714" spans="32:197" s="6" customFormat="1" x14ac:dyDescent="0.45">
      <c r="AF17714" s="54"/>
      <c r="AG17714" s="54"/>
      <c r="BV17714" s="7"/>
      <c r="CQ17714" s="7"/>
      <c r="DL17714" s="7"/>
      <c r="EG17714" s="7"/>
      <c r="FB17714" s="7"/>
      <c r="FW17714" s="7"/>
      <c r="GO17714" s="7"/>
    </row>
    <row r="17715" spans="32:197" s="6" customFormat="1" x14ac:dyDescent="0.45">
      <c r="AF17715" s="54"/>
      <c r="AG17715" s="54"/>
      <c r="BV17715" s="7"/>
      <c r="CQ17715" s="7"/>
      <c r="DL17715" s="7"/>
      <c r="EG17715" s="7"/>
      <c r="FB17715" s="7"/>
      <c r="FW17715" s="7"/>
      <c r="GO17715" s="7"/>
    </row>
    <row r="17716" spans="32:197" s="6" customFormat="1" x14ac:dyDescent="0.45">
      <c r="AF17716" s="54"/>
      <c r="AG17716" s="54"/>
      <c r="BV17716" s="7"/>
      <c r="CQ17716" s="7"/>
      <c r="DL17716" s="7"/>
      <c r="EG17716" s="7"/>
      <c r="FB17716" s="7"/>
      <c r="FW17716" s="7"/>
      <c r="GO17716" s="7"/>
    </row>
    <row r="17717" spans="32:197" s="6" customFormat="1" x14ac:dyDescent="0.45">
      <c r="AF17717" s="54"/>
      <c r="AG17717" s="54"/>
      <c r="BV17717" s="7"/>
      <c r="CQ17717" s="7"/>
      <c r="DL17717" s="7"/>
      <c r="EG17717" s="7"/>
      <c r="FB17717" s="7"/>
      <c r="FW17717" s="7"/>
      <c r="GO17717" s="7"/>
    </row>
    <row r="17718" spans="32:197" s="6" customFormat="1" x14ac:dyDescent="0.45">
      <c r="AF17718" s="54"/>
      <c r="AG17718" s="54"/>
      <c r="BV17718" s="7"/>
      <c r="CQ17718" s="7"/>
      <c r="DL17718" s="7"/>
      <c r="EG17718" s="7"/>
      <c r="FB17718" s="7"/>
      <c r="FW17718" s="7"/>
      <c r="GO17718" s="7"/>
    </row>
    <row r="17719" spans="32:197" s="6" customFormat="1" x14ac:dyDescent="0.45">
      <c r="AF17719" s="54"/>
      <c r="AG17719" s="54"/>
      <c r="BV17719" s="7"/>
      <c r="CQ17719" s="7"/>
      <c r="DL17719" s="7"/>
      <c r="EG17719" s="7"/>
      <c r="FB17719" s="7"/>
      <c r="FW17719" s="7"/>
      <c r="GO17719" s="7"/>
    </row>
    <row r="17720" spans="32:197" s="6" customFormat="1" x14ac:dyDescent="0.45">
      <c r="AF17720" s="54"/>
      <c r="AG17720" s="54"/>
      <c r="BV17720" s="7"/>
      <c r="CQ17720" s="7"/>
      <c r="DL17720" s="7"/>
      <c r="EG17720" s="7"/>
      <c r="FB17720" s="7"/>
      <c r="FW17720" s="7"/>
      <c r="GO17720" s="7"/>
    </row>
    <row r="17721" spans="32:197" s="6" customFormat="1" x14ac:dyDescent="0.45">
      <c r="AF17721" s="54"/>
      <c r="AG17721" s="54"/>
      <c r="BV17721" s="7"/>
      <c r="CQ17721" s="7"/>
      <c r="DL17721" s="7"/>
      <c r="EG17721" s="7"/>
      <c r="FB17721" s="7"/>
      <c r="FW17721" s="7"/>
      <c r="GO17721" s="7"/>
    </row>
    <row r="17722" spans="32:197" s="6" customFormat="1" x14ac:dyDescent="0.45">
      <c r="AF17722" s="54"/>
      <c r="AG17722" s="54"/>
      <c r="BV17722" s="7"/>
      <c r="CQ17722" s="7"/>
      <c r="DL17722" s="7"/>
      <c r="EG17722" s="7"/>
      <c r="FB17722" s="7"/>
      <c r="FW17722" s="7"/>
      <c r="GO17722" s="7"/>
    </row>
    <row r="17723" spans="32:197" s="6" customFormat="1" x14ac:dyDescent="0.45">
      <c r="AF17723" s="54"/>
      <c r="AG17723" s="54"/>
      <c r="BV17723" s="7"/>
      <c r="CQ17723" s="7"/>
      <c r="DL17723" s="7"/>
      <c r="EG17723" s="7"/>
      <c r="FB17723" s="7"/>
      <c r="FW17723" s="7"/>
      <c r="GO17723" s="7"/>
    </row>
    <row r="17724" spans="32:197" s="6" customFormat="1" x14ac:dyDescent="0.45">
      <c r="AF17724" s="54"/>
      <c r="AG17724" s="54"/>
      <c r="BV17724" s="7"/>
      <c r="CQ17724" s="7"/>
      <c r="DL17724" s="7"/>
      <c r="EG17724" s="7"/>
      <c r="FB17724" s="7"/>
      <c r="FW17724" s="7"/>
      <c r="GO17724" s="7"/>
    </row>
    <row r="17725" spans="32:197" s="6" customFormat="1" x14ac:dyDescent="0.45">
      <c r="AF17725" s="54"/>
      <c r="AG17725" s="54"/>
      <c r="BV17725" s="7"/>
      <c r="CQ17725" s="7"/>
      <c r="DL17725" s="7"/>
      <c r="EG17725" s="7"/>
      <c r="FB17725" s="7"/>
      <c r="FW17725" s="7"/>
      <c r="GO17725" s="7"/>
    </row>
    <row r="17726" spans="32:197" s="6" customFormat="1" x14ac:dyDescent="0.45">
      <c r="AF17726" s="54"/>
      <c r="AG17726" s="54"/>
      <c r="BV17726" s="7"/>
      <c r="CQ17726" s="7"/>
      <c r="DL17726" s="7"/>
      <c r="EG17726" s="7"/>
      <c r="FB17726" s="7"/>
      <c r="FW17726" s="7"/>
      <c r="GO17726" s="7"/>
    </row>
    <row r="17727" spans="32:197" s="6" customFormat="1" x14ac:dyDescent="0.45">
      <c r="AF17727" s="54"/>
      <c r="AG17727" s="54"/>
      <c r="BV17727" s="7"/>
      <c r="CQ17727" s="7"/>
      <c r="DL17727" s="7"/>
      <c r="EG17727" s="7"/>
      <c r="FB17727" s="7"/>
      <c r="FW17727" s="7"/>
      <c r="GO17727" s="7"/>
    </row>
    <row r="17728" spans="32:197" s="6" customFormat="1" x14ac:dyDescent="0.45">
      <c r="AF17728" s="54"/>
      <c r="AG17728" s="54"/>
      <c r="BV17728" s="7"/>
      <c r="CQ17728" s="7"/>
      <c r="DL17728" s="7"/>
      <c r="EG17728" s="7"/>
      <c r="FB17728" s="7"/>
      <c r="FW17728" s="7"/>
      <c r="GO17728" s="7"/>
    </row>
    <row r="17729" spans="32:197" s="6" customFormat="1" x14ac:dyDescent="0.45">
      <c r="AF17729" s="54"/>
      <c r="AG17729" s="54"/>
      <c r="BV17729" s="7"/>
      <c r="CQ17729" s="7"/>
      <c r="DL17729" s="7"/>
      <c r="EG17729" s="7"/>
      <c r="FB17729" s="7"/>
      <c r="FW17729" s="7"/>
      <c r="GO17729" s="7"/>
    </row>
    <row r="17730" spans="32:197" s="6" customFormat="1" x14ac:dyDescent="0.45">
      <c r="AF17730" s="54"/>
      <c r="AG17730" s="54"/>
      <c r="BV17730" s="7"/>
      <c r="CQ17730" s="7"/>
      <c r="DL17730" s="7"/>
      <c r="EG17730" s="7"/>
      <c r="FB17730" s="7"/>
      <c r="FW17730" s="7"/>
      <c r="GO17730" s="7"/>
    </row>
    <row r="17731" spans="32:197" s="6" customFormat="1" x14ac:dyDescent="0.45">
      <c r="AF17731" s="54"/>
      <c r="AG17731" s="54"/>
      <c r="BV17731" s="7"/>
      <c r="CQ17731" s="7"/>
      <c r="DL17731" s="7"/>
      <c r="EG17731" s="7"/>
      <c r="FB17731" s="7"/>
      <c r="FW17731" s="7"/>
      <c r="GO17731" s="7"/>
    </row>
    <row r="17732" spans="32:197" s="6" customFormat="1" x14ac:dyDescent="0.45">
      <c r="AF17732" s="54"/>
      <c r="AG17732" s="54"/>
      <c r="BV17732" s="7"/>
      <c r="CQ17732" s="7"/>
      <c r="DL17732" s="7"/>
      <c r="EG17732" s="7"/>
      <c r="FB17732" s="7"/>
      <c r="FW17732" s="7"/>
      <c r="GO17732" s="7"/>
    </row>
    <row r="17733" spans="32:197" s="6" customFormat="1" x14ac:dyDescent="0.45">
      <c r="AF17733" s="54"/>
      <c r="AG17733" s="54"/>
      <c r="BV17733" s="7"/>
      <c r="CQ17733" s="7"/>
      <c r="DL17733" s="7"/>
      <c r="EG17733" s="7"/>
      <c r="FB17733" s="7"/>
      <c r="FW17733" s="7"/>
      <c r="GO17733" s="7"/>
    </row>
    <row r="17734" spans="32:197" s="6" customFormat="1" x14ac:dyDescent="0.45">
      <c r="AF17734" s="54"/>
      <c r="AG17734" s="54"/>
      <c r="BV17734" s="7"/>
      <c r="CQ17734" s="7"/>
      <c r="DL17734" s="7"/>
      <c r="EG17734" s="7"/>
      <c r="FB17734" s="7"/>
      <c r="FW17734" s="7"/>
      <c r="GO17734" s="7"/>
    </row>
    <row r="17735" spans="32:197" s="6" customFormat="1" x14ac:dyDescent="0.45">
      <c r="AF17735" s="54"/>
      <c r="AG17735" s="54"/>
      <c r="BV17735" s="7"/>
      <c r="CQ17735" s="7"/>
      <c r="DL17735" s="7"/>
      <c r="EG17735" s="7"/>
      <c r="FB17735" s="7"/>
      <c r="FW17735" s="7"/>
      <c r="GO17735" s="7"/>
    </row>
    <row r="17736" spans="32:197" s="6" customFormat="1" x14ac:dyDescent="0.45">
      <c r="AF17736" s="54"/>
      <c r="AG17736" s="54"/>
      <c r="BV17736" s="7"/>
      <c r="CQ17736" s="7"/>
      <c r="DL17736" s="7"/>
      <c r="EG17736" s="7"/>
      <c r="FB17736" s="7"/>
      <c r="FW17736" s="7"/>
      <c r="GO17736" s="7"/>
    </row>
    <row r="17737" spans="32:197" s="6" customFormat="1" x14ac:dyDescent="0.45">
      <c r="AF17737" s="54"/>
      <c r="AG17737" s="54"/>
      <c r="BV17737" s="7"/>
      <c r="CQ17737" s="7"/>
      <c r="DL17737" s="7"/>
      <c r="EG17737" s="7"/>
      <c r="FB17737" s="7"/>
      <c r="FW17737" s="7"/>
      <c r="GO17737" s="7"/>
    </row>
    <row r="17738" spans="32:197" s="6" customFormat="1" x14ac:dyDescent="0.45">
      <c r="AF17738" s="54"/>
      <c r="AG17738" s="54"/>
      <c r="BV17738" s="7"/>
      <c r="CQ17738" s="7"/>
      <c r="DL17738" s="7"/>
      <c r="EG17738" s="7"/>
      <c r="FB17738" s="7"/>
      <c r="FW17738" s="7"/>
      <c r="GO17738" s="7"/>
    </row>
    <row r="17739" spans="32:197" s="6" customFormat="1" x14ac:dyDescent="0.45">
      <c r="AF17739" s="54"/>
      <c r="AG17739" s="54"/>
      <c r="BV17739" s="7"/>
      <c r="CQ17739" s="7"/>
      <c r="DL17739" s="7"/>
      <c r="EG17739" s="7"/>
      <c r="FB17739" s="7"/>
      <c r="FW17739" s="7"/>
      <c r="GO17739" s="7"/>
    </row>
    <row r="17740" spans="32:197" s="6" customFormat="1" x14ac:dyDescent="0.45">
      <c r="AF17740" s="54"/>
      <c r="AG17740" s="54"/>
      <c r="BV17740" s="7"/>
      <c r="CQ17740" s="7"/>
      <c r="DL17740" s="7"/>
      <c r="EG17740" s="7"/>
      <c r="FB17740" s="7"/>
      <c r="FW17740" s="7"/>
      <c r="GO17740" s="7"/>
    </row>
    <row r="17741" spans="32:197" s="6" customFormat="1" x14ac:dyDescent="0.45">
      <c r="AF17741" s="54"/>
      <c r="AG17741" s="54"/>
      <c r="BV17741" s="7"/>
      <c r="CQ17741" s="7"/>
      <c r="DL17741" s="7"/>
      <c r="EG17741" s="7"/>
      <c r="FB17741" s="7"/>
      <c r="FW17741" s="7"/>
      <c r="GO17741" s="7"/>
    </row>
    <row r="17742" spans="32:197" s="6" customFormat="1" x14ac:dyDescent="0.45">
      <c r="AF17742" s="54"/>
      <c r="AG17742" s="54"/>
      <c r="BV17742" s="7"/>
      <c r="CQ17742" s="7"/>
      <c r="DL17742" s="7"/>
      <c r="EG17742" s="7"/>
      <c r="FB17742" s="7"/>
      <c r="FW17742" s="7"/>
      <c r="GO17742" s="7"/>
    </row>
    <row r="17743" spans="32:197" s="6" customFormat="1" x14ac:dyDescent="0.45">
      <c r="AF17743" s="54"/>
      <c r="AG17743" s="54"/>
      <c r="BV17743" s="7"/>
      <c r="CQ17743" s="7"/>
      <c r="DL17743" s="7"/>
      <c r="EG17743" s="7"/>
      <c r="FB17743" s="7"/>
      <c r="FW17743" s="7"/>
      <c r="GO17743" s="7"/>
    </row>
    <row r="17744" spans="32:197" s="6" customFormat="1" x14ac:dyDescent="0.45">
      <c r="AF17744" s="54"/>
      <c r="AG17744" s="54"/>
      <c r="BV17744" s="7"/>
      <c r="CQ17744" s="7"/>
      <c r="DL17744" s="7"/>
      <c r="EG17744" s="7"/>
      <c r="FB17744" s="7"/>
      <c r="FW17744" s="7"/>
      <c r="GO17744" s="7"/>
    </row>
    <row r="17745" spans="32:197" s="6" customFormat="1" x14ac:dyDescent="0.45">
      <c r="AF17745" s="54"/>
      <c r="AG17745" s="54"/>
      <c r="BV17745" s="7"/>
      <c r="CQ17745" s="7"/>
      <c r="DL17745" s="7"/>
      <c r="EG17745" s="7"/>
      <c r="FB17745" s="7"/>
      <c r="FW17745" s="7"/>
      <c r="GO17745" s="7"/>
    </row>
    <row r="17746" spans="32:197" s="6" customFormat="1" x14ac:dyDescent="0.45">
      <c r="AF17746" s="54"/>
      <c r="AG17746" s="54"/>
      <c r="BV17746" s="7"/>
      <c r="CQ17746" s="7"/>
      <c r="DL17746" s="7"/>
      <c r="EG17746" s="7"/>
      <c r="FB17746" s="7"/>
      <c r="FW17746" s="7"/>
      <c r="GO17746" s="7"/>
    </row>
    <row r="17747" spans="32:197" s="6" customFormat="1" x14ac:dyDescent="0.45">
      <c r="AF17747" s="54"/>
      <c r="AG17747" s="54"/>
      <c r="BV17747" s="7"/>
      <c r="CQ17747" s="7"/>
      <c r="DL17747" s="7"/>
      <c r="EG17747" s="7"/>
      <c r="FB17747" s="7"/>
      <c r="FW17747" s="7"/>
      <c r="GO17747" s="7"/>
    </row>
    <row r="17748" spans="32:197" s="6" customFormat="1" x14ac:dyDescent="0.45">
      <c r="AF17748" s="54"/>
      <c r="AG17748" s="54"/>
      <c r="BV17748" s="7"/>
      <c r="CQ17748" s="7"/>
      <c r="DL17748" s="7"/>
      <c r="EG17748" s="7"/>
      <c r="FB17748" s="7"/>
      <c r="FW17748" s="7"/>
      <c r="GO17748" s="7"/>
    </row>
    <row r="17749" spans="32:197" s="6" customFormat="1" x14ac:dyDescent="0.45">
      <c r="AF17749" s="54"/>
      <c r="AG17749" s="54"/>
      <c r="BV17749" s="7"/>
      <c r="CQ17749" s="7"/>
      <c r="DL17749" s="7"/>
      <c r="EG17749" s="7"/>
      <c r="FB17749" s="7"/>
      <c r="FW17749" s="7"/>
      <c r="GO17749" s="7"/>
    </row>
    <row r="17750" spans="32:197" s="6" customFormat="1" x14ac:dyDescent="0.45">
      <c r="AF17750" s="54"/>
      <c r="AG17750" s="54"/>
      <c r="BV17750" s="7"/>
      <c r="CQ17750" s="7"/>
      <c r="DL17750" s="7"/>
      <c r="EG17750" s="7"/>
      <c r="FB17750" s="7"/>
      <c r="FW17750" s="7"/>
      <c r="GO17750" s="7"/>
    </row>
    <row r="17751" spans="32:197" s="6" customFormat="1" x14ac:dyDescent="0.45">
      <c r="AF17751" s="54"/>
      <c r="AG17751" s="54"/>
      <c r="BV17751" s="7"/>
      <c r="CQ17751" s="7"/>
      <c r="DL17751" s="7"/>
      <c r="EG17751" s="7"/>
      <c r="FB17751" s="7"/>
      <c r="FW17751" s="7"/>
      <c r="GO17751" s="7"/>
    </row>
    <row r="17752" spans="32:197" s="6" customFormat="1" x14ac:dyDescent="0.45">
      <c r="AF17752" s="54"/>
      <c r="AG17752" s="54"/>
      <c r="BV17752" s="7"/>
      <c r="CQ17752" s="7"/>
      <c r="DL17752" s="7"/>
      <c r="EG17752" s="7"/>
      <c r="FB17752" s="7"/>
      <c r="FW17752" s="7"/>
      <c r="GO17752" s="7"/>
    </row>
    <row r="17753" spans="32:197" s="6" customFormat="1" x14ac:dyDescent="0.45">
      <c r="AF17753" s="54"/>
      <c r="AG17753" s="54"/>
      <c r="BV17753" s="7"/>
      <c r="CQ17753" s="7"/>
      <c r="DL17753" s="7"/>
      <c r="EG17753" s="7"/>
      <c r="FB17753" s="7"/>
      <c r="FW17753" s="7"/>
      <c r="GO17753" s="7"/>
    </row>
    <row r="17754" spans="32:197" s="6" customFormat="1" x14ac:dyDescent="0.45">
      <c r="AF17754" s="54"/>
      <c r="AG17754" s="54"/>
      <c r="BV17754" s="7"/>
      <c r="CQ17754" s="7"/>
      <c r="DL17754" s="7"/>
      <c r="EG17754" s="7"/>
      <c r="FB17754" s="7"/>
      <c r="FW17754" s="7"/>
      <c r="GO17754" s="7"/>
    </row>
    <row r="17755" spans="32:197" s="6" customFormat="1" x14ac:dyDescent="0.45">
      <c r="AF17755" s="54"/>
      <c r="AG17755" s="54"/>
      <c r="BV17755" s="7"/>
      <c r="CQ17755" s="7"/>
      <c r="DL17755" s="7"/>
      <c r="EG17755" s="7"/>
      <c r="FB17755" s="7"/>
      <c r="FW17755" s="7"/>
      <c r="GO17755" s="7"/>
    </row>
    <row r="17756" spans="32:197" s="6" customFormat="1" x14ac:dyDescent="0.45">
      <c r="AF17756" s="54"/>
      <c r="AG17756" s="54"/>
      <c r="BV17756" s="7"/>
      <c r="CQ17756" s="7"/>
      <c r="DL17756" s="7"/>
      <c r="EG17756" s="7"/>
      <c r="FB17756" s="7"/>
      <c r="FW17756" s="7"/>
      <c r="GO17756" s="7"/>
    </row>
    <row r="17757" spans="32:197" s="6" customFormat="1" x14ac:dyDescent="0.45">
      <c r="AF17757" s="54"/>
      <c r="AG17757" s="54"/>
      <c r="BV17757" s="7"/>
      <c r="CQ17757" s="7"/>
      <c r="DL17757" s="7"/>
      <c r="EG17757" s="7"/>
      <c r="FB17757" s="7"/>
      <c r="FW17757" s="7"/>
      <c r="GO17757" s="7"/>
    </row>
    <row r="17758" spans="32:197" s="6" customFormat="1" x14ac:dyDescent="0.45">
      <c r="AF17758" s="54"/>
      <c r="AG17758" s="54"/>
      <c r="BV17758" s="7"/>
      <c r="CQ17758" s="7"/>
      <c r="DL17758" s="7"/>
      <c r="EG17758" s="7"/>
      <c r="FB17758" s="7"/>
      <c r="FW17758" s="7"/>
      <c r="GO17758" s="7"/>
    </row>
    <row r="17759" spans="32:197" s="6" customFormat="1" x14ac:dyDescent="0.45">
      <c r="AF17759" s="54"/>
      <c r="AG17759" s="54"/>
      <c r="BV17759" s="7"/>
      <c r="CQ17759" s="7"/>
      <c r="DL17759" s="7"/>
      <c r="EG17759" s="7"/>
      <c r="FB17759" s="7"/>
      <c r="FW17759" s="7"/>
      <c r="GO17759" s="7"/>
    </row>
    <row r="17760" spans="32:197" s="6" customFormat="1" x14ac:dyDescent="0.45">
      <c r="AF17760" s="54"/>
      <c r="AG17760" s="54"/>
      <c r="BV17760" s="7"/>
      <c r="CQ17760" s="7"/>
      <c r="DL17760" s="7"/>
      <c r="EG17760" s="7"/>
      <c r="FB17760" s="7"/>
      <c r="FW17760" s="7"/>
      <c r="GO17760" s="7"/>
    </row>
    <row r="17761" spans="32:197" s="6" customFormat="1" x14ac:dyDescent="0.45">
      <c r="AF17761" s="54"/>
      <c r="AG17761" s="54"/>
      <c r="BV17761" s="7"/>
      <c r="CQ17761" s="7"/>
      <c r="DL17761" s="7"/>
      <c r="EG17761" s="7"/>
      <c r="FB17761" s="7"/>
      <c r="FW17761" s="7"/>
      <c r="GO17761" s="7"/>
    </row>
    <row r="17762" spans="32:197" s="6" customFormat="1" x14ac:dyDescent="0.45">
      <c r="AF17762" s="54"/>
      <c r="AG17762" s="54"/>
      <c r="BV17762" s="7"/>
      <c r="CQ17762" s="7"/>
      <c r="DL17762" s="7"/>
      <c r="EG17762" s="7"/>
      <c r="FB17762" s="7"/>
      <c r="FW17762" s="7"/>
      <c r="GO17762" s="7"/>
    </row>
    <row r="17763" spans="32:197" s="6" customFormat="1" x14ac:dyDescent="0.45">
      <c r="AF17763" s="54"/>
      <c r="AG17763" s="54"/>
      <c r="BV17763" s="7"/>
      <c r="CQ17763" s="7"/>
      <c r="DL17763" s="7"/>
      <c r="EG17763" s="7"/>
      <c r="FB17763" s="7"/>
      <c r="FW17763" s="7"/>
      <c r="GO17763" s="7"/>
    </row>
    <row r="17764" spans="32:197" s="6" customFormat="1" x14ac:dyDescent="0.45">
      <c r="AF17764" s="54"/>
      <c r="AG17764" s="54"/>
      <c r="BV17764" s="7"/>
      <c r="CQ17764" s="7"/>
      <c r="DL17764" s="7"/>
      <c r="EG17764" s="7"/>
      <c r="FB17764" s="7"/>
      <c r="FW17764" s="7"/>
      <c r="GO17764" s="7"/>
    </row>
    <row r="17765" spans="32:197" s="6" customFormat="1" x14ac:dyDescent="0.45">
      <c r="AF17765" s="54"/>
      <c r="AG17765" s="54"/>
      <c r="BV17765" s="7"/>
      <c r="CQ17765" s="7"/>
      <c r="DL17765" s="7"/>
      <c r="EG17765" s="7"/>
      <c r="FB17765" s="7"/>
      <c r="FW17765" s="7"/>
      <c r="GO17765" s="7"/>
    </row>
    <row r="17766" spans="32:197" s="6" customFormat="1" x14ac:dyDescent="0.45">
      <c r="AF17766" s="54"/>
      <c r="AG17766" s="54"/>
      <c r="BV17766" s="7"/>
      <c r="CQ17766" s="7"/>
      <c r="DL17766" s="7"/>
      <c r="EG17766" s="7"/>
      <c r="FB17766" s="7"/>
      <c r="FW17766" s="7"/>
      <c r="GO17766" s="7"/>
    </row>
    <row r="17767" spans="32:197" s="6" customFormat="1" x14ac:dyDescent="0.45">
      <c r="AF17767" s="54"/>
      <c r="AG17767" s="54"/>
      <c r="BV17767" s="7"/>
      <c r="CQ17767" s="7"/>
      <c r="DL17767" s="7"/>
      <c r="EG17767" s="7"/>
      <c r="FB17767" s="7"/>
      <c r="FW17767" s="7"/>
      <c r="GO17767" s="7"/>
    </row>
    <row r="17768" spans="32:197" s="6" customFormat="1" x14ac:dyDescent="0.45">
      <c r="AF17768" s="54"/>
      <c r="AG17768" s="54"/>
      <c r="BV17768" s="7"/>
      <c r="CQ17768" s="7"/>
      <c r="DL17768" s="7"/>
      <c r="EG17768" s="7"/>
      <c r="FB17768" s="7"/>
      <c r="FW17768" s="7"/>
      <c r="GO17768" s="7"/>
    </row>
    <row r="17769" spans="32:197" s="6" customFormat="1" x14ac:dyDescent="0.45">
      <c r="AF17769" s="54"/>
      <c r="AG17769" s="54"/>
      <c r="BV17769" s="7"/>
      <c r="CQ17769" s="7"/>
      <c r="DL17769" s="7"/>
      <c r="EG17769" s="7"/>
      <c r="FB17769" s="7"/>
      <c r="FW17769" s="7"/>
      <c r="GO17769" s="7"/>
    </row>
    <row r="17770" spans="32:197" s="6" customFormat="1" x14ac:dyDescent="0.45">
      <c r="AF17770" s="54"/>
      <c r="AG17770" s="54"/>
      <c r="BV17770" s="7"/>
      <c r="CQ17770" s="7"/>
      <c r="DL17770" s="7"/>
      <c r="EG17770" s="7"/>
      <c r="FB17770" s="7"/>
      <c r="FW17770" s="7"/>
      <c r="GO17770" s="7"/>
    </row>
    <row r="17771" spans="32:197" s="6" customFormat="1" x14ac:dyDescent="0.45">
      <c r="AF17771" s="54"/>
      <c r="AG17771" s="54"/>
      <c r="BV17771" s="7"/>
      <c r="CQ17771" s="7"/>
      <c r="DL17771" s="7"/>
      <c r="EG17771" s="7"/>
      <c r="FB17771" s="7"/>
      <c r="FW17771" s="7"/>
      <c r="GO17771" s="7"/>
    </row>
    <row r="17772" spans="32:197" s="6" customFormat="1" x14ac:dyDescent="0.45">
      <c r="AF17772" s="54"/>
      <c r="AG17772" s="54"/>
      <c r="BV17772" s="7"/>
      <c r="CQ17772" s="7"/>
      <c r="DL17772" s="7"/>
      <c r="EG17772" s="7"/>
      <c r="FB17772" s="7"/>
      <c r="FW17772" s="7"/>
      <c r="GO17772" s="7"/>
    </row>
    <row r="17773" spans="32:197" s="6" customFormat="1" x14ac:dyDescent="0.45">
      <c r="AF17773" s="54"/>
      <c r="AG17773" s="54"/>
      <c r="BV17773" s="7"/>
      <c r="CQ17773" s="7"/>
      <c r="DL17773" s="7"/>
      <c r="EG17773" s="7"/>
      <c r="FB17773" s="7"/>
      <c r="FW17773" s="7"/>
      <c r="GO17773" s="7"/>
    </row>
    <row r="17774" spans="32:197" s="6" customFormat="1" x14ac:dyDescent="0.45">
      <c r="AF17774" s="54"/>
      <c r="AG17774" s="54"/>
      <c r="BV17774" s="7"/>
      <c r="CQ17774" s="7"/>
      <c r="DL17774" s="7"/>
      <c r="EG17774" s="7"/>
      <c r="FB17774" s="7"/>
      <c r="FW17774" s="7"/>
      <c r="GO17774" s="7"/>
    </row>
    <row r="17775" spans="32:197" s="6" customFormat="1" x14ac:dyDescent="0.45">
      <c r="AF17775" s="54"/>
      <c r="AG17775" s="54"/>
      <c r="BV17775" s="7"/>
      <c r="CQ17775" s="7"/>
      <c r="DL17775" s="7"/>
      <c r="EG17775" s="7"/>
      <c r="FB17775" s="7"/>
      <c r="FW17775" s="7"/>
      <c r="GO17775" s="7"/>
    </row>
    <row r="17776" spans="32:197" s="6" customFormat="1" x14ac:dyDescent="0.45">
      <c r="AF17776" s="54"/>
      <c r="AG17776" s="54"/>
      <c r="BV17776" s="7"/>
      <c r="CQ17776" s="7"/>
      <c r="DL17776" s="7"/>
      <c r="EG17776" s="7"/>
      <c r="FB17776" s="7"/>
      <c r="FW17776" s="7"/>
      <c r="GO17776" s="7"/>
    </row>
    <row r="17777" spans="32:197" s="6" customFormat="1" x14ac:dyDescent="0.45">
      <c r="AF17777" s="54"/>
      <c r="AG17777" s="54"/>
      <c r="BV17777" s="7"/>
      <c r="CQ17777" s="7"/>
      <c r="DL17777" s="7"/>
      <c r="EG17777" s="7"/>
      <c r="FB17777" s="7"/>
      <c r="FW17777" s="7"/>
      <c r="GO17777" s="7"/>
    </row>
    <row r="17778" spans="32:197" s="6" customFormat="1" x14ac:dyDescent="0.45">
      <c r="AF17778" s="54"/>
      <c r="AG17778" s="54"/>
      <c r="BV17778" s="7"/>
      <c r="CQ17778" s="7"/>
      <c r="DL17778" s="7"/>
      <c r="EG17778" s="7"/>
      <c r="FB17778" s="7"/>
      <c r="FW17778" s="7"/>
      <c r="GO17778" s="7"/>
    </row>
    <row r="17779" spans="32:197" s="6" customFormat="1" x14ac:dyDescent="0.45">
      <c r="AF17779" s="54"/>
      <c r="AG17779" s="54"/>
      <c r="BV17779" s="7"/>
      <c r="CQ17779" s="7"/>
      <c r="DL17779" s="7"/>
      <c r="EG17779" s="7"/>
      <c r="FB17779" s="7"/>
      <c r="FW17779" s="7"/>
      <c r="GO17779" s="7"/>
    </row>
    <row r="17780" spans="32:197" s="6" customFormat="1" x14ac:dyDescent="0.45">
      <c r="AF17780" s="54"/>
      <c r="AG17780" s="54"/>
      <c r="BV17780" s="7"/>
      <c r="CQ17780" s="7"/>
      <c r="DL17780" s="7"/>
      <c r="EG17780" s="7"/>
      <c r="FB17780" s="7"/>
      <c r="FW17780" s="7"/>
      <c r="GO17780" s="7"/>
    </row>
    <row r="17781" spans="32:197" s="6" customFormat="1" x14ac:dyDescent="0.45">
      <c r="AF17781" s="54"/>
      <c r="AG17781" s="54"/>
      <c r="BV17781" s="7"/>
      <c r="CQ17781" s="7"/>
      <c r="DL17781" s="7"/>
      <c r="EG17781" s="7"/>
      <c r="FB17781" s="7"/>
      <c r="FW17781" s="7"/>
      <c r="GO17781" s="7"/>
    </row>
    <row r="17782" spans="32:197" s="6" customFormat="1" x14ac:dyDescent="0.45">
      <c r="AF17782" s="54"/>
      <c r="AG17782" s="54"/>
      <c r="BV17782" s="7"/>
      <c r="CQ17782" s="7"/>
      <c r="DL17782" s="7"/>
      <c r="EG17782" s="7"/>
      <c r="FB17782" s="7"/>
      <c r="FW17782" s="7"/>
      <c r="GO17782" s="7"/>
    </row>
    <row r="17783" spans="32:197" s="6" customFormat="1" x14ac:dyDescent="0.45">
      <c r="AF17783" s="54"/>
      <c r="AG17783" s="54"/>
      <c r="BV17783" s="7"/>
      <c r="CQ17783" s="7"/>
      <c r="DL17783" s="7"/>
      <c r="EG17783" s="7"/>
      <c r="FB17783" s="7"/>
      <c r="FW17783" s="7"/>
      <c r="GO17783" s="7"/>
    </row>
    <row r="17784" spans="32:197" s="6" customFormat="1" x14ac:dyDescent="0.45">
      <c r="AF17784" s="54"/>
      <c r="AG17784" s="54"/>
      <c r="BV17784" s="7"/>
      <c r="CQ17784" s="7"/>
      <c r="DL17784" s="7"/>
      <c r="EG17784" s="7"/>
      <c r="FB17784" s="7"/>
      <c r="FW17784" s="7"/>
      <c r="GO17784" s="7"/>
    </row>
    <row r="17785" spans="32:197" s="6" customFormat="1" x14ac:dyDescent="0.45">
      <c r="AF17785" s="54"/>
      <c r="AG17785" s="54"/>
      <c r="BV17785" s="7"/>
      <c r="CQ17785" s="7"/>
      <c r="DL17785" s="7"/>
      <c r="EG17785" s="7"/>
      <c r="FB17785" s="7"/>
      <c r="FW17785" s="7"/>
      <c r="GO17785" s="7"/>
    </row>
    <row r="17786" spans="32:197" s="6" customFormat="1" x14ac:dyDescent="0.45">
      <c r="AF17786" s="54"/>
      <c r="AG17786" s="54"/>
      <c r="BV17786" s="7"/>
      <c r="CQ17786" s="7"/>
      <c r="DL17786" s="7"/>
      <c r="EG17786" s="7"/>
      <c r="FB17786" s="7"/>
      <c r="FW17786" s="7"/>
      <c r="GO17786" s="7"/>
    </row>
    <row r="17787" spans="32:197" s="6" customFormat="1" x14ac:dyDescent="0.45">
      <c r="AF17787" s="54"/>
      <c r="AG17787" s="54"/>
      <c r="BV17787" s="7"/>
      <c r="CQ17787" s="7"/>
      <c r="DL17787" s="7"/>
      <c r="EG17787" s="7"/>
      <c r="FB17787" s="7"/>
      <c r="FW17787" s="7"/>
      <c r="GO17787" s="7"/>
    </row>
    <row r="17788" spans="32:197" s="6" customFormat="1" x14ac:dyDescent="0.45">
      <c r="AF17788" s="54"/>
      <c r="AG17788" s="54"/>
      <c r="BV17788" s="7"/>
      <c r="CQ17788" s="7"/>
      <c r="DL17788" s="7"/>
      <c r="EG17788" s="7"/>
      <c r="FB17788" s="7"/>
      <c r="FW17788" s="7"/>
      <c r="GO17788" s="7"/>
    </row>
    <row r="17789" spans="32:197" s="6" customFormat="1" x14ac:dyDescent="0.45">
      <c r="AF17789" s="54"/>
      <c r="AG17789" s="54"/>
      <c r="BV17789" s="7"/>
      <c r="CQ17789" s="7"/>
      <c r="DL17789" s="7"/>
      <c r="EG17789" s="7"/>
      <c r="FB17789" s="7"/>
      <c r="FW17789" s="7"/>
      <c r="GO17789" s="7"/>
    </row>
    <row r="17790" spans="32:197" s="6" customFormat="1" x14ac:dyDescent="0.45">
      <c r="AF17790" s="54"/>
      <c r="AG17790" s="54"/>
      <c r="BV17790" s="7"/>
      <c r="CQ17790" s="7"/>
      <c r="DL17790" s="7"/>
      <c r="EG17790" s="7"/>
      <c r="FB17790" s="7"/>
      <c r="FW17790" s="7"/>
      <c r="GO17790" s="7"/>
    </row>
    <row r="17791" spans="32:197" s="6" customFormat="1" x14ac:dyDescent="0.45">
      <c r="AF17791" s="54"/>
      <c r="AG17791" s="54"/>
      <c r="BV17791" s="7"/>
      <c r="CQ17791" s="7"/>
      <c r="DL17791" s="7"/>
      <c r="EG17791" s="7"/>
      <c r="FB17791" s="7"/>
      <c r="FW17791" s="7"/>
      <c r="GO17791" s="7"/>
    </row>
    <row r="17792" spans="32:197" s="6" customFormat="1" x14ac:dyDescent="0.45">
      <c r="AF17792" s="54"/>
      <c r="AG17792" s="54"/>
      <c r="BV17792" s="7"/>
      <c r="CQ17792" s="7"/>
      <c r="DL17792" s="7"/>
      <c r="EG17792" s="7"/>
      <c r="FB17792" s="7"/>
      <c r="FW17792" s="7"/>
      <c r="GO17792" s="7"/>
    </row>
    <row r="17793" spans="32:197" s="6" customFormat="1" x14ac:dyDescent="0.45">
      <c r="AF17793" s="54"/>
      <c r="AG17793" s="54"/>
      <c r="BV17793" s="7"/>
      <c r="CQ17793" s="7"/>
      <c r="DL17793" s="7"/>
      <c r="EG17793" s="7"/>
      <c r="FB17793" s="7"/>
      <c r="FW17793" s="7"/>
      <c r="GO17793" s="7"/>
    </row>
    <row r="17794" spans="32:197" s="6" customFormat="1" x14ac:dyDescent="0.45">
      <c r="AF17794" s="54"/>
      <c r="AG17794" s="54"/>
      <c r="BV17794" s="7"/>
      <c r="CQ17794" s="7"/>
      <c r="DL17794" s="7"/>
      <c r="EG17794" s="7"/>
      <c r="FB17794" s="7"/>
      <c r="FW17794" s="7"/>
      <c r="GO17794" s="7"/>
    </row>
    <row r="17795" spans="32:197" s="6" customFormat="1" x14ac:dyDescent="0.45">
      <c r="AF17795" s="54"/>
      <c r="AG17795" s="54"/>
      <c r="BV17795" s="7"/>
      <c r="CQ17795" s="7"/>
      <c r="DL17795" s="7"/>
      <c r="EG17795" s="7"/>
      <c r="FB17795" s="7"/>
      <c r="FW17795" s="7"/>
      <c r="GO17795" s="7"/>
    </row>
    <row r="17796" spans="32:197" s="6" customFormat="1" x14ac:dyDescent="0.45">
      <c r="AF17796" s="54"/>
      <c r="AG17796" s="54"/>
      <c r="BV17796" s="7"/>
      <c r="CQ17796" s="7"/>
      <c r="DL17796" s="7"/>
      <c r="EG17796" s="7"/>
      <c r="FB17796" s="7"/>
      <c r="FW17796" s="7"/>
      <c r="GO17796" s="7"/>
    </row>
    <row r="17797" spans="32:197" s="6" customFormat="1" x14ac:dyDescent="0.45">
      <c r="AF17797" s="54"/>
      <c r="AG17797" s="54"/>
      <c r="BV17797" s="7"/>
      <c r="CQ17797" s="7"/>
      <c r="DL17797" s="7"/>
      <c r="EG17797" s="7"/>
      <c r="FB17797" s="7"/>
      <c r="FW17797" s="7"/>
      <c r="GO17797" s="7"/>
    </row>
    <row r="17798" spans="32:197" s="6" customFormat="1" x14ac:dyDescent="0.45">
      <c r="AF17798" s="54"/>
      <c r="AG17798" s="54"/>
      <c r="BV17798" s="7"/>
      <c r="CQ17798" s="7"/>
      <c r="DL17798" s="7"/>
      <c r="EG17798" s="7"/>
      <c r="FB17798" s="7"/>
      <c r="FW17798" s="7"/>
      <c r="GO17798" s="7"/>
    </row>
    <row r="17799" spans="32:197" s="6" customFormat="1" x14ac:dyDescent="0.45">
      <c r="AF17799" s="54"/>
      <c r="AG17799" s="54"/>
      <c r="BV17799" s="7"/>
      <c r="CQ17799" s="7"/>
      <c r="DL17799" s="7"/>
      <c r="EG17799" s="7"/>
      <c r="FB17799" s="7"/>
      <c r="FW17799" s="7"/>
      <c r="GO17799" s="7"/>
    </row>
    <row r="17800" spans="32:197" s="6" customFormat="1" x14ac:dyDescent="0.45">
      <c r="AF17800" s="54"/>
      <c r="AG17800" s="54"/>
      <c r="BV17800" s="7"/>
      <c r="CQ17800" s="7"/>
      <c r="DL17800" s="7"/>
      <c r="EG17800" s="7"/>
      <c r="FB17800" s="7"/>
      <c r="FW17800" s="7"/>
      <c r="GO17800" s="7"/>
    </row>
    <row r="17801" spans="32:197" s="6" customFormat="1" x14ac:dyDescent="0.45">
      <c r="AF17801" s="54"/>
      <c r="AG17801" s="54"/>
      <c r="BV17801" s="7"/>
      <c r="CQ17801" s="7"/>
      <c r="DL17801" s="7"/>
      <c r="EG17801" s="7"/>
      <c r="FB17801" s="7"/>
      <c r="FW17801" s="7"/>
      <c r="GO17801" s="7"/>
    </row>
    <row r="17802" spans="32:197" s="6" customFormat="1" x14ac:dyDescent="0.45">
      <c r="AF17802" s="54"/>
      <c r="AG17802" s="54"/>
      <c r="BV17802" s="7"/>
      <c r="CQ17802" s="7"/>
      <c r="DL17802" s="7"/>
      <c r="EG17802" s="7"/>
      <c r="FB17802" s="7"/>
      <c r="FW17802" s="7"/>
      <c r="GO17802" s="7"/>
    </row>
    <row r="17803" spans="32:197" s="6" customFormat="1" x14ac:dyDescent="0.45">
      <c r="AF17803" s="54"/>
      <c r="AG17803" s="54"/>
      <c r="BV17803" s="7"/>
      <c r="CQ17803" s="7"/>
      <c r="DL17803" s="7"/>
      <c r="EG17803" s="7"/>
      <c r="FB17803" s="7"/>
      <c r="FW17803" s="7"/>
      <c r="GO17803" s="7"/>
    </row>
    <row r="17804" spans="32:197" s="6" customFormat="1" x14ac:dyDescent="0.45">
      <c r="AF17804" s="54"/>
      <c r="AG17804" s="54"/>
      <c r="BV17804" s="7"/>
      <c r="CQ17804" s="7"/>
      <c r="DL17804" s="7"/>
      <c r="EG17804" s="7"/>
      <c r="FB17804" s="7"/>
      <c r="FW17804" s="7"/>
      <c r="GO17804" s="7"/>
    </row>
    <row r="17805" spans="32:197" s="6" customFormat="1" x14ac:dyDescent="0.45">
      <c r="AF17805" s="54"/>
      <c r="AG17805" s="54"/>
      <c r="BV17805" s="7"/>
      <c r="CQ17805" s="7"/>
      <c r="DL17805" s="7"/>
      <c r="EG17805" s="7"/>
      <c r="FB17805" s="7"/>
      <c r="FW17805" s="7"/>
      <c r="GO17805" s="7"/>
    </row>
    <row r="17806" spans="32:197" s="6" customFormat="1" x14ac:dyDescent="0.45">
      <c r="AF17806" s="54"/>
      <c r="AG17806" s="54"/>
      <c r="BV17806" s="7"/>
      <c r="CQ17806" s="7"/>
      <c r="DL17806" s="7"/>
      <c r="EG17806" s="7"/>
      <c r="FB17806" s="7"/>
      <c r="FW17806" s="7"/>
      <c r="GO17806" s="7"/>
    </row>
    <row r="17807" spans="32:197" s="6" customFormat="1" x14ac:dyDescent="0.45">
      <c r="AF17807" s="54"/>
      <c r="AG17807" s="54"/>
      <c r="BV17807" s="7"/>
      <c r="CQ17807" s="7"/>
      <c r="DL17807" s="7"/>
      <c r="EG17807" s="7"/>
      <c r="FB17807" s="7"/>
      <c r="FW17807" s="7"/>
      <c r="GO17807" s="7"/>
    </row>
    <row r="17808" spans="32:197" s="6" customFormat="1" x14ac:dyDescent="0.45">
      <c r="AF17808" s="54"/>
      <c r="AG17808" s="54"/>
      <c r="BV17808" s="7"/>
      <c r="CQ17808" s="7"/>
      <c r="DL17808" s="7"/>
      <c r="EG17808" s="7"/>
      <c r="FB17808" s="7"/>
      <c r="FW17808" s="7"/>
      <c r="GO17808" s="7"/>
    </row>
    <row r="17809" spans="32:197" s="6" customFormat="1" x14ac:dyDescent="0.45">
      <c r="AF17809" s="54"/>
      <c r="AG17809" s="54"/>
      <c r="BV17809" s="7"/>
      <c r="CQ17809" s="7"/>
      <c r="DL17809" s="7"/>
      <c r="EG17809" s="7"/>
      <c r="FB17809" s="7"/>
      <c r="FW17809" s="7"/>
      <c r="GO17809" s="7"/>
    </row>
    <row r="17810" spans="32:197" s="6" customFormat="1" x14ac:dyDescent="0.45">
      <c r="AF17810" s="54"/>
      <c r="AG17810" s="54"/>
      <c r="BV17810" s="7"/>
      <c r="CQ17810" s="7"/>
      <c r="DL17810" s="7"/>
      <c r="EG17810" s="7"/>
      <c r="FB17810" s="7"/>
      <c r="FW17810" s="7"/>
      <c r="GO17810" s="7"/>
    </row>
    <row r="17811" spans="32:197" s="6" customFormat="1" x14ac:dyDescent="0.45">
      <c r="AF17811" s="54"/>
      <c r="AG17811" s="54"/>
      <c r="BV17811" s="7"/>
      <c r="CQ17811" s="7"/>
      <c r="DL17811" s="7"/>
      <c r="EG17811" s="7"/>
      <c r="FB17811" s="7"/>
      <c r="FW17811" s="7"/>
      <c r="GO17811" s="7"/>
    </row>
    <row r="17812" spans="32:197" s="6" customFormat="1" x14ac:dyDescent="0.45">
      <c r="AF17812" s="54"/>
      <c r="AG17812" s="54"/>
      <c r="BV17812" s="7"/>
      <c r="CQ17812" s="7"/>
      <c r="DL17812" s="7"/>
      <c r="EG17812" s="7"/>
      <c r="FB17812" s="7"/>
      <c r="FW17812" s="7"/>
      <c r="GO17812" s="7"/>
    </row>
    <row r="17813" spans="32:197" s="6" customFormat="1" x14ac:dyDescent="0.45">
      <c r="AF17813" s="54"/>
      <c r="AG17813" s="54"/>
      <c r="BV17813" s="7"/>
      <c r="CQ17813" s="7"/>
      <c r="DL17813" s="7"/>
      <c r="EG17813" s="7"/>
      <c r="FB17813" s="7"/>
      <c r="FW17813" s="7"/>
      <c r="GO17813" s="7"/>
    </row>
    <row r="17814" spans="32:197" s="6" customFormat="1" x14ac:dyDescent="0.45">
      <c r="AF17814" s="54"/>
      <c r="AG17814" s="54"/>
      <c r="BV17814" s="7"/>
      <c r="CQ17814" s="7"/>
      <c r="DL17814" s="7"/>
      <c r="EG17814" s="7"/>
      <c r="FB17814" s="7"/>
      <c r="FW17814" s="7"/>
      <c r="GO17814" s="7"/>
    </row>
    <row r="17815" spans="32:197" s="6" customFormat="1" x14ac:dyDescent="0.45">
      <c r="AF17815" s="54"/>
      <c r="AG17815" s="54"/>
      <c r="BV17815" s="7"/>
      <c r="CQ17815" s="7"/>
      <c r="DL17815" s="7"/>
      <c r="EG17815" s="7"/>
      <c r="FB17815" s="7"/>
      <c r="FW17815" s="7"/>
      <c r="GO17815" s="7"/>
    </row>
    <row r="17816" spans="32:197" s="6" customFormat="1" x14ac:dyDescent="0.45">
      <c r="AF17816" s="54"/>
      <c r="AG17816" s="54"/>
      <c r="BV17816" s="7"/>
      <c r="CQ17816" s="7"/>
      <c r="DL17816" s="7"/>
      <c r="EG17816" s="7"/>
      <c r="FB17816" s="7"/>
      <c r="FW17816" s="7"/>
      <c r="GO17816" s="7"/>
    </row>
    <row r="17817" spans="32:197" s="6" customFormat="1" x14ac:dyDescent="0.45">
      <c r="AF17817" s="54"/>
      <c r="AG17817" s="54"/>
      <c r="BV17817" s="7"/>
      <c r="CQ17817" s="7"/>
      <c r="DL17817" s="7"/>
      <c r="EG17817" s="7"/>
      <c r="FB17817" s="7"/>
      <c r="FW17817" s="7"/>
      <c r="GO17817" s="7"/>
    </row>
    <row r="17818" spans="32:197" s="6" customFormat="1" x14ac:dyDescent="0.45">
      <c r="AF17818" s="54"/>
      <c r="AG17818" s="54"/>
      <c r="BV17818" s="7"/>
      <c r="CQ17818" s="7"/>
      <c r="DL17818" s="7"/>
      <c r="EG17818" s="7"/>
      <c r="FB17818" s="7"/>
      <c r="FW17818" s="7"/>
      <c r="GO17818" s="7"/>
    </row>
    <row r="17819" spans="32:197" s="6" customFormat="1" x14ac:dyDescent="0.45">
      <c r="AF17819" s="54"/>
      <c r="AG17819" s="54"/>
      <c r="BV17819" s="7"/>
      <c r="CQ17819" s="7"/>
      <c r="DL17819" s="7"/>
      <c r="EG17819" s="7"/>
      <c r="FB17819" s="7"/>
      <c r="FW17819" s="7"/>
      <c r="GO17819" s="7"/>
    </row>
    <row r="17820" spans="32:197" s="6" customFormat="1" x14ac:dyDescent="0.45">
      <c r="AF17820" s="54"/>
      <c r="AG17820" s="54"/>
      <c r="BV17820" s="7"/>
      <c r="CQ17820" s="7"/>
      <c r="DL17820" s="7"/>
      <c r="EG17820" s="7"/>
      <c r="FB17820" s="7"/>
      <c r="FW17820" s="7"/>
      <c r="GO17820" s="7"/>
    </row>
    <row r="17821" spans="32:197" s="6" customFormat="1" x14ac:dyDescent="0.45">
      <c r="AF17821" s="54"/>
      <c r="AG17821" s="54"/>
      <c r="BV17821" s="7"/>
      <c r="CQ17821" s="7"/>
      <c r="DL17821" s="7"/>
      <c r="EG17821" s="7"/>
      <c r="FB17821" s="7"/>
      <c r="FW17821" s="7"/>
      <c r="GO17821" s="7"/>
    </row>
    <row r="17822" spans="32:197" s="6" customFormat="1" x14ac:dyDescent="0.45">
      <c r="AF17822" s="54"/>
      <c r="AG17822" s="54"/>
      <c r="BV17822" s="7"/>
      <c r="CQ17822" s="7"/>
      <c r="DL17822" s="7"/>
      <c r="EG17822" s="7"/>
      <c r="FB17822" s="7"/>
      <c r="FW17822" s="7"/>
      <c r="GO17822" s="7"/>
    </row>
    <row r="17823" spans="32:197" s="6" customFormat="1" x14ac:dyDescent="0.45">
      <c r="AF17823" s="54"/>
      <c r="AG17823" s="54"/>
      <c r="BV17823" s="7"/>
      <c r="CQ17823" s="7"/>
      <c r="DL17823" s="7"/>
      <c r="EG17823" s="7"/>
      <c r="FB17823" s="7"/>
      <c r="FW17823" s="7"/>
      <c r="GO17823" s="7"/>
    </row>
    <row r="17824" spans="32:197" s="6" customFormat="1" x14ac:dyDescent="0.45">
      <c r="AF17824" s="54"/>
      <c r="AG17824" s="54"/>
      <c r="BV17824" s="7"/>
      <c r="CQ17824" s="7"/>
      <c r="DL17824" s="7"/>
      <c r="EG17824" s="7"/>
      <c r="FB17824" s="7"/>
      <c r="FW17824" s="7"/>
      <c r="GO17824" s="7"/>
    </row>
    <row r="17825" spans="32:197" s="6" customFormat="1" x14ac:dyDescent="0.45">
      <c r="AF17825" s="54"/>
      <c r="AG17825" s="54"/>
      <c r="BV17825" s="7"/>
      <c r="CQ17825" s="7"/>
      <c r="DL17825" s="7"/>
      <c r="EG17825" s="7"/>
      <c r="FB17825" s="7"/>
      <c r="FW17825" s="7"/>
      <c r="GO17825" s="7"/>
    </row>
    <row r="17826" spans="32:197" s="6" customFormat="1" x14ac:dyDescent="0.45">
      <c r="AF17826" s="54"/>
      <c r="AG17826" s="54"/>
      <c r="BV17826" s="7"/>
      <c r="CQ17826" s="7"/>
      <c r="DL17826" s="7"/>
      <c r="EG17826" s="7"/>
      <c r="FB17826" s="7"/>
      <c r="FW17826" s="7"/>
      <c r="GO17826" s="7"/>
    </row>
    <row r="17827" spans="32:197" s="6" customFormat="1" x14ac:dyDescent="0.45">
      <c r="AF17827" s="54"/>
      <c r="AG17827" s="54"/>
      <c r="BV17827" s="7"/>
      <c r="CQ17827" s="7"/>
      <c r="DL17827" s="7"/>
      <c r="EG17827" s="7"/>
      <c r="FB17827" s="7"/>
      <c r="FW17827" s="7"/>
      <c r="GO17827" s="7"/>
    </row>
    <row r="17828" spans="32:197" s="6" customFormat="1" x14ac:dyDescent="0.45">
      <c r="AF17828" s="54"/>
      <c r="AG17828" s="54"/>
      <c r="BV17828" s="7"/>
      <c r="CQ17828" s="7"/>
      <c r="DL17828" s="7"/>
      <c r="EG17828" s="7"/>
      <c r="FB17828" s="7"/>
      <c r="FW17828" s="7"/>
      <c r="GO17828" s="7"/>
    </row>
    <row r="17829" spans="32:197" s="6" customFormat="1" x14ac:dyDescent="0.45">
      <c r="AF17829" s="54"/>
      <c r="AG17829" s="54"/>
      <c r="BV17829" s="7"/>
      <c r="CQ17829" s="7"/>
      <c r="DL17829" s="7"/>
      <c r="EG17829" s="7"/>
      <c r="FB17829" s="7"/>
      <c r="FW17829" s="7"/>
      <c r="GO17829" s="7"/>
    </row>
    <row r="17830" spans="32:197" s="6" customFormat="1" x14ac:dyDescent="0.45">
      <c r="AF17830" s="54"/>
      <c r="AG17830" s="54"/>
      <c r="BV17830" s="7"/>
      <c r="CQ17830" s="7"/>
      <c r="DL17830" s="7"/>
      <c r="EG17830" s="7"/>
      <c r="FB17830" s="7"/>
      <c r="FW17830" s="7"/>
      <c r="GO17830" s="7"/>
    </row>
    <row r="17831" spans="32:197" s="6" customFormat="1" x14ac:dyDescent="0.45">
      <c r="AF17831" s="54"/>
      <c r="AG17831" s="54"/>
      <c r="BV17831" s="7"/>
      <c r="CQ17831" s="7"/>
      <c r="DL17831" s="7"/>
      <c r="EG17831" s="7"/>
      <c r="FB17831" s="7"/>
      <c r="FW17831" s="7"/>
      <c r="GO17831" s="7"/>
    </row>
    <row r="17832" spans="32:197" s="6" customFormat="1" x14ac:dyDescent="0.45">
      <c r="AF17832" s="54"/>
      <c r="AG17832" s="54"/>
      <c r="BV17832" s="7"/>
      <c r="CQ17832" s="7"/>
      <c r="DL17832" s="7"/>
      <c r="EG17832" s="7"/>
      <c r="FB17832" s="7"/>
      <c r="FW17832" s="7"/>
      <c r="GO17832" s="7"/>
    </row>
    <row r="17833" spans="32:197" s="6" customFormat="1" x14ac:dyDescent="0.45">
      <c r="AF17833" s="54"/>
      <c r="AG17833" s="54"/>
      <c r="BV17833" s="7"/>
      <c r="CQ17833" s="7"/>
      <c r="DL17833" s="7"/>
      <c r="EG17833" s="7"/>
      <c r="FB17833" s="7"/>
      <c r="FW17833" s="7"/>
      <c r="GO17833" s="7"/>
    </row>
    <row r="17834" spans="32:197" s="6" customFormat="1" x14ac:dyDescent="0.45">
      <c r="AF17834" s="54"/>
      <c r="AG17834" s="54"/>
      <c r="BV17834" s="7"/>
      <c r="CQ17834" s="7"/>
      <c r="DL17834" s="7"/>
      <c r="EG17834" s="7"/>
      <c r="FB17834" s="7"/>
      <c r="FW17834" s="7"/>
      <c r="GO17834" s="7"/>
    </row>
    <row r="17835" spans="32:197" s="6" customFormat="1" x14ac:dyDescent="0.45">
      <c r="AF17835" s="54"/>
      <c r="AG17835" s="54"/>
      <c r="BV17835" s="7"/>
      <c r="CQ17835" s="7"/>
      <c r="DL17835" s="7"/>
      <c r="EG17835" s="7"/>
      <c r="FB17835" s="7"/>
      <c r="FW17835" s="7"/>
      <c r="GO17835" s="7"/>
    </row>
    <row r="17836" spans="32:197" s="6" customFormat="1" x14ac:dyDescent="0.45">
      <c r="AF17836" s="54"/>
      <c r="AG17836" s="54"/>
      <c r="BV17836" s="7"/>
      <c r="CQ17836" s="7"/>
      <c r="DL17836" s="7"/>
      <c r="EG17836" s="7"/>
      <c r="FB17836" s="7"/>
      <c r="FW17836" s="7"/>
      <c r="GO17836" s="7"/>
    </row>
    <row r="17837" spans="32:197" s="6" customFormat="1" x14ac:dyDescent="0.45">
      <c r="AF17837" s="54"/>
      <c r="AG17837" s="54"/>
      <c r="BV17837" s="7"/>
      <c r="CQ17837" s="7"/>
      <c r="DL17837" s="7"/>
      <c r="EG17837" s="7"/>
      <c r="FB17837" s="7"/>
      <c r="FW17837" s="7"/>
      <c r="GO17837" s="7"/>
    </row>
    <row r="17838" spans="32:197" s="6" customFormat="1" x14ac:dyDescent="0.45">
      <c r="AF17838" s="54"/>
      <c r="AG17838" s="54"/>
      <c r="BV17838" s="7"/>
      <c r="CQ17838" s="7"/>
      <c r="DL17838" s="7"/>
      <c r="EG17838" s="7"/>
      <c r="FB17838" s="7"/>
      <c r="FW17838" s="7"/>
      <c r="GO17838" s="7"/>
    </row>
    <row r="17839" spans="32:197" s="6" customFormat="1" x14ac:dyDescent="0.45">
      <c r="AF17839" s="54"/>
      <c r="AG17839" s="54"/>
      <c r="BV17839" s="7"/>
      <c r="CQ17839" s="7"/>
      <c r="DL17839" s="7"/>
      <c r="EG17839" s="7"/>
      <c r="FB17839" s="7"/>
      <c r="FW17839" s="7"/>
      <c r="GO17839" s="7"/>
    </row>
    <row r="17840" spans="32:197" s="6" customFormat="1" x14ac:dyDescent="0.45">
      <c r="AF17840" s="54"/>
      <c r="AG17840" s="54"/>
      <c r="BV17840" s="7"/>
      <c r="CQ17840" s="7"/>
      <c r="DL17840" s="7"/>
      <c r="EG17840" s="7"/>
      <c r="FB17840" s="7"/>
      <c r="FW17840" s="7"/>
      <c r="GO17840" s="7"/>
    </row>
    <row r="17841" spans="32:197" s="6" customFormat="1" x14ac:dyDescent="0.45">
      <c r="AF17841" s="54"/>
      <c r="AG17841" s="54"/>
      <c r="BV17841" s="7"/>
      <c r="CQ17841" s="7"/>
      <c r="DL17841" s="7"/>
      <c r="EG17841" s="7"/>
      <c r="FB17841" s="7"/>
      <c r="FW17841" s="7"/>
      <c r="GO17841" s="7"/>
    </row>
    <row r="17842" spans="32:197" s="6" customFormat="1" x14ac:dyDescent="0.45">
      <c r="AF17842" s="54"/>
      <c r="AG17842" s="54"/>
      <c r="BV17842" s="7"/>
      <c r="CQ17842" s="7"/>
      <c r="DL17842" s="7"/>
      <c r="EG17842" s="7"/>
      <c r="FB17842" s="7"/>
      <c r="FW17842" s="7"/>
      <c r="GO17842" s="7"/>
    </row>
    <row r="17843" spans="32:197" s="6" customFormat="1" x14ac:dyDescent="0.45">
      <c r="AF17843" s="54"/>
      <c r="AG17843" s="54"/>
      <c r="BV17843" s="7"/>
      <c r="CQ17843" s="7"/>
      <c r="DL17843" s="7"/>
      <c r="EG17843" s="7"/>
      <c r="FB17843" s="7"/>
      <c r="FW17843" s="7"/>
      <c r="GO17843" s="7"/>
    </row>
    <row r="17844" spans="32:197" s="6" customFormat="1" x14ac:dyDescent="0.45">
      <c r="AF17844" s="54"/>
      <c r="AG17844" s="54"/>
      <c r="BV17844" s="7"/>
      <c r="CQ17844" s="7"/>
      <c r="DL17844" s="7"/>
      <c r="EG17844" s="7"/>
      <c r="FB17844" s="7"/>
      <c r="FW17844" s="7"/>
      <c r="GO17844" s="7"/>
    </row>
    <row r="17845" spans="32:197" s="6" customFormat="1" x14ac:dyDescent="0.45">
      <c r="AF17845" s="54"/>
      <c r="AG17845" s="54"/>
      <c r="BV17845" s="7"/>
      <c r="CQ17845" s="7"/>
      <c r="DL17845" s="7"/>
      <c r="EG17845" s="7"/>
      <c r="FB17845" s="7"/>
      <c r="FW17845" s="7"/>
      <c r="GO17845" s="7"/>
    </row>
    <row r="17846" spans="32:197" s="6" customFormat="1" x14ac:dyDescent="0.45">
      <c r="AF17846" s="54"/>
      <c r="AG17846" s="54"/>
      <c r="BV17846" s="7"/>
      <c r="CQ17846" s="7"/>
      <c r="DL17846" s="7"/>
      <c r="EG17846" s="7"/>
      <c r="FB17846" s="7"/>
      <c r="FW17846" s="7"/>
      <c r="GO17846" s="7"/>
    </row>
    <row r="17847" spans="32:197" s="6" customFormat="1" x14ac:dyDescent="0.45">
      <c r="AF17847" s="54"/>
      <c r="AG17847" s="54"/>
      <c r="BV17847" s="7"/>
      <c r="CQ17847" s="7"/>
      <c r="DL17847" s="7"/>
      <c r="EG17847" s="7"/>
      <c r="FB17847" s="7"/>
      <c r="FW17847" s="7"/>
      <c r="GO17847" s="7"/>
    </row>
    <row r="17848" spans="32:197" s="6" customFormat="1" x14ac:dyDescent="0.45">
      <c r="AF17848" s="54"/>
      <c r="AG17848" s="54"/>
      <c r="BV17848" s="7"/>
      <c r="CQ17848" s="7"/>
      <c r="DL17848" s="7"/>
      <c r="EG17848" s="7"/>
      <c r="FB17848" s="7"/>
      <c r="FW17848" s="7"/>
      <c r="GO17848" s="7"/>
    </row>
    <row r="17849" spans="32:197" s="6" customFormat="1" x14ac:dyDescent="0.45">
      <c r="AF17849" s="54"/>
      <c r="AG17849" s="54"/>
      <c r="BV17849" s="7"/>
      <c r="CQ17849" s="7"/>
      <c r="DL17849" s="7"/>
      <c r="EG17849" s="7"/>
      <c r="FB17849" s="7"/>
      <c r="FW17849" s="7"/>
      <c r="GO17849" s="7"/>
    </row>
    <row r="17850" spans="32:197" s="6" customFormat="1" x14ac:dyDescent="0.45">
      <c r="AF17850" s="54"/>
      <c r="AG17850" s="54"/>
      <c r="BV17850" s="7"/>
      <c r="CQ17850" s="7"/>
      <c r="DL17850" s="7"/>
      <c r="EG17850" s="7"/>
      <c r="FB17850" s="7"/>
      <c r="FW17850" s="7"/>
      <c r="GO17850" s="7"/>
    </row>
    <row r="17851" spans="32:197" s="6" customFormat="1" x14ac:dyDescent="0.45">
      <c r="AF17851" s="54"/>
      <c r="AG17851" s="54"/>
      <c r="BV17851" s="7"/>
      <c r="CQ17851" s="7"/>
      <c r="DL17851" s="7"/>
      <c r="EG17851" s="7"/>
      <c r="FB17851" s="7"/>
      <c r="FW17851" s="7"/>
      <c r="GO17851" s="7"/>
    </row>
    <row r="17852" spans="32:197" s="6" customFormat="1" x14ac:dyDescent="0.45">
      <c r="AF17852" s="54"/>
      <c r="AG17852" s="54"/>
      <c r="BV17852" s="7"/>
      <c r="CQ17852" s="7"/>
      <c r="DL17852" s="7"/>
      <c r="EG17852" s="7"/>
      <c r="FB17852" s="7"/>
      <c r="FW17852" s="7"/>
      <c r="GO17852" s="7"/>
    </row>
    <row r="17853" spans="32:197" s="6" customFormat="1" x14ac:dyDescent="0.45">
      <c r="AF17853" s="54"/>
      <c r="AG17853" s="54"/>
      <c r="BV17853" s="7"/>
      <c r="CQ17853" s="7"/>
      <c r="DL17853" s="7"/>
      <c r="EG17853" s="7"/>
      <c r="FB17853" s="7"/>
      <c r="FW17853" s="7"/>
      <c r="GO17853" s="7"/>
    </row>
    <row r="17854" spans="32:197" s="6" customFormat="1" x14ac:dyDescent="0.45">
      <c r="AF17854" s="54"/>
      <c r="AG17854" s="54"/>
      <c r="BV17854" s="7"/>
      <c r="CQ17854" s="7"/>
      <c r="DL17854" s="7"/>
      <c r="EG17854" s="7"/>
      <c r="FB17854" s="7"/>
      <c r="FW17854" s="7"/>
      <c r="GO17854" s="7"/>
    </row>
    <row r="17855" spans="32:197" s="6" customFormat="1" x14ac:dyDescent="0.45">
      <c r="AF17855" s="54"/>
      <c r="AG17855" s="54"/>
      <c r="BV17855" s="7"/>
      <c r="CQ17855" s="7"/>
      <c r="DL17855" s="7"/>
      <c r="EG17855" s="7"/>
      <c r="FB17855" s="7"/>
      <c r="FW17855" s="7"/>
      <c r="GO17855" s="7"/>
    </row>
    <row r="17856" spans="32:197" s="6" customFormat="1" x14ac:dyDescent="0.45">
      <c r="AF17856" s="54"/>
      <c r="AG17856" s="54"/>
      <c r="BV17856" s="7"/>
      <c r="CQ17856" s="7"/>
      <c r="DL17856" s="7"/>
      <c r="EG17856" s="7"/>
      <c r="FB17856" s="7"/>
      <c r="FW17856" s="7"/>
      <c r="GO17856" s="7"/>
    </row>
    <row r="17857" spans="32:197" s="6" customFormat="1" x14ac:dyDescent="0.45">
      <c r="AF17857" s="54"/>
      <c r="AG17857" s="54"/>
      <c r="BV17857" s="7"/>
      <c r="CQ17857" s="7"/>
      <c r="DL17857" s="7"/>
      <c r="EG17857" s="7"/>
      <c r="FB17857" s="7"/>
      <c r="FW17857" s="7"/>
      <c r="GO17857" s="7"/>
    </row>
    <row r="17858" spans="32:197" s="6" customFormat="1" x14ac:dyDescent="0.45">
      <c r="AF17858" s="54"/>
      <c r="AG17858" s="54"/>
      <c r="BV17858" s="7"/>
      <c r="CQ17858" s="7"/>
      <c r="DL17858" s="7"/>
      <c r="EG17858" s="7"/>
      <c r="FB17858" s="7"/>
      <c r="FW17858" s="7"/>
      <c r="GO17858" s="7"/>
    </row>
    <row r="17859" spans="32:197" s="6" customFormat="1" x14ac:dyDescent="0.45">
      <c r="AF17859" s="54"/>
      <c r="AG17859" s="54"/>
      <c r="BV17859" s="7"/>
      <c r="CQ17859" s="7"/>
      <c r="DL17859" s="7"/>
      <c r="EG17859" s="7"/>
      <c r="FB17859" s="7"/>
      <c r="FW17859" s="7"/>
      <c r="GO17859" s="7"/>
    </row>
    <row r="17860" spans="32:197" s="6" customFormat="1" x14ac:dyDescent="0.45">
      <c r="AF17860" s="54"/>
      <c r="AG17860" s="54"/>
      <c r="BV17860" s="7"/>
      <c r="CQ17860" s="7"/>
      <c r="DL17860" s="7"/>
      <c r="EG17860" s="7"/>
      <c r="FB17860" s="7"/>
      <c r="FW17860" s="7"/>
      <c r="GO17860" s="7"/>
    </row>
    <row r="17861" spans="32:197" s="6" customFormat="1" x14ac:dyDescent="0.45">
      <c r="AF17861" s="54"/>
      <c r="AG17861" s="54"/>
      <c r="BV17861" s="7"/>
      <c r="CQ17861" s="7"/>
      <c r="DL17861" s="7"/>
      <c r="EG17861" s="7"/>
      <c r="FB17861" s="7"/>
      <c r="FW17861" s="7"/>
      <c r="GO17861" s="7"/>
    </row>
    <row r="17862" spans="32:197" s="6" customFormat="1" x14ac:dyDescent="0.45">
      <c r="AF17862" s="54"/>
      <c r="AG17862" s="54"/>
      <c r="BV17862" s="7"/>
      <c r="CQ17862" s="7"/>
      <c r="DL17862" s="7"/>
      <c r="EG17862" s="7"/>
      <c r="FB17862" s="7"/>
      <c r="FW17862" s="7"/>
      <c r="GO17862" s="7"/>
    </row>
    <row r="17863" spans="32:197" s="6" customFormat="1" x14ac:dyDescent="0.45">
      <c r="AF17863" s="54"/>
      <c r="AG17863" s="54"/>
      <c r="BV17863" s="7"/>
      <c r="CQ17863" s="7"/>
      <c r="DL17863" s="7"/>
      <c r="EG17863" s="7"/>
      <c r="FB17863" s="7"/>
      <c r="FW17863" s="7"/>
      <c r="GO17863" s="7"/>
    </row>
    <row r="17864" spans="32:197" s="6" customFormat="1" x14ac:dyDescent="0.45">
      <c r="AF17864" s="54"/>
      <c r="AG17864" s="54"/>
      <c r="BV17864" s="7"/>
      <c r="CQ17864" s="7"/>
      <c r="DL17864" s="7"/>
      <c r="EG17864" s="7"/>
      <c r="FB17864" s="7"/>
      <c r="FW17864" s="7"/>
      <c r="GO17864" s="7"/>
    </row>
    <row r="17865" spans="32:197" s="6" customFormat="1" x14ac:dyDescent="0.45">
      <c r="AF17865" s="54"/>
      <c r="AG17865" s="54"/>
      <c r="BV17865" s="7"/>
      <c r="CQ17865" s="7"/>
      <c r="DL17865" s="7"/>
      <c r="EG17865" s="7"/>
      <c r="FB17865" s="7"/>
      <c r="FW17865" s="7"/>
      <c r="GO17865" s="7"/>
    </row>
    <row r="17866" spans="32:197" s="6" customFormat="1" x14ac:dyDescent="0.45">
      <c r="AF17866" s="54"/>
      <c r="AG17866" s="54"/>
      <c r="BV17866" s="7"/>
      <c r="CQ17866" s="7"/>
      <c r="DL17866" s="7"/>
      <c r="EG17866" s="7"/>
      <c r="FB17866" s="7"/>
      <c r="FW17866" s="7"/>
      <c r="GO17866" s="7"/>
    </row>
    <row r="17867" spans="32:197" s="6" customFormat="1" x14ac:dyDescent="0.45">
      <c r="AF17867" s="54"/>
      <c r="AG17867" s="54"/>
      <c r="BV17867" s="7"/>
      <c r="CQ17867" s="7"/>
      <c r="DL17867" s="7"/>
      <c r="EG17867" s="7"/>
      <c r="FB17867" s="7"/>
      <c r="FW17867" s="7"/>
      <c r="GO17867" s="7"/>
    </row>
    <row r="17868" spans="32:197" s="6" customFormat="1" x14ac:dyDescent="0.45">
      <c r="AF17868" s="54"/>
      <c r="AG17868" s="54"/>
      <c r="BV17868" s="7"/>
      <c r="CQ17868" s="7"/>
      <c r="DL17868" s="7"/>
      <c r="EG17868" s="7"/>
      <c r="FB17868" s="7"/>
      <c r="FW17868" s="7"/>
      <c r="GO17868" s="7"/>
    </row>
    <row r="17869" spans="32:197" s="6" customFormat="1" x14ac:dyDescent="0.45">
      <c r="AF17869" s="54"/>
      <c r="AG17869" s="54"/>
      <c r="BV17869" s="7"/>
      <c r="CQ17869" s="7"/>
      <c r="DL17869" s="7"/>
      <c r="EG17869" s="7"/>
      <c r="FB17869" s="7"/>
      <c r="FW17869" s="7"/>
      <c r="GO17869" s="7"/>
    </row>
    <row r="17870" spans="32:197" s="6" customFormat="1" x14ac:dyDescent="0.45">
      <c r="AF17870" s="54"/>
      <c r="AG17870" s="54"/>
      <c r="BV17870" s="7"/>
      <c r="CQ17870" s="7"/>
      <c r="DL17870" s="7"/>
      <c r="EG17870" s="7"/>
      <c r="FB17870" s="7"/>
      <c r="FW17870" s="7"/>
      <c r="GO17870" s="7"/>
    </row>
    <row r="17871" spans="32:197" s="6" customFormat="1" x14ac:dyDescent="0.45">
      <c r="AF17871" s="54"/>
      <c r="AG17871" s="54"/>
      <c r="BV17871" s="7"/>
      <c r="CQ17871" s="7"/>
      <c r="DL17871" s="7"/>
      <c r="EG17871" s="7"/>
      <c r="FB17871" s="7"/>
      <c r="FW17871" s="7"/>
      <c r="GO17871" s="7"/>
    </row>
    <row r="17872" spans="32:197" s="6" customFormat="1" x14ac:dyDescent="0.45">
      <c r="AF17872" s="54"/>
      <c r="AG17872" s="54"/>
      <c r="BV17872" s="7"/>
      <c r="CQ17872" s="7"/>
      <c r="DL17872" s="7"/>
      <c r="EG17872" s="7"/>
      <c r="FB17872" s="7"/>
      <c r="FW17872" s="7"/>
      <c r="GO17872" s="7"/>
    </row>
    <row r="17873" spans="32:197" s="6" customFormat="1" x14ac:dyDescent="0.45">
      <c r="AF17873" s="54"/>
      <c r="AG17873" s="54"/>
      <c r="BV17873" s="7"/>
      <c r="CQ17873" s="7"/>
      <c r="DL17873" s="7"/>
      <c r="EG17873" s="7"/>
      <c r="FB17873" s="7"/>
      <c r="FW17873" s="7"/>
      <c r="GO17873" s="7"/>
    </row>
    <row r="17874" spans="32:197" s="6" customFormat="1" x14ac:dyDescent="0.45">
      <c r="AF17874" s="54"/>
      <c r="AG17874" s="54"/>
      <c r="BV17874" s="7"/>
      <c r="CQ17874" s="7"/>
      <c r="DL17874" s="7"/>
      <c r="EG17874" s="7"/>
      <c r="FB17874" s="7"/>
      <c r="FW17874" s="7"/>
      <c r="GO17874" s="7"/>
    </row>
    <row r="17875" spans="32:197" s="6" customFormat="1" x14ac:dyDescent="0.45">
      <c r="AF17875" s="54"/>
      <c r="AG17875" s="54"/>
      <c r="BV17875" s="7"/>
      <c r="CQ17875" s="7"/>
      <c r="DL17875" s="7"/>
      <c r="EG17875" s="7"/>
      <c r="FB17875" s="7"/>
      <c r="FW17875" s="7"/>
      <c r="GO17875" s="7"/>
    </row>
    <row r="17876" spans="32:197" s="6" customFormat="1" x14ac:dyDescent="0.45">
      <c r="AF17876" s="54"/>
      <c r="AG17876" s="54"/>
      <c r="BV17876" s="7"/>
      <c r="CQ17876" s="7"/>
      <c r="DL17876" s="7"/>
      <c r="EG17876" s="7"/>
      <c r="FB17876" s="7"/>
      <c r="FW17876" s="7"/>
      <c r="GO17876" s="7"/>
    </row>
    <row r="17877" spans="32:197" s="6" customFormat="1" x14ac:dyDescent="0.45">
      <c r="AF17877" s="54"/>
      <c r="AG17877" s="54"/>
      <c r="BV17877" s="7"/>
      <c r="CQ17877" s="7"/>
      <c r="DL17877" s="7"/>
      <c r="EG17877" s="7"/>
      <c r="FB17877" s="7"/>
      <c r="FW17877" s="7"/>
      <c r="GO17877" s="7"/>
    </row>
    <row r="17878" spans="32:197" s="6" customFormat="1" x14ac:dyDescent="0.45">
      <c r="AF17878" s="54"/>
      <c r="AG17878" s="54"/>
      <c r="BV17878" s="7"/>
      <c r="CQ17878" s="7"/>
      <c r="DL17878" s="7"/>
      <c r="EG17878" s="7"/>
      <c r="FB17878" s="7"/>
      <c r="FW17878" s="7"/>
      <c r="GO17878" s="7"/>
    </row>
    <row r="17879" spans="32:197" s="6" customFormat="1" x14ac:dyDescent="0.45">
      <c r="AF17879" s="54"/>
      <c r="AG17879" s="54"/>
      <c r="BV17879" s="7"/>
      <c r="CQ17879" s="7"/>
      <c r="DL17879" s="7"/>
      <c r="EG17879" s="7"/>
      <c r="FB17879" s="7"/>
      <c r="FW17879" s="7"/>
      <c r="GO17879" s="7"/>
    </row>
    <row r="17880" spans="32:197" s="6" customFormat="1" x14ac:dyDescent="0.45">
      <c r="AF17880" s="54"/>
      <c r="AG17880" s="54"/>
      <c r="BV17880" s="7"/>
      <c r="CQ17880" s="7"/>
      <c r="DL17880" s="7"/>
      <c r="EG17880" s="7"/>
      <c r="FB17880" s="7"/>
      <c r="FW17880" s="7"/>
      <c r="GO17880" s="7"/>
    </row>
    <row r="17881" spans="32:197" s="6" customFormat="1" x14ac:dyDescent="0.45">
      <c r="AF17881" s="54"/>
      <c r="AG17881" s="54"/>
      <c r="BV17881" s="7"/>
      <c r="CQ17881" s="7"/>
      <c r="DL17881" s="7"/>
      <c r="EG17881" s="7"/>
      <c r="FB17881" s="7"/>
      <c r="FW17881" s="7"/>
      <c r="GO17881" s="7"/>
    </row>
    <row r="17882" spans="32:197" s="6" customFormat="1" x14ac:dyDescent="0.45">
      <c r="AF17882" s="54"/>
      <c r="AG17882" s="54"/>
      <c r="BV17882" s="7"/>
      <c r="CQ17882" s="7"/>
      <c r="DL17882" s="7"/>
      <c r="EG17882" s="7"/>
      <c r="FB17882" s="7"/>
      <c r="FW17882" s="7"/>
      <c r="GO17882" s="7"/>
    </row>
    <row r="17883" spans="32:197" s="6" customFormat="1" x14ac:dyDescent="0.45">
      <c r="AF17883" s="54"/>
      <c r="AG17883" s="54"/>
      <c r="BV17883" s="7"/>
      <c r="CQ17883" s="7"/>
      <c r="DL17883" s="7"/>
      <c r="EG17883" s="7"/>
      <c r="FB17883" s="7"/>
      <c r="FW17883" s="7"/>
      <c r="GO17883" s="7"/>
    </row>
    <row r="17884" spans="32:197" s="6" customFormat="1" x14ac:dyDescent="0.45">
      <c r="AF17884" s="54"/>
      <c r="AG17884" s="54"/>
      <c r="BV17884" s="7"/>
      <c r="CQ17884" s="7"/>
      <c r="DL17884" s="7"/>
      <c r="EG17884" s="7"/>
      <c r="FB17884" s="7"/>
      <c r="FW17884" s="7"/>
      <c r="GO17884" s="7"/>
    </row>
    <row r="17885" spans="32:197" s="6" customFormat="1" x14ac:dyDescent="0.45">
      <c r="AF17885" s="54"/>
      <c r="AG17885" s="54"/>
      <c r="BV17885" s="7"/>
      <c r="CQ17885" s="7"/>
      <c r="DL17885" s="7"/>
      <c r="EG17885" s="7"/>
      <c r="FB17885" s="7"/>
      <c r="FW17885" s="7"/>
      <c r="GO17885" s="7"/>
    </row>
    <row r="17886" spans="32:197" s="6" customFormat="1" x14ac:dyDescent="0.45">
      <c r="AF17886" s="54"/>
      <c r="AG17886" s="54"/>
      <c r="BV17886" s="7"/>
      <c r="CQ17886" s="7"/>
      <c r="DL17886" s="7"/>
      <c r="EG17886" s="7"/>
      <c r="FB17886" s="7"/>
      <c r="FW17886" s="7"/>
      <c r="GO17886" s="7"/>
    </row>
    <row r="17887" spans="32:197" s="6" customFormat="1" x14ac:dyDescent="0.45">
      <c r="AF17887" s="54"/>
      <c r="AG17887" s="54"/>
      <c r="BV17887" s="7"/>
      <c r="CQ17887" s="7"/>
      <c r="DL17887" s="7"/>
      <c r="EG17887" s="7"/>
      <c r="FB17887" s="7"/>
      <c r="FW17887" s="7"/>
      <c r="GO17887" s="7"/>
    </row>
    <row r="17888" spans="32:197" s="6" customFormat="1" x14ac:dyDescent="0.45">
      <c r="AF17888" s="54"/>
      <c r="AG17888" s="54"/>
      <c r="BV17888" s="7"/>
      <c r="CQ17888" s="7"/>
      <c r="DL17888" s="7"/>
      <c r="EG17888" s="7"/>
      <c r="FB17888" s="7"/>
      <c r="FW17888" s="7"/>
      <c r="GO17888" s="7"/>
    </row>
    <row r="17889" spans="32:197" s="6" customFormat="1" x14ac:dyDescent="0.45">
      <c r="AF17889" s="54"/>
      <c r="AG17889" s="54"/>
      <c r="BV17889" s="7"/>
      <c r="CQ17889" s="7"/>
      <c r="DL17889" s="7"/>
      <c r="EG17889" s="7"/>
      <c r="FB17889" s="7"/>
      <c r="FW17889" s="7"/>
      <c r="GO17889" s="7"/>
    </row>
    <row r="17890" spans="32:197" s="6" customFormat="1" x14ac:dyDescent="0.45">
      <c r="AF17890" s="54"/>
      <c r="AG17890" s="54"/>
      <c r="BV17890" s="7"/>
      <c r="CQ17890" s="7"/>
      <c r="DL17890" s="7"/>
      <c r="EG17890" s="7"/>
      <c r="FB17890" s="7"/>
      <c r="FW17890" s="7"/>
      <c r="GO17890" s="7"/>
    </row>
    <row r="17891" spans="32:197" s="6" customFormat="1" x14ac:dyDescent="0.45">
      <c r="AF17891" s="54"/>
      <c r="AG17891" s="54"/>
      <c r="BV17891" s="7"/>
      <c r="CQ17891" s="7"/>
      <c r="DL17891" s="7"/>
      <c r="EG17891" s="7"/>
      <c r="FB17891" s="7"/>
      <c r="FW17891" s="7"/>
      <c r="GO17891" s="7"/>
    </row>
    <row r="17892" spans="32:197" s="6" customFormat="1" x14ac:dyDescent="0.45">
      <c r="AF17892" s="54"/>
      <c r="AG17892" s="54"/>
      <c r="BV17892" s="7"/>
      <c r="CQ17892" s="7"/>
      <c r="DL17892" s="7"/>
      <c r="EG17892" s="7"/>
      <c r="FB17892" s="7"/>
      <c r="FW17892" s="7"/>
      <c r="GO17892" s="7"/>
    </row>
    <row r="17893" spans="32:197" s="6" customFormat="1" x14ac:dyDescent="0.45">
      <c r="AF17893" s="54"/>
      <c r="AG17893" s="54"/>
      <c r="BV17893" s="7"/>
      <c r="CQ17893" s="7"/>
      <c r="DL17893" s="7"/>
      <c r="EG17893" s="7"/>
      <c r="FB17893" s="7"/>
      <c r="FW17893" s="7"/>
      <c r="GO17893" s="7"/>
    </row>
    <row r="17894" spans="32:197" s="6" customFormat="1" x14ac:dyDescent="0.45">
      <c r="AF17894" s="54"/>
      <c r="AG17894" s="54"/>
      <c r="BV17894" s="7"/>
      <c r="CQ17894" s="7"/>
      <c r="DL17894" s="7"/>
      <c r="EG17894" s="7"/>
      <c r="FB17894" s="7"/>
      <c r="FW17894" s="7"/>
      <c r="GO17894" s="7"/>
    </row>
    <row r="17895" spans="32:197" s="6" customFormat="1" x14ac:dyDescent="0.45">
      <c r="AF17895" s="54"/>
      <c r="AG17895" s="54"/>
      <c r="BV17895" s="7"/>
      <c r="CQ17895" s="7"/>
      <c r="DL17895" s="7"/>
      <c r="EG17895" s="7"/>
      <c r="FB17895" s="7"/>
      <c r="FW17895" s="7"/>
      <c r="GO17895" s="7"/>
    </row>
    <row r="17896" spans="32:197" s="6" customFormat="1" x14ac:dyDescent="0.45">
      <c r="AF17896" s="54"/>
      <c r="AG17896" s="54"/>
      <c r="BV17896" s="7"/>
      <c r="CQ17896" s="7"/>
      <c r="DL17896" s="7"/>
      <c r="EG17896" s="7"/>
      <c r="FB17896" s="7"/>
      <c r="FW17896" s="7"/>
      <c r="GO17896" s="7"/>
    </row>
    <row r="17897" spans="32:197" s="6" customFormat="1" x14ac:dyDescent="0.45">
      <c r="AF17897" s="54"/>
      <c r="AG17897" s="54"/>
      <c r="BV17897" s="7"/>
      <c r="CQ17897" s="7"/>
      <c r="DL17897" s="7"/>
      <c r="EG17897" s="7"/>
      <c r="FB17897" s="7"/>
      <c r="FW17897" s="7"/>
      <c r="GO17897" s="7"/>
    </row>
    <row r="17898" spans="32:197" s="6" customFormat="1" x14ac:dyDescent="0.45">
      <c r="AF17898" s="54"/>
      <c r="AG17898" s="54"/>
      <c r="BV17898" s="7"/>
      <c r="CQ17898" s="7"/>
      <c r="DL17898" s="7"/>
      <c r="EG17898" s="7"/>
      <c r="FB17898" s="7"/>
      <c r="FW17898" s="7"/>
      <c r="GO17898" s="7"/>
    </row>
    <row r="17899" spans="32:197" s="6" customFormat="1" x14ac:dyDescent="0.45">
      <c r="AF17899" s="54"/>
      <c r="AG17899" s="54"/>
      <c r="BV17899" s="7"/>
      <c r="CQ17899" s="7"/>
      <c r="DL17899" s="7"/>
      <c r="EG17899" s="7"/>
      <c r="FB17899" s="7"/>
      <c r="FW17899" s="7"/>
      <c r="GO17899" s="7"/>
    </row>
    <row r="17900" spans="32:197" s="6" customFormat="1" x14ac:dyDescent="0.45">
      <c r="AF17900" s="54"/>
      <c r="AG17900" s="54"/>
      <c r="BV17900" s="7"/>
      <c r="CQ17900" s="7"/>
      <c r="DL17900" s="7"/>
      <c r="EG17900" s="7"/>
      <c r="FB17900" s="7"/>
      <c r="FW17900" s="7"/>
      <c r="GO17900" s="7"/>
    </row>
    <row r="17901" spans="32:197" s="6" customFormat="1" x14ac:dyDescent="0.45">
      <c r="AF17901" s="54"/>
      <c r="AG17901" s="54"/>
      <c r="BV17901" s="7"/>
      <c r="CQ17901" s="7"/>
      <c r="DL17901" s="7"/>
      <c r="EG17901" s="7"/>
      <c r="FB17901" s="7"/>
      <c r="FW17901" s="7"/>
      <c r="GO17901" s="7"/>
    </row>
    <row r="17902" spans="32:197" s="6" customFormat="1" x14ac:dyDescent="0.45">
      <c r="AF17902" s="54"/>
      <c r="AG17902" s="54"/>
      <c r="BV17902" s="7"/>
      <c r="CQ17902" s="7"/>
      <c r="DL17902" s="7"/>
      <c r="EG17902" s="7"/>
      <c r="FB17902" s="7"/>
      <c r="FW17902" s="7"/>
      <c r="GO17902" s="7"/>
    </row>
    <row r="17903" spans="32:197" s="6" customFormat="1" x14ac:dyDescent="0.45">
      <c r="AF17903" s="54"/>
      <c r="AG17903" s="54"/>
      <c r="BV17903" s="7"/>
      <c r="CQ17903" s="7"/>
      <c r="DL17903" s="7"/>
      <c r="EG17903" s="7"/>
      <c r="FB17903" s="7"/>
      <c r="FW17903" s="7"/>
      <c r="GO17903" s="7"/>
    </row>
    <row r="17904" spans="32:197" s="6" customFormat="1" x14ac:dyDescent="0.45">
      <c r="AF17904" s="54"/>
      <c r="AG17904" s="54"/>
      <c r="BV17904" s="7"/>
      <c r="CQ17904" s="7"/>
      <c r="DL17904" s="7"/>
      <c r="EG17904" s="7"/>
      <c r="FB17904" s="7"/>
      <c r="FW17904" s="7"/>
      <c r="GO17904" s="7"/>
    </row>
    <row r="17905" spans="32:197" s="6" customFormat="1" x14ac:dyDescent="0.45">
      <c r="AF17905" s="54"/>
      <c r="AG17905" s="54"/>
      <c r="BV17905" s="7"/>
      <c r="CQ17905" s="7"/>
      <c r="DL17905" s="7"/>
      <c r="EG17905" s="7"/>
      <c r="FB17905" s="7"/>
      <c r="FW17905" s="7"/>
      <c r="GO17905" s="7"/>
    </row>
    <row r="17906" spans="32:197" s="6" customFormat="1" x14ac:dyDescent="0.45">
      <c r="AF17906" s="54"/>
      <c r="AG17906" s="54"/>
      <c r="BV17906" s="7"/>
      <c r="CQ17906" s="7"/>
      <c r="DL17906" s="7"/>
      <c r="EG17906" s="7"/>
      <c r="FB17906" s="7"/>
      <c r="FW17906" s="7"/>
      <c r="GO17906" s="7"/>
    </row>
    <row r="17907" spans="32:197" s="6" customFormat="1" x14ac:dyDescent="0.45">
      <c r="AF17907" s="54"/>
      <c r="AG17907" s="54"/>
      <c r="BV17907" s="7"/>
      <c r="CQ17907" s="7"/>
      <c r="DL17907" s="7"/>
      <c r="EG17907" s="7"/>
      <c r="FB17907" s="7"/>
      <c r="FW17907" s="7"/>
      <c r="GO17907" s="7"/>
    </row>
    <row r="17908" spans="32:197" s="6" customFormat="1" x14ac:dyDescent="0.45">
      <c r="AF17908" s="54"/>
      <c r="AG17908" s="54"/>
      <c r="BV17908" s="7"/>
      <c r="CQ17908" s="7"/>
      <c r="DL17908" s="7"/>
      <c r="EG17908" s="7"/>
      <c r="FB17908" s="7"/>
      <c r="FW17908" s="7"/>
      <c r="GO17908" s="7"/>
    </row>
    <row r="17909" spans="32:197" s="6" customFormat="1" x14ac:dyDescent="0.45">
      <c r="AF17909" s="54"/>
      <c r="AG17909" s="54"/>
      <c r="BV17909" s="7"/>
      <c r="CQ17909" s="7"/>
      <c r="DL17909" s="7"/>
      <c r="EG17909" s="7"/>
      <c r="FB17909" s="7"/>
      <c r="FW17909" s="7"/>
      <c r="GO17909" s="7"/>
    </row>
    <row r="17910" spans="32:197" s="6" customFormat="1" x14ac:dyDescent="0.45">
      <c r="AF17910" s="54"/>
      <c r="AG17910" s="54"/>
      <c r="BV17910" s="7"/>
      <c r="CQ17910" s="7"/>
      <c r="DL17910" s="7"/>
      <c r="EG17910" s="7"/>
      <c r="FB17910" s="7"/>
      <c r="FW17910" s="7"/>
      <c r="GO17910" s="7"/>
    </row>
    <row r="17911" spans="32:197" s="6" customFormat="1" x14ac:dyDescent="0.45">
      <c r="AF17911" s="54"/>
      <c r="AG17911" s="54"/>
      <c r="BV17911" s="7"/>
      <c r="CQ17911" s="7"/>
      <c r="DL17911" s="7"/>
      <c r="EG17911" s="7"/>
      <c r="FB17911" s="7"/>
      <c r="FW17911" s="7"/>
      <c r="GO17911" s="7"/>
    </row>
    <row r="17912" spans="32:197" s="6" customFormat="1" x14ac:dyDescent="0.45">
      <c r="AF17912" s="54"/>
      <c r="AG17912" s="54"/>
      <c r="BV17912" s="7"/>
      <c r="CQ17912" s="7"/>
      <c r="DL17912" s="7"/>
      <c r="EG17912" s="7"/>
      <c r="FB17912" s="7"/>
      <c r="FW17912" s="7"/>
      <c r="GO17912" s="7"/>
    </row>
    <row r="17913" spans="32:197" s="6" customFormat="1" x14ac:dyDescent="0.45">
      <c r="AF17913" s="54"/>
      <c r="AG17913" s="54"/>
      <c r="BV17913" s="7"/>
      <c r="CQ17913" s="7"/>
      <c r="DL17913" s="7"/>
      <c r="EG17913" s="7"/>
      <c r="FB17913" s="7"/>
      <c r="FW17913" s="7"/>
      <c r="GO17913" s="7"/>
    </row>
    <row r="17914" spans="32:197" s="6" customFormat="1" x14ac:dyDescent="0.45">
      <c r="AF17914" s="54"/>
      <c r="AG17914" s="54"/>
      <c r="BV17914" s="7"/>
      <c r="CQ17914" s="7"/>
      <c r="DL17914" s="7"/>
      <c r="EG17914" s="7"/>
      <c r="FB17914" s="7"/>
      <c r="FW17914" s="7"/>
      <c r="GO17914" s="7"/>
    </row>
    <row r="17915" spans="32:197" s="6" customFormat="1" x14ac:dyDescent="0.45">
      <c r="AF17915" s="54"/>
      <c r="AG17915" s="54"/>
      <c r="BV17915" s="7"/>
      <c r="CQ17915" s="7"/>
      <c r="DL17915" s="7"/>
      <c r="EG17915" s="7"/>
      <c r="FB17915" s="7"/>
      <c r="FW17915" s="7"/>
      <c r="GO17915" s="7"/>
    </row>
    <row r="17916" spans="32:197" s="6" customFormat="1" x14ac:dyDescent="0.45">
      <c r="AF17916" s="54"/>
      <c r="AG17916" s="54"/>
      <c r="BV17916" s="7"/>
      <c r="CQ17916" s="7"/>
      <c r="DL17916" s="7"/>
      <c r="EG17916" s="7"/>
      <c r="FB17916" s="7"/>
      <c r="FW17916" s="7"/>
      <c r="GO17916" s="7"/>
    </row>
    <row r="17917" spans="32:197" s="6" customFormat="1" x14ac:dyDescent="0.45">
      <c r="AF17917" s="54"/>
      <c r="AG17917" s="54"/>
      <c r="BV17917" s="7"/>
      <c r="CQ17917" s="7"/>
      <c r="DL17917" s="7"/>
      <c r="EG17917" s="7"/>
      <c r="FB17917" s="7"/>
      <c r="FW17917" s="7"/>
      <c r="GO17917" s="7"/>
    </row>
    <row r="17918" spans="32:197" s="6" customFormat="1" x14ac:dyDescent="0.45">
      <c r="AF17918" s="54"/>
      <c r="AG17918" s="54"/>
      <c r="BV17918" s="7"/>
      <c r="CQ17918" s="7"/>
      <c r="DL17918" s="7"/>
      <c r="EG17918" s="7"/>
      <c r="FB17918" s="7"/>
      <c r="FW17918" s="7"/>
      <c r="GO17918" s="7"/>
    </row>
    <row r="17919" spans="32:197" s="6" customFormat="1" x14ac:dyDescent="0.45">
      <c r="AF17919" s="54"/>
      <c r="AG17919" s="54"/>
      <c r="BV17919" s="7"/>
      <c r="CQ17919" s="7"/>
      <c r="DL17919" s="7"/>
      <c r="EG17919" s="7"/>
      <c r="FB17919" s="7"/>
      <c r="FW17919" s="7"/>
      <c r="GO17919" s="7"/>
    </row>
    <row r="17920" spans="32:197" s="6" customFormat="1" x14ac:dyDescent="0.45">
      <c r="AF17920" s="54"/>
      <c r="AG17920" s="54"/>
      <c r="BV17920" s="7"/>
      <c r="CQ17920" s="7"/>
      <c r="DL17920" s="7"/>
      <c r="EG17920" s="7"/>
      <c r="FB17920" s="7"/>
      <c r="FW17920" s="7"/>
      <c r="GO17920" s="7"/>
    </row>
    <row r="17921" spans="32:197" s="6" customFormat="1" x14ac:dyDescent="0.45">
      <c r="AF17921" s="54"/>
      <c r="AG17921" s="54"/>
      <c r="BV17921" s="7"/>
      <c r="CQ17921" s="7"/>
      <c r="DL17921" s="7"/>
      <c r="EG17921" s="7"/>
      <c r="FB17921" s="7"/>
      <c r="FW17921" s="7"/>
      <c r="GO17921" s="7"/>
    </row>
    <row r="17922" spans="32:197" s="6" customFormat="1" x14ac:dyDescent="0.45">
      <c r="AF17922" s="54"/>
      <c r="AG17922" s="54"/>
      <c r="BV17922" s="7"/>
      <c r="CQ17922" s="7"/>
      <c r="DL17922" s="7"/>
      <c r="EG17922" s="7"/>
      <c r="FB17922" s="7"/>
      <c r="FW17922" s="7"/>
      <c r="GO17922" s="7"/>
    </row>
    <row r="17923" spans="32:197" s="6" customFormat="1" x14ac:dyDescent="0.45">
      <c r="AF17923" s="54"/>
      <c r="AG17923" s="54"/>
      <c r="BV17923" s="7"/>
      <c r="CQ17923" s="7"/>
      <c r="DL17923" s="7"/>
      <c r="EG17923" s="7"/>
      <c r="FB17923" s="7"/>
      <c r="FW17923" s="7"/>
      <c r="GO17923" s="7"/>
    </row>
    <row r="17924" spans="32:197" s="6" customFormat="1" x14ac:dyDescent="0.45">
      <c r="AF17924" s="54"/>
      <c r="AG17924" s="54"/>
      <c r="BV17924" s="7"/>
      <c r="CQ17924" s="7"/>
      <c r="DL17924" s="7"/>
      <c r="EG17924" s="7"/>
      <c r="FB17924" s="7"/>
      <c r="FW17924" s="7"/>
      <c r="GO17924" s="7"/>
    </row>
    <row r="17925" spans="32:197" s="6" customFormat="1" x14ac:dyDescent="0.45">
      <c r="AF17925" s="54"/>
      <c r="AG17925" s="54"/>
      <c r="BV17925" s="7"/>
      <c r="CQ17925" s="7"/>
      <c r="DL17925" s="7"/>
      <c r="EG17925" s="7"/>
      <c r="FB17925" s="7"/>
      <c r="FW17925" s="7"/>
      <c r="GO17925" s="7"/>
    </row>
    <row r="17926" spans="32:197" s="6" customFormat="1" x14ac:dyDescent="0.45">
      <c r="AF17926" s="54"/>
      <c r="AG17926" s="54"/>
      <c r="BV17926" s="7"/>
      <c r="CQ17926" s="7"/>
      <c r="DL17926" s="7"/>
      <c r="EG17926" s="7"/>
      <c r="FB17926" s="7"/>
      <c r="FW17926" s="7"/>
      <c r="GO17926" s="7"/>
    </row>
    <row r="17927" spans="32:197" s="6" customFormat="1" x14ac:dyDescent="0.45">
      <c r="AF17927" s="54"/>
      <c r="AG17927" s="54"/>
      <c r="BV17927" s="7"/>
      <c r="CQ17927" s="7"/>
      <c r="DL17927" s="7"/>
      <c r="EG17927" s="7"/>
      <c r="FB17927" s="7"/>
      <c r="FW17927" s="7"/>
      <c r="GO17927" s="7"/>
    </row>
    <row r="17928" spans="32:197" s="6" customFormat="1" x14ac:dyDescent="0.45">
      <c r="AF17928" s="54"/>
      <c r="AG17928" s="54"/>
      <c r="BV17928" s="7"/>
      <c r="CQ17928" s="7"/>
      <c r="DL17928" s="7"/>
      <c r="EG17928" s="7"/>
      <c r="FB17928" s="7"/>
      <c r="FW17928" s="7"/>
      <c r="GO17928" s="7"/>
    </row>
    <row r="17929" spans="32:197" s="6" customFormat="1" x14ac:dyDescent="0.45">
      <c r="AF17929" s="54"/>
      <c r="AG17929" s="54"/>
      <c r="BV17929" s="7"/>
      <c r="CQ17929" s="7"/>
      <c r="DL17929" s="7"/>
      <c r="EG17929" s="7"/>
      <c r="FB17929" s="7"/>
      <c r="FW17929" s="7"/>
      <c r="GO17929" s="7"/>
    </row>
    <row r="17930" spans="32:197" s="6" customFormat="1" x14ac:dyDescent="0.45">
      <c r="AF17930" s="54"/>
      <c r="AG17930" s="54"/>
      <c r="BV17930" s="7"/>
      <c r="CQ17930" s="7"/>
      <c r="DL17930" s="7"/>
      <c r="EG17930" s="7"/>
      <c r="FB17930" s="7"/>
      <c r="FW17930" s="7"/>
      <c r="GO17930" s="7"/>
    </row>
    <row r="17931" spans="32:197" s="6" customFormat="1" x14ac:dyDescent="0.45">
      <c r="AF17931" s="54"/>
      <c r="AG17931" s="54"/>
      <c r="BV17931" s="7"/>
      <c r="CQ17931" s="7"/>
      <c r="DL17931" s="7"/>
      <c r="EG17931" s="7"/>
      <c r="FB17931" s="7"/>
      <c r="FW17931" s="7"/>
      <c r="GO17931" s="7"/>
    </row>
    <row r="17932" spans="32:197" s="6" customFormat="1" x14ac:dyDescent="0.45">
      <c r="AF17932" s="54"/>
      <c r="AG17932" s="54"/>
      <c r="BV17932" s="7"/>
      <c r="CQ17932" s="7"/>
      <c r="DL17932" s="7"/>
      <c r="EG17932" s="7"/>
      <c r="FB17932" s="7"/>
      <c r="FW17932" s="7"/>
      <c r="GO17932" s="7"/>
    </row>
    <row r="17933" spans="32:197" s="6" customFormat="1" x14ac:dyDescent="0.45">
      <c r="AF17933" s="54"/>
      <c r="AG17933" s="54"/>
      <c r="BV17933" s="7"/>
      <c r="CQ17933" s="7"/>
      <c r="DL17933" s="7"/>
      <c r="EG17933" s="7"/>
      <c r="FB17933" s="7"/>
      <c r="FW17933" s="7"/>
      <c r="GO17933" s="7"/>
    </row>
    <row r="17934" spans="32:197" s="6" customFormat="1" x14ac:dyDescent="0.45">
      <c r="AF17934" s="54"/>
      <c r="AG17934" s="54"/>
      <c r="BV17934" s="7"/>
      <c r="CQ17934" s="7"/>
      <c r="DL17934" s="7"/>
      <c r="EG17934" s="7"/>
      <c r="FB17934" s="7"/>
      <c r="FW17934" s="7"/>
      <c r="GO17934" s="7"/>
    </row>
    <row r="17935" spans="32:197" s="6" customFormat="1" x14ac:dyDescent="0.45">
      <c r="AF17935" s="54"/>
      <c r="AG17935" s="54"/>
      <c r="BV17935" s="7"/>
      <c r="CQ17935" s="7"/>
      <c r="DL17935" s="7"/>
      <c r="EG17935" s="7"/>
      <c r="FB17935" s="7"/>
      <c r="FW17935" s="7"/>
      <c r="GO17935" s="7"/>
    </row>
    <row r="17936" spans="32:197" s="6" customFormat="1" x14ac:dyDescent="0.45">
      <c r="AF17936" s="54"/>
      <c r="AG17936" s="54"/>
      <c r="BV17936" s="7"/>
      <c r="CQ17936" s="7"/>
      <c r="DL17936" s="7"/>
      <c r="EG17936" s="7"/>
      <c r="FB17936" s="7"/>
      <c r="FW17936" s="7"/>
      <c r="GO17936" s="7"/>
    </row>
    <row r="17937" spans="32:197" s="6" customFormat="1" x14ac:dyDescent="0.45">
      <c r="AF17937" s="54"/>
      <c r="AG17937" s="54"/>
      <c r="BV17937" s="7"/>
      <c r="CQ17937" s="7"/>
      <c r="DL17937" s="7"/>
      <c r="EG17937" s="7"/>
      <c r="FB17937" s="7"/>
      <c r="FW17937" s="7"/>
      <c r="GO17937" s="7"/>
    </row>
    <row r="17938" spans="32:197" s="6" customFormat="1" x14ac:dyDescent="0.45">
      <c r="AF17938" s="54"/>
      <c r="AG17938" s="54"/>
      <c r="BV17938" s="7"/>
      <c r="CQ17938" s="7"/>
      <c r="DL17938" s="7"/>
      <c r="EG17938" s="7"/>
      <c r="FB17938" s="7"/>
      <c r="FW17938" s="7"/>
      <c r="GO17938" s="7"/>
    </row>
    <row r="17939" spans="32:197" s="6" customFormat="1" x14ac:dyDescent="0.45">
      <c r="AF17939" s="54"/>
      <c r="AG17939" s="54"/>
      <c r="BV17939" s="7"/>
      <c r="CQ17939" s="7"/>
      <c r="DL17939" s="7"/>
      <c r="EG17939" s="7"/>
      <c r="FB17939" s="7"/>
      <c r="FW17939" s="7"/>
      <c r="GO17939" s="7"/>
    </row>
    <row r="17940" spans="32:197" s="6" customFormat="1" x14ac:dyDescent="0.45">
      <c r="AF17940" s="54"/>
      <c r="AG17940" s="54"/>
      <c r="BV17940" s="7"/>
      <c r="CQ17940" s="7"/>
      <c r="DL17940" s="7"/>
      <c r="EG17940" s="7"/>
      <c r="FB17940" s="7"/>
      <c r="FW17940" s="7"/>
      <c r="GO17940" s="7"/>
    </row>
    <row r="17941" spans="32:197" s="6" customFormat="1" x14ac:dyDescent="0.45">
      <c r="AF17941" s="54"/>
      <c r="AG17941" s="54"/>
      <c r="BV17941" s="7"/>
      <c r="CQ17941" s="7"/>
      <c r="DL17941" s="7"/>
      <c r="EG17941" s="7"/>
      <c r="FB17941" s="7"/>
      <c r="FW17941" s="7"/>
      <c r="GO17941" s="7"/>
    </row>
    <row r="17942" spans="32:197" s="6" customFormat="1" x14ac:dyDescent="0.45">
      <c r="AF17942" s="54"/>
      <c r="AG17942" s="54"/>
      <c r="BV17942" s="7"/>
      <c r="CQ17942" s="7"/>
      <c r="DL17942" s="7"/>
      <c r="EG17942" s="7"/>
      <c r="FB17942" s="7"/>
      <c r="FW17942" s="7"/>
      <c r="GO17942" s="7"/>
    </row>
    <row r="17943" spans="32:197" s="6" customFormat="1" x14ac:dyDescent="0.45">
      <c r="AF17943" s="54"/>
      <c r="AG17943" s="54"/>
      <c r="BV17943" s="7"/>
      <c r="CQ17943" s="7"/>
      <c r="DL17943" s="7"/>
      <c r="EG17943" s="7"/>
      <c r="FB17943" s="7"/>
      <c r="FW17943" s="7"/>
      <c r="GO17943" s="7"/>
    </row>
    <row r="17944" spans="32:197" s="6" customFormat="1" x14ac:dyDescent="0.45">
      <c r="AF17944" s="54"/>
      <c r="AG17944" s="54"/>
      <c r="BV17944" s="7"/>
      <c r="CQ17944" s="7"/>
      <c r="DL17944" s="7"/>
      <c r="EG17944" s="7"/>
      <c r="FB17944" s="7"/>
      <c r="FW17944" s="7"/>
      <c r="GO17944" s="7"/>
    </row>
    <row r="17945" spans="32:197" s="6" customFormat="1" x14ac:dyDescent="0.45">
      <c r="AF17945" s="54"/>
      <c r="AG17945" s="54"/>
      <c r="BV17945" s="7"/>
      <c r="CQ17945" s="7"/>
      <c r="DL17945" s="7"/>
      <c r="EG17945" s="7"/>
      <c r="FB17945" s="7"/>
      <c r="FW17945" s="7"/>
      <c r="GO17945" s="7"/>
    </row>
    <row r="17946" spans="32:197" s="6" customFormat="1" x14ac:dyDescent="0.45">
      <c r="AF17946" s="54"/>
      <c r="AG17946" s="54"/>
      <c r="BV17946" s="7"/>
      <c r="CQ17946" s="7"/>
      <c r="DL17946" s="7"/>
      <c r="EG17946" s="7"/>
      <c r="FB17946" s="7"/>
      <c r="FW17946" s="7"/>
      <c r="GO17946" s="7"/>
    </row>
    <row r="17947" spans="32:197" s="6" customFormat="1" x14ac:dyDescent="0.45">
      <c r="AF17947" s="54"/>
      <c r="AG17947" s="54"/>
      <c r="BV17947" s="7"/>
      <c r="CQ17947" s="7"/>
      <c r="DL17947" s="7"/>
      <c r="EG17947" s="7"/>
      <c r="FB17947" s="7"/>
      <c r="FW17947" s="7"/>
      <c r="GO17947" s="7"/>
    </row>
    <row r="17948" spans="32:197" s="6" customFormat="1" x14ac:dyDescent="0.45">
      <c r="AF17948" s="54"/>
      <c r="AG17948" s="54"/>
      <c r="BV17948" s="7"/>
      <c r="CQ17948" s="7"/>
      <c r="DL17948" s="7"/>
      <c r="EG17948" s="7"/>
      <c r="FB17948" s="7"/>
      <c r="FW17948" s="7"/>
      <c r="GO17948" s="7"/>
    </row>
    <row r="17949" spans="32:197" s="6" customFormat="1" x14ac:dyDescent="0.45">
      <c r="AF17949" s="54"/>
      <c r="AG17949" s="54"/>
      <c r="BV17949" s="7"/>
      <c r="CQ17949" s="7"/>
      <c r="DL17949" s="7"/>
      <c r="EG17949" s="7"/>
      <c r="FB17949" s="7"/>
      <c r="FW17949" s="7"/>
      <c r="GO17949" s="7"/>
    </row>
    <row r="17950" spans="32:197" s="6" customFormat="1" x14ac:dyDescent="0.45">
      <c r="AF17950" s="54"/>
      <c r="AG17950" s="54"/>
      <c r="BV17950" s="7"/>
      <c r="CQ17950" s="7"/>
      <c r="DL17950" s="7"/>
      <c r="EG17950" s="7"/>
      <c r="FB17950" s="7"/>
      <c r="FW17950" s="7"/>
      <c r="GO17950" s="7"/>
    </row>
    <row r="17951" spans="32:197" s="6" customFormat="1" x14ac:dyDescent="0.45">
      <c r="AF17951" s="54"/>
      <c r="AG17951" s="54"/>
      <c r="BV17951" s="7"/>
      <c r="CQ17951" s="7"/>
      <c r="DL17951" s="7"/>
      <c r="EG17951" s="7"/>
      <c r="FB17951" s="7"/>
      <c r="FW17951" s="7"/>
      <c r="GO17951" s="7"/>
    </row>
    <row r="17952" spans="32:197" s="6" customFormat="1" x14ac:dyDescent="0.45">
      <c r="AF17952" s="54"/>
      <c r="AG17952" s="54"/>
      <c r="BV17952" s="7"/>
      <c r="CQ17952" s="7"/>
      <c r="DL17952" s="7"/>
      <c r="EG17952" s="7"/>
      <c r="FB17952" s="7"/>
      <c r="FW17952" s="7"/>
      <c r="GO17952" s="7"/>
    </row>
    <row r="17953" spans="32:197" s="6" customFormat="1" x14ac:dyDescent="0.45">
      <c r="AF17953" s="54"/>
      <c r="AG17953" s="54"/>
      <c r="BV17953" s="7"/>
      <c r="CQ17953" s="7"/>
      <c r="DL17953" s="7"/>
      <c r="EG17953" s="7"/>
      <c r="FB17953" s="7"/>
      <c r="FW17953" s="7"/>
      <c r="GO17953" s="7"/>
    </row>
    <row r="17954" spans="32:197" s="6" customFormat="1" x14ac:dyDescent="0.45">
      <c r="AF17954" s="54"/>
      <c r="AG17954" s="54"/>
      <c r="BV17954" s="7"/>
      <c r="CQ17954" s="7"/>
      <c r="DL17954" s="7"/>
      <c r="EG17954" s="7"/>
      <c r="FB17954" s="7"/>
      <c r="FW17954" s="7"/>
      <c r="GO17954" s="7"/>
    </row>
    <row r="17955" spans="32:197" s="6" customFormat="1" x14ac:dyDescent="0.45">
      <c r="AF17955" s="54"/>
      <c r="AG17955" s="54"/>
      <c r="BV17955" s="7"/>
      <c r="CQ17955" s="7"/>
      <c r="DL17955" s="7"/>
      <c r="EG17955" s="7"/>
      <c r="FB17955" s="7"/>
      <c r="FW17955" s="7"/>
      <c r="GO17955" s="7"/>
    </row>
    <row r="17956" spans="32:197" s="6" customFormat="1" x14ac:dyDescent="0.45">
      <c r="AF17956" s="54"/>
      <c r="AG17956" s="54"/>
      <c r="BV17956" s="7"/>
      <c r="CQ17956" s="7"/>
      <c r="DL17956" s="7"/>
      <c r="EG17956" s="7"/>
      <c r="FB17956" s="7"/>
      <c r="FW17956" s="7"/>
      <c r="GO17956" s="7"/>
    </row>
    <row r="17957" spans="32:197" s="6" customFormat="1" x14ac:dyDescent="0.45">
      <c r="AF17957" s="54"/>
      <c r="AG17957" s="54"/>
      <c r="BV17957" s="7"/>
      <c r="CQ17957" s="7"/>
      <c r="DL17957" s="7"/>
      <c r="EG17957" s="7"/>
      <c r="FB17957" s="7"/>
      <c r="FW17957" s="7"/>
      <c r="GO17957" s="7"/>
    </row>
    <row r="17958" spans="32:197" s="6" customFormat="1" x14ac:dyDescent="0.45">
      <c r="AF17958" s="54"/>
      <c r="AG17958" s="54"/>
      <c r="BV17958" s="7"/>
      <c r="CQ17958" s="7"/>
      <c r="DL17958" s="7"/>
      <c r="EG17958" s="7"/>
      <c r="FB17958" s="7"/>
      <c r="FW17958" s="7"/>
      <c r="GO17958" s="7"/>
    </row>
    <row r="17959" spans="32:197" s="6" customFormat="1" x14ac:dyDescent="0.45">
      <c r="AF17959" s="54"/>
      <c r="AG17959" s="54"/>
      <c r="BV17959" s="7"/>
      <c r="CQ17959" s="7"/>
      <c r="DL17959" s="7"/>
      <c r="EG17959" s="7"/>
      <c r="FB17959" s="7"/>
      <c r="FW17959" s="7"/>
      <c r="GO17959" s="7"/>
    </row>
    <row r="17960" spans="32:197" s="6" customFormat="1" x14ac:dyDescent="0.45">
      <c r="AF17960" s="54"/>
      <c r="AG17960" s="54"/>
      <c r="BV17960" s="7"/>
      <c r="CQ17960" s="7"/>
      <c r="DL17960" s="7"/>
      <c r="EG17960" s="7"/>
      <c r="FB17960" s="7"/>
      <c r="FW17960" s="7"/>
      <c r="GO17960" s="7"/>
    </row>
    <row r="17961" spans="32:197" s="6" customFormat="1" x14ac:dyDescent="0.45">
      <c r="AF17961" s="54"/>
      <c r="AG17961" s="54"/>
      <c r="BV17961" s="7"/>
      <c r="CQ17961" s="7"/>
      <c r="DL17961" s="7"/>
      <c r="EG17961" s="7"/>
      <c r="FB17961" s="7"/>
      <c r="FW17961" s="7"/>
      <c r="GO17961" s="7"/>
    </row>
    <row r="17962" spans="32:197" s="6" customFormat="1" x14ac:dyDescent="0.45">
      <c r="AF17962" s="54"/>
      <c r="AG17962" s="54"/>
      <c r="BV17962" s="7"/>
      <c r="CQ17962" s="7"/>
      <c r="DL17962" s="7"/>
      <c r="EG17962" s="7"/>
      <c r="FB17962" s="7"/>
      <c r="FW17962" s="7"/>
      <c r="GO17962" s="7"/>
    </row>
    <row r="17963" spans="32:197" s="6" customFormat="1" x14ac:dyDescent="0.45">
      <c r="AF17963" s="54"/>
      <c r="AG17963" s="54"/>
      <c r="BV17963" s="7"/>
      <c r="CQ17963" s="7"/>
      <c r="DL17963" s="7"/>
      <c r="EG17963" s="7"/>
      <c r="FB17963" s="7"/>
      <c r="FW17963" s="7"/>
      <c r="GO17963" s="7"/>
    </row>
    <row r="17964" spans="32:197" s="6" customFormat="1" x14ac:dyDescent="0.45">
      <c r="AF17964" s="54"/>
      <c r="AG17964" s="54"/>
      <c r="BV17964" s="7"/>
      <c r="CQ17964" s="7"/>
      <c r="DL17964" s="7"/>
      <c r="EG17964" s="7"/>
      <c r="FB17964" s="7"/>
      <c r="FW17964" s="7"/>
      <c r="GO17964" s="7"/>
    </row>
    <row r="17965" spans="32:197" s="6" customFormat="1" x14ac:dyDescent="0.45">
      <c r="AF17965" s="54"/>
      <c r="AG17965" s="54"/>
      <c r="BV17965" s="7"/>
      <c r="CQ17965" s="7"/>
      <c r="DL17965" s="7"/>
      <c r="EG17965" s="7"/>
      <c r="FB17965" s="7"/>
      <c r="FW17965" s="7"/>
      <c r="GO17965" s="7"/>
    </row>
    <row r="17966" spans="32:197" s="6" customFormat="1" x14ac:dyDescent="0.45">
      <c r="AF17966" s="54"/>
      <c r="AG17966" s="54"/>
      <c r="BV17966" s="7"/>
      <c r="CQ17966" s="7"/>
      <c r="DL17966" s="7"/>
      <c r="EG17966" s="7"/>
      <c r="FB17966" s="7"/>
      <c r="FW17966" s="7"/>
      <c r="GO17966" s="7"/>
    </row>
    <row r="17967" spans="32:197" s="6" customFormat="1" x14ac:dyDescent="0.45">
      <c r="AF17967" s="54"/>
      <c r="AG17967" s="54"/>
      <c r="BV17967" s="7"/>
      <c r="CQ17967" s="7"/>
      <c r="DL17967" s="7"/>
      <c r="EG17967" s="7"/>
      <c r="FB17967" s="7"/>
      <c r="FW17967" s="7"/>
      <c r="GO17967" s="7"/>
    </row>
    <row r="17968" spans="32:197" s="6" customFormat="1" x14ac:dyDescent="0.45">
      <c r="AF17968" s="54"/>
      <c r="AG17968" s="54"/>
      <c r="BV17968" s="7"/>
      <c r="CQ17968" s="7"/>
      <c r="DL17968" s="7"/>
      <c r="EG17968" s="7"/>
      <c r="FB17968" s="7"/>
      <c r="FW17968" s="7"/>
      <c r="GO17968" s="7"/>
    </row>
    <row r="17969" spans="32:197" s="6" customFormat="1" x14ac:dyDescent="0.45">
      <c r="AF17969" s="54"/>
      <c r="AG17969" s="54"/>
      <c r="BV17969" s="7"/>
      <c r="CQ17969" s="7"/>
      <c r="DL17969" s="7"/>
      <c r="EG17969" s="7"/>
      <c r="FB17969" s="7"/>
      <c r="FW17969" s="7"/>
      <c r="GO17969" s="7"/>
    </row>
    <row r="17970" spans="32:197" s="6" customFormat="1" x14ac:dyDescent="0.45">
      <c r="AF17970" s="54"/>
      <c r="AG17970" s="54"/>
      <c r="BV17970" s="7"/>
      <c r="CQ17970" s="7"/>
      <c r="DL17970" s="7"/>
      <c r="EG17970" s="7"/>
      <c r="FB17970" s="7"/>
      <c r="FW17970" s="7"/>
      <c r="GO17970" s="7"/>
    </row>
    <row r="17971" spans="32:197" s="6" customFormat="1" x14ac:dyDescent="0.45">
      <c r="AF17971" s="54"/>
      <c r="AG17971" s="54"/>
      <c r="BV17971" s="7"/>
      <c r="CQ17971" s="7"/>
      <c r="DL17971" s="7"/>
      <c r="EG17971" s="7"/>
      <c r="FB17971" s="7"/>
      <c r="FW17971" s="7"/>
      <c r="GO17971" s="7"/>
    </row>
    <row r="17972" spans="32:197" s="6" customFormat="1" x14ac:dyDescent="0.45">
      <c r="AF17972" s="54"/>
      <c r="AG17972" s="54"/>
      <c r="BV17972" s="7"/>
      <c r="CQ17972" s="7"/>
      <c r="DL17972" s="7"/>
      <c r="EG17972" s="7"/>
      <c r="FB17972" s="7"/>
      <c r="FW17972" s="7"/>
      <c r="GO17972" s="7"/>
    </row>
    <row r="17973" spans="32:197" s="6" customFormat="1" x14ac:dyDescent="0.45">
      <c r="AF17973" s="54"/>
      <c r="AG17973" s="54"/>
      <c r="BV17973" s="7"/>
      <c r="CQ17973" s="7"/>
      <c r="DL17973" s="7"/>
      <c r="EG17973" s="7"/>
      <c r="FB17973" s="7"/>
      <c r="FW17973" s="7"/>
      <c r="GO17973" s="7"/>
    </row>
    <row r="17974" spans="32:197" s="6" customFormat="1" x14ac:dyDescent="0.45">
      <c r="AF17974" s="54"/>
      <c r="AG17974" s="54"/>
      <c r="BV17974" s="7"/>
      <c r="CQ17974" s="7"/>
      <c r="DL17974" s="7"/>
      <c r="EG17974" s="7"/>
      <c r="FB17974" s="7"/>
      <c r="FW17974" s="7"/>
      <c r="GO17974" s="7"/>
    </row>
    <row r="17975" spans="32:197" s="6" customFormat="1" x14ac:dyDescent="0.45">
      <c r="AF17975" s="54"/>
      <c r="AG17975" s="54"/>
      <c r="BV17975" s="7"/>
      <c r="CQ17975" s="7"/>
      <c r="DL17975" s="7"/>
      <c r="EG17975" s="7"/>
      <c r="FB17975" s="7"/>
      <c r="FW17975" s="7"/>
      <c r="GO17975" s="7"/>
    </row>
    <row r="17976" spans="32:197" s="6" customFormat="1" x14ac:dyDescent="0.45">
      <c r="AF17976" s="54"/>
      <c r="AG17976" s="54"/>
      <c r="BV17976" s="7"/>
      <c r="CQ17976" s="7"/>
      <c r="DL17976" s="7"/>
      <c r="EG17976" s="7"/>
      <c r="FB17976" s="7"/>
      <c r="FW17976" s="7"/>
      <c r="GO17976" s="7"/>
    </row>
    <row r="17977" spans="32:197" s="6" customFormat="1" x14ac:dyDescent="0.45">
      <c r="AF17977" s="54"/>
      <c r="AG17977" s="54"/>
      <c r="BV17977" s="7"/>
      <c r="CQ17977" s="7"/>
      <c r="DL17977" s="7"/>
      <c r="EG17977" s="7"/>
      <c r="FB17977" s="7"/>
      <c r="FW17977" s="7"/>
      <c r="GO17977" s="7"/>
    </row>
    <row r="17978" spans="32:197" s="6" customFormat="1" x14ac:dyDescent="0.45">
      <c r="AF17978" s="54"/>
      <c r="AG17978" s="54"/>
      <c r="BV17978" s="7"/>
      <c r="CQ17978" s="7"/>
      <c r="DL17978" s="7"/>
      <c r="EG17978" s="7"/>
      <c r="FB17978" s="7"/>
      <c r="FW17978" s="7"/>
      <c r="GO17978" s="7"/>
    </row>
    <row r="17979" spans="32:197" s="6" customFormat="1" x14ac:dyDescent="0.45">
      <c r="AF17979" s="54"/>
      <c r="AG17979" s="54"/>
      <c r="BV17979" s="7"/>
      <c r="CQ17979" s="7"/>
      <c r="DL17979" s="7"/>
      <c r="EG17979" s="7"/>
      <c r="FB17979" s="7"/>
      <c r="FW17979" s="7"/>
      <c r="GO17979" s="7"/>
    </row>
    <row r="17980" spans="32:197" s="6" customFormat="1" x14ac:dyDescent="0.45">
      <c r="AF17980" s="54"/>
      <c r="AG17980" s="54"/>
      <c r="BV17980" s="7"/>
      <c r="CQ17980" s="7"/>
      <c r="DL17980" s="7"/>
      <c r="EG17980" s="7"/>
      <c r="FB17980" s="7"/>
      <c r="FW17980" s="7"/>
      <c r="GO17980" s="7"/>
    </row>
    <row r="17981" spans="32:197" s="6" customFormat="1" x14ac:dyDescent="0.45">
      <c r="AF17981" s="54"/>
      <c r="AG17981" s="54"/>
      <c r="BV17981" s="7"/>
      <c r="CQ17981" s="7"/>
      <c r="DL17981" s="7"/>
      <c r="EG17981" s="7"/>
      <c r="FB17981" s="7"/>
      <c r="FW17981" s="7"/>
      <c r="GO17981" s="7"/>
    </row>
    <row r="17982" spans="32:197" s="6" customFormat="1" x14ac:dyDescent="0.45">
      <c r="AF17982" s="54"/>
      <c r="AG17982" s="54"/>
      <c r="BV17982" s="7"/>
      <c r="CQ17982" s="7"/>
      <c r="DL17982" s="7"/>
      <c r="EG17982" s="7"/>
      <c r="FB17982" s="7"/>
      <c r="FW17982" s="7"/>
      <c r="GO17982" s="7"/>
    </row>
    <row r="17983" spans="32:197" s="6" customFormat="1" x14ac:dyDescent="0.45">
      <c r="AF17983" s="54"/>
      <c r="AG17983" s="54"/>
      <c r="BV17983" s="7"/>
      <c r="CQ17983" s="7"/>
      <c r="DL17983" s="7"/>
      <c r="EG17983" s="7"/>
      <c r="FB17983" s="7"/>
      <c r="FW17983" s="7"/>
      <c r="GO17983" s="7"/>
    </row>
    <row r="17984" spans="32:197" s="6" customFormat="1" x14ac:dyDescent="0.45">
      <c r="AF17984" s="54"/>
      <c r="AG17984" s="54"/>
      <c r="BV17984" s="7"/>
      <c r="CQ17984" s="7"/>
      <c r="DL17984" s="7"/>
      <c r="EG17984" s="7"/>
      <c r="FB17984" s="7"/>
      <c r="FW17984" s="7"/>
      <c r="GO17984" s="7"/>
    </row>
    <row r="17985" spans="32:197" s="6" customFormat="1" x14ac:dyDescent="0.45">
      <c r="AF17985" s="54"/>
      <c r="AG17985" s="54"/>
      <c r="BV17985" s="7"/>
      <c r="CQ17985" s="7"/>
      <c r="DL17985" s="7"/>
      <c r="EG17985" s="7"/>
      <c r="FB17985" s="7"/>
      <c r="FW17985" s="7"/>
      <c r="GO17985" s="7"/>
    </row>
    <row r="17986" spans="32:197" s="6" customFormat="1" x14ac:dyDescent="0.45">
      <c r="AF17986" s="54"/>
      <c r="AG17986" s="54"/>
      <c r="BV17986" s="7"/>
      <c r="CQ17986" s="7"/>
      <c r="DL17986" s="7"/>
      <c r="EG17986" s="7"/>
      <c r="FB17986" s="7"/>
      <c r="FW17986" s="7"/>
      <c r="GO17986" s="7"/>
    </row>
    <row r="17987" spans="32:197" s="6" customFormat="1" x14ac:dyDescent="0.45">
      <c r="AF17987" s="54"/>
      <c r="AG17987" s="54"/>
      <c r="BV17987" s="7"/>
      <c r="CQ17987" s="7"/>
      <c r="DL17987" s="7"/>
      <c r="EG17987" s="7"/>
      <c r="FB17987" s="7"/>
      <c r="FW17987" s="7"/>
      <c r="GO17987" s="7"/>
    </row>
    <row r="17988" spans="32:197" s="6" customFormat="1" x14ac:dyDescent="0.45">
      <c r="AF17988" s="54"/>
      <c r="AG17988" s="54"/>
      <c r="BV17988" s="7"/>
      <c r="CQ17988" s="7"/>
      <c r="DL17988" s="7"/>
      <c r="EG17988" s="7"/>
      <c r="FB17988" s="7"/>
      <c r="FW17988" s="7"/>
      <c r="GO17988" s="7"/>
    </row>
    <row r="17989" spans="32:197" s="6" customFormat="1" x14ac:dyDescent="0.45">
      <c r="AF17989" s="54"/>
      <c r="AG17989" s="54"/>
      <c r="BV17989" s="7"/>
      <c r="CQ17989" s="7"/>
      <c r="DL17989" s="7"/>
      <c r="EG17989" s="7"/>
      <c r="FB17989" s="7"/>
      <c r="FW17989" s="7"/>
      <c r="GO17989" s="7"/>
    </row>
    <row r="17990" spans="32:197" s="6" customFormat="1" x14ac:dyDescent="0.45">
      <c r="AF17990" s="54"/>
      <c r="AG17990" s="54"/>
      <c r="BV17990" s="7"/>
      <c r="CQ17990" s="7"/>
      <c r="DL17990" s="7"/>
      <c r="EG17990" s="7"/>
      <c r="FB17990" s="7"/>
      <c r="FW17990" s="7"/>
      <c r="GO17990" s="7"/>
    </row>
    <row r="17991" spans="32:197" s="6" customFormat="1" x14ac:dyDescent="0.45">
      <c r="AF17991" s="54"/>
      <c r="AG17991" s="54"/>
      <c r="BV17991" s="7"/>
      <c r="CQ17991" s="7"/>
      <c r="DL17991" s="7"/>
      <c r="EG17991" s="7"/>
      <c r="FB17991" s="7"/>
      <c r="FW17991" s="7"/>
      <c r="GO17991" s="7"/>
    </row>
    <row r="17992" spans="32:197" s="6" customFormat="1" x14ac:dyDescent="0.45">
      <c r="AF17992" s="54"/>
      <c r="AG17992" s="54"/>
      <c r="BV17992" s="7"/>
      <c r="CQ17992" s="7"/>
      <c r="DL17992" s="7"/>
      <c r="EG17992" s="7"/>
      <c r="FB17992" s="7"/>
      <c r="FW17992" s="7"/>
      <c r="GO17992" s="7"/>
    </row>
    <row r="17993" spans="32:197" s="6" customFormat="1" x14ac:dyDescent="0.45">
      <c r="AF17993" s="54"/>
      <c r="AG17993" s="54"/>
      <c r="BV17993" s="7"/>
      <c r="CQ17993" s="7"/>
      <c r="DL17993" s="7"/>
      <c r="EG17993" s="7"/>
      <c r="FB17993" s="7"/>
      <c r="FW17993" s="7"/>
      <c r="GO17993" s="7"/>
    </row>
    <row r="17994" spans="32:197" s="6" customFormat="1" x14ac:dyDescent="0.45">
      <c r="AF17994" s="54"/>
      <c r="AG17994" s="54"/>
      <c r="BV17994" s="7"/>
      <c r="CQ17994" s="7"/>
      <c r="DL17994" s="7"/>
      <c r="EG17994" s="7"/>
      <c r="FB17994" s="7"/>
      <c r="FW17994" s="7"/>
      <c r="GO17994" s="7"/>
    </row>
    <row r="17995" spans="32:197" s="6" customFormat="1" x14ac:dyDescent="0.45">
      <c r="AF17995" s="54"/>
      <c r="AG17995" s="54"/>
      <c r="BV17995" s="7"/>
      <c r="CQ17995" s="7"/>
      <c r="DL17995" s="7"/>
      <c r="EG17995" s="7"/>
      <c r="FB17995" s="7"/>
      <c r="FW17995" s="7"/>
      <c r="GO17995" s="7"/>
    </row>
    <row r="17996" spans="32:197" s="6" customFormat="1" x14ac:dyDescent="0.45">
      <c r="AF17996" s="54"/>
      <c r="AG17996" s="54"/>
      <c r="BV17996" s="7"/>
      <c r="CQ17996" s="7"/>
      <c r="DL17996" s="7"/>
      <c r="EG17996" s="7"/>
      <c r="FB17996" s="7"/>
      <c r="FW17996" s="7"/>
      <c r="GO17996" s="7"/>
    </row>
    <row r="17997" spans="32:197" s="6" customFormat="1" x14ac:dyDescent="0.45">
      <c r="AF17997" s="54"/>
      <c r="AG17997" s="54"/>
      <c r="BV17997" s="7"/>
      <c r="CQ17997" s="7"/>
      <c r="DL17997" s="7"/>
      <c r="EG17997" s="7"/>
      <c r="FB17997" s="7"/>
      <c r="FW17997" s="7"/>
      <c r="GO17997" s="7"/>
    </row>
    <row r="17998" spans="32:197" s="6" customFormat="1" x14ac:dyDescent="0.45">
      <c r="AF17998" s="54"/>
      <c r="AG17998" s="54"/>
      <c r="BV17998" s="7"/>
      <c r="CQ17998" s="7"/>
      <c r="DL17998" s="7"/>
      <c r="EG17998" s="7"/>
      <c r="FB17998" s="7"/>
      <c r="FW17998" s="7"/>
      <c r="GO17998" s="7"/>
    </row>
    <row r="17999" spans="32:197" s="6" customFormat="1" x14ac:dyDescent="0.45">
      <c r="AF17999" s="54"/>
      <c r="AG17999" s="54"/>
      <c r="BV17999" s="7"/>
      <c r="CQ17999" s="7"/>
      <c r="DL17999" s="7"/>
      <c r="EG17999" s="7"/>
      <c r="FB17999" s="7"/>
      <c r="FW17999" s="7"/>
      <c r="GO17999" s="7"/>
    </row>
    <row r="18000" spans="32:197" s="6" customFormat="1" x14ac:dyDescent="0.45">
      <c r="AF18000" s="54"/>
      <c r="AG18000" s="54"/>
      <c r="BV18000" s="7"/>
      <c r="CQ18000" s="7"/>
      <c r="DL18000" s="7"/>
      <c r="EG18000" s="7"/>
      <c r="FB18000" s="7"/>
      <c r="FW18000" s="7"/>
      <c r="GO18000" s="7"/>
    </row>
    <row r="18001" spans="32:197" s="6" customFormat="1" x14ac:dyDescent="0.45">
      <c r="AF18001" s="54"/>
      <c r="AG18001" s="54"/>
      <c r="BV18001" s="7"/>
      <c r="CQ18001" s="7"/>
      <c r="DL18001" s="7"/>
      <c r="EG18001" s="7"/>
      <c r="FB18001" s="7"/>
      <c r="FW18001" s="7"/>
      <c r="GO18001" s="7"/>
    </row>
    <row r="18002" spans="32:197" s="6" customFormat="1" x14ac:dyDescent="0.45">
      <c r="AF18002" s="54"/>
      <c r="AG18002" s="54"/>
      <c r="BV18002" s="7"/>
      <c r="CQ18002" s="7"/>
      <c r="DL18002" s="7"/>
      <c r="EG18002" s="7"/>
      <c r="FB18002" s="7"/>
      <c r="FW18002" s="7"/>
      <c r="GO18002" s="7"/>
    </row>
    <row r="18003" spans="32:197" s="6" customFormat="1" x14ac:dyDescent="0.45">
      <c r="AF18003" s="54"/>
      <c r="AG18003" s="54"/>
      <c r="BV18003" s="7"/>
      <c r="CQ18003" s="7"/>
      <c r="DL18003" s="7"/>
      <c r="EG18003" s="7"/>
      <c r="FB18003" s="7"/>
      <c r="FW18003" s="7"/>
      <c r="GO18003" s="7"/>
    </row>
    <row r="18004" spans="32:197" s="6" customFormat="1" x14ac:dyDescent="0.45">
      <c r="AF18004" s="54"/>
      <c r="AG18004" s="54"/>
      <c r="BV18004" s="7"/>
      <c r="CQ18004" s="7"/>
      <c r="DL18004" s="7"/>
      <c r="EG18004" s="7"/>
      <c r="FB18004" s="7"/>
      <c r="FW18004" s="7"/>
      <c r="GO18004" s="7"/>
    </row>
    <row r="18005" spans="32:197" s="6" customFormat="1" x14ac:dyDescent="0.45">
      <c r="AF18005" s="54"/>
      <c r="AG18005" s="54"/>
      <c r="BV18005" s="7"/>
      <c r="CQ18005" s="7"/>
      <c r="DL18005" s="7"/>
      <c r="EG18005" s="7"/>
      <c r="FB18005" s="7"/>
      <c r="FW18005" s="7"/>
      <c r="GO18005" s="7"/>
    </row>
    <row r="18006" spans="32:197" s="6" customFormat="1" x14ac:dyDescent="0.45">
      <c r="AF18006" s="54"/>
      <c r="AG18006" s="54"/>
      <c r="BV18006" s="7"/>
      <c r="CQ18006" s="7"/>
      <c r="DL18006" s="7"/>
      <c r="EG18006" s="7"/>
      <c r="FB18006" s="7"/>
      <c r="FW18006" s="7"/>
      <c r="GO18006" s="7"/>
    </row>
    <row r="18007" spans="32:197" s="6" customFormat="1" x14ac:dyDescent="0.45">
      <c r="AF18007" s="54"/>
      <c r="AG18007" s="54"/>
      <c r="BV18007" s="7"/>
      <c r="CQ18007" s="7"/>
      <c r="DL18007" s="7"/>
      <c r="EG18007" s="7"/>
      <c r="FB18007" s="7"/>
      <c r="FW18007" s="7"/>
      <c r="GO18007" s="7"/>
    </row>
    <row r="18008" spans="32:197" s="6" customFormat="1" x14ac:dyDescent="0.45">
      <c r="AF18008" s="54"/>
      <c r="AG18008" s="54"/>
      <c r="BV18008" s="7"/>
      <c r="CQ18008" s="7"/>
      <c r="DL18008" s="7"/>
      <c r="EG18008" s="7"/>
      <c r="FB18008" s="7"/>
      <c r="FW18008" s="7"/>
      <c r="GO18008" s="7"/>
    </row>
    <row r="18009" spans="32:197" s="6" customFormat="1" x14ac:dyDescent="0.45">
      <c r="AF18009" s="54"/>
      <c r="AG18009" s="54"/>
      <c r="BV18009" s="7"/>
      <c r="CQ18009" s="7"/>
      <c r="DL18009" s="7"/>
      <c r="EG18009" s="7"/>
      <c r="FB18009" s="7"/>
      <c r="FW18009" s="7"/>
      <c r="GO18009" s="7"/>
    </row>
    <row r="18010" spans="32:197" s="6" customFormat="1" x14ac:dyDescent="0.45">
      <c r="AF18010" s="54"/>
      <c r="AG18010" s="54"/>
      <c r="BV18010" s="7"/>
      <c r="CQ18010" s="7"/>
      <c r="DL18010" s="7"/>
      <c r="EG18010" s="7"/>
      <c r="FB18010" s="7"/>
      <c r="FW18010" s="7"/>
      <c r="GO18010" s="7"/>
    </row>
    <row r="18011" spans="32:197" s="6" customFormat="1" x14ac:dyDescent="0.45">
      <c r="AF18011" s="54"/>
      <c r="AG18011" s="54"/>
      <c r="BV18011" s="7"/>
      <c r="CQ18011" s="7"/>
      <c r="DL18011" s="7"/>
      <c r="EG18011" s="7"/>
      <c r="FB18011" s="7"/>
      <c r="FW18011" s="7"/>
      <c r="GO18011" s="7"/>
    </row>
    <row r="18012" spans="32:197" s="6" customFormat="1" x14ac:dyDescent="0.45">
      <c r="AF18012" s="54"/>
      <c r="AG18012" s="54"/>
      <c r="BV18012" s="7"/>
      <c r="CQ18012" s="7"/>
      <c r="DL18012" s="7"/>
      <c r="EG18012" s="7"/>
      <c r="FB18012" s="7"/>
      <c r="FW18012" s="7"/>
      <c r="GO18012" s="7"/>
    </row>
    <row r="18013" spans="32:197" s="6" customFormat="1" x14ac:dyDescent="0.45">
      <c r="AF18013" s="54"/>
      <c r="AG18013" s="54"/>
      <c r="BV18013" s="7"/>
      <c r="CQ18013" s="7"/>
      <c r="DL18013" s="7"/>
      <c r="EG18013" s="7"/>
      <c r="FB18013" s="7"/>
      <c r="FW18013" s="7"/>
      <c r="GO18013" s="7"/>
    </row>
    <row r="18014" spans="32:197" s="6" customFormat="1" x14ac:dyDescent="0.45">
      <c r="AF18014" s="54"/>
      <c r="AG18014" s="54"/>
      <c r="BV18014" s="7"/>
      <c r="CQ18014" s="7"/>
      <c r="DL18014" s="7"/>
      <c r="EG18014" s="7"/>
      <c r="FB18014" s="7"/>
      <c r="FW18014" s="7"/>
      <c r="GO18014" s="7"/>
    </row>
    <row r="18015" spans="32:197" s="6" customFormat="1" x14ac:dyDescent="0.45">
      <c r="AF18015" s="54"/>
      <c r="AG18015" s="54"/>
      <c r="BV18015" s="7"/>
      <c r="CQ18015" s="7"/>
      <c r="DL18015" s="7"/>
      <c r="EG18015" s="7"/>
      <c r="FB18015" s="7"/>
      <c r="FW18015" s="7"/>
      <c r="GO18015" s="7"/>
    </row>
    <row r="18016" spans="32:197" s="6" customFormat="1" x14ac:dyDescent="0.45">
      <c r="AF18016" s="54"/>
      <c r="AG18016" s="54"/>
      <c r="BV18016" s="7"/>
      <c r="CQ18016" s="7"/>
      <c r="DL18016" s="7"/>
      <c r="EG18016" s="7"/>
      <c r="FB18016" s="7"/>
      <c r="FW18016" s="7"/>
      <c r="GO18016" s="7"/>
    </row>
    <row r="18017" spans="32:197" s="6" customFormat="1" x14ac:dyDescent="0.45">
      <c r="AF18017" s="54"/>
      <c r="AG18017" s="54"/>
      <c r="BV18017" s="7"/>
      <c r="CQ18017" s="7"/>
      <c r="DL18017" s="7"/>
      <c r="EG18017" s="7"/>
      <c r="FB18017" s="7"/>
      <c r="FW18017" s="7"/>
      <c r="GO18017" s="7"/>
    </row>
    <row r="18018" spans="32:197" s="6" customFormat="1" x14ac:dyDescent="0.45">
      <c r="AF18018" s="54"/>
      <c r="AG18018" s="54"/>
      <c r="BV18018" s="7"/>
      <c r="CQ18018" s="7"/>
      <c r="DL18018" s="7"/>
      <c r="EG18018" s="7"/>
      <c r="FB18018" s="7"/>
      <c r="FW18018" s="7"/>
      <c r="GO18018" s="7"/>
    </row>
    <row r="18019" spans="32:197" s="6" customFormat="1" x14ac:dyDescent="0.45">
      <c r="AF18019" s="54"/>
      <c r="AG18019" s="54"/>
      <c r="BV18019" s="7"/>
      <c r="CQ18019" s="7"/>
      <c r="DL18019" s="7"/>
      <c r="EG18019" s="7"/>
      <c r="FB18019" s="7"/>
      <c r="FW18019" s="7"/>
      <c r="GO18019" s="7"/>
    </row>
    <row r="18020" spans="32:197" s="6" customFormat="1" x14ac:dyDescent="0.45">
      <c r="AF18020" s="54"/>
      <c r="AG18020" s="54"/>
      <c r="BV18020" s="7"/>
      <c r="CQ18020" s="7"/>
      <c r="DL18020" s="7"/>
      <c r="EG18020" s="7"/>
      <c r="FB18020" s="7"/>
      <c r="FW18020" s="7"/>
      <c r="GO18020" s="7"/>
    </row>
    <row r="18021" spans="32:197" s="6" customFormat="1" x14ac:dyDescent="0.45">
      <c r="AF18021" s="54"/>
      <c r="AG18021" s="54"/>
      <c r="BV18021" s="7"/>
      <c r="CQ18021" s="7"/>
      <c r="DL18021" s="7"/>
      <c r="EG18021" s="7"/>
      <c r="FB18021" s="7"/>
      <c r="FW18021" s="7"/>
      <c r="GO18021" s="7"/>
    </row>
    <row r="18022" spans="32:197" s="6" customFormat="1" x14ac:dyDescent="0.45">
      <c r="AF18022" s="54"/>
      <c r="AG18022" s="54"/>
      <c r="BV18022" s="7"/>
      <c r="CQ18022" s="7"/>
      <c r="DL18022" s="7"/>
      <c r="EG18022" s="7"/>
      <c r="FB18022" s="7"/>
      <c r="FW18022" s="7"/>
      <c r="GO18022" s="7"/>
    </row>
    <row r="18023" spans="32:197" s="6" customFormat="1" x14ac:dyDescent="0.45">
      <c r="AF18023" s="54"/>
      <c r="AG18023" s="54"/>
      <c r="BV18023" s="7"/>
      <c r="CQ18023" s="7"/>
      <c r="DL18023" s="7"/>
      <c r="EG18023" s="7"/>
      <c r="FB18023" s="7"/>
      <c r="FW18023" s="7"/>
      <c r="GO18023" s="7"/>
    </row>
    <row r="18024" spans="32:197" s="6" customFormat="1" x14ac:dyDescent="0.45">
      <c r="AF18024" s="54"/>
      <c r="AG18024" s="54"/>
      <c r="BV18024" s="7"/>
      <c r="CQ18024" s="7"/>
      <c r="DL18024" s="7"/>
      <c r="EG18024" s="7"/>
      <c r="FB18024" s="7"/>
      <c r="FW18024" s="7"/>
      <c r="GO18024" s="7"/>
    </row>
    <row r="18025" spans="32:197" s="6" customFormat="1" x14ac:dyDescent="0.45">
      <c r="AF18025" s="54"/>
      <c r="AG18025" s="54"/>
      <c r="BV18025" s="7"/>
      <c r="CQ18025" s="7"/>
      <c r="DL18025" s="7"/>
      <c r="EG18025" s="7"/>
      <c r="FB18025" s="7"/>
      <c r="FW18025" s="7"/>
      <c r="GO18025" s="7"/>
    </row>
    <row r="18026" spans="32:197" s="6" customFormat="1" x14ac:dyDescent="0.45">
      <c r="AF18026" s="54"/>
      <c r="AG18026" s="54"/>
      <c r="BV18026" s="7"/>
      <c r="CQ18026" s="7"/>
      <c r="DL18026" s="7"/>
      <c r="EG18026" s="7"/>
      <c r="FB18026" s="7"/>
      <c r="FW18026" s="7"/>
      <c r="GO18026" s="7"/>
    </row>
    <row r="18027" spans="32:197" s="6" customFormat="1" x14ac:dyDescent="0.45">
      <c r="AF18027" s="54"/>
      <c r="AG18027" s="54"/>
      <c r="BV18027" s="7"/>
      <c r="CQ18027" s="7"/>
      <c r="DL18027" s="7"/>
      <c r="EG18027" s="7"/>
      <c r="FB18027" s="7"/>
      <c r="FW18027" s="7"/>
      <c r="GO18027" s="7"/>
    </row>
    <row r="18028" spans="32:197" s="6" customFormat="1" x14ac:dyDescent="0.45">
      <c r="AF18028" s="54"/>
      <c r="AG18028" s="54"/>
      <c r="BV18028" s="7"/>
      <c r="CQ18028" s="7"/>
      <c r="DL18028" s="7"/>
      <c r="EG18028" s="7"/>
      <c r="FB18028" s="7"/>
      <c r="FW18028" s="7"/>
      <c r="GO18028" s="7"/>
    </row>
    <row r="18029" spans="32:197" s="6" customFormat="1" x14ac:dyDescent="0.45">
      <c r="AF18029" s="54"/>
      <c r="AG18029" s="54"/>
      <c r="BV18029" s="7"/>
      <c r="CQ18029" s="7"/>
      <c r="DL18029" s="7"/>
      <c r="EG18029" s="7"/>
      <c r="FB18029" s="7"/>
      <c r="FW18029" s="7"/>
      <c r="GO18029" s="7"/>
    </row>
    <row r="18030" spans="32:197" s="6" customFormat="1" x14ac:dyDescent="0.45">
      <c r="AF18030" s="54"/>
      <c r="AG18030" s="54"/>
      <c r="BV18030" s="7"/>
      <c r="CQ18030" s="7"/>
      <c r="DL18030" s="7"/>
      <c r="EG18030" s="7"/>
      <c r="FB18030" s="7"/>
      <c r="FW18030" s="7"/>
      <c r="GO18030" s="7"/>
    </row>
    <row r="18031" spans="32:197" s="6" customFormat="1" x14ac:dyDescent="0.45">
      <c r="AF18031" s="54"/>
      <c r="AG18031" s="54"/>
      <c r="BV18031" s="7"/>
      <c r="CQ18031" s="7"/>
      <c r="DL18031" s="7"/>
      <c r="EG18031" s="7"/>
      <c r="FB18031" s="7"/>
      <c r="FW18031" s="7"/>
      <c r="GO18031" s="7"/>
    </row>
    <row r="18032" spans="32:197" s="6" customFormat="1" x14ac:dyDescent="0.45">
      <c r="AF18032" s="54"/>
      <c r="AG18032" s="54"/>
      <c r="BV18032" s="7"/>
      <c r="CQ18032" s="7"/>
      <c r="DL18032" s="7"/>
      <c r="EG18032" s="7"/>
      <c r="FB18032" s="7"/>
      <c r="FW18032" s="7"/>
      <c r="GO18032" s="7"/>
    </row>
    <row r="18033" spans="32:197" s="6" customFormat="1" x14ac:dyDescent="0.45">
      <c r="AF18033" s="54"/>
      <c r="AG18033" s="54"/>
      <c r="BV18033" s="7"/>
      <c r="CQ18033" s="7"/>
      <c r="DL18033" s="7"/>
      <c r="EG18033" s="7"/>
      <c r="FB18033" s="7"/>
      <c r="FW18033" s="7"/>
      <c r="GO18033" s="7"/>
    </row>
    <row r="18034" spans="32:197" s="6" customFormat="1" x14ac:dyDescent="0.45">
      <c r="AF18034" s="54"/>
      <c r="AG18034" s="54"/>
      <c r="BV18034" s="7"/>
      <c r="CQ18034" s="7"/>
      <c r="DL18034" s="7"/>
      <c r="EG18034" s="7"/>
      <c r="FB18034" s="7"/>
      <c r="FW18034" s="7"/>
      <c r="GO18034" s="7"/>
    </row>
    <row r="18035" spans="32:197" s="6" customFormat="1" x14ac:dyDescent="0.45">
      <c r="AF18035" s="54"/>
      <c r="AG18035" s="54"/>
      <c r="BV18035" s="7"/>
      <c r="CQ18035" s="7"/>
      <c r="DL18035" s="7"/>
      <c r="EG18035" s="7"/>
      <c r="FB18035" s="7"/>
      <c r="FW18035" s="7"/>
      <c r="GO18035" s="7"/>
    </row>
    <row r="18036" spans="32:197" s="6" customFormat="1" x14ac:dyDescent="0.45">
      <c r="AF18036" s="54"/>
      <c r="AG18036" s="54"/>
      <c r="BV18036" s="7"/>
      <c r="CQ18036" s="7"/>
      <c r="DL18036" s="7"/>
      <c r="EG18036" s="7"/>
      <c r="FB18036" s="7"/>
      <c r="FW18036" s="7"/>
      <c r="GO18036" s="7"/>
    </row>
    <row r="18037" spans="32:197" s="6" customFormat="1" x14ac:dyDescent="0.45">
      <c r="AF18037" s="54"/>
      <c r="AG18037" s="54"/>
      <c r="BV18037" s="7"/>
      <c r="CQ18037" s="7"/>
      <c r="DL18037" s="7"/>
      <c r="EG18037" s="7"/>
      <c r="FB18037" s="7"/>
      <c r="FW18037" s="7"/>
      <c r="GO18037" s="7"/>
    </row>
    <row r="18038" spans="32:197" s="6" customFormat="1" x14ac:dyDescent="0.45">
      <c r="AF18038" s="54"/>
      <c r="AG18038" s="54"/>
      <c r="BV18038" s="7"/>
      <c r="CQ18038" s="7"/>
      <c r="DL18038" s="7"/>
      <c r="EG18038" s="7"/>
      <c r="FB18038" s="7"/>
      <c r="FW18038" s="7"/>
      <c r="GO18038" s="7"/>
    </row>
    <row r="18039" spans="32:197" s="6" customFormat="1" x14ac:dyDescent="0.45">
      <c r="AF18039" s="54"/>
      <c r="AG18039" s="54"/>
      <c r="BV18039" s="7"/>
      <c r="CQ18039" s="7"/>
      <c r="DL18039" s="7"/>
      <c r="EG18039" s="7"/>
      <c r="FB18039" s="7"/>
      <c r="FW18039" s="7"/>
      <c r="GO18039" s="7"/>
    </row>
    <row r="18040" spans="32:197" s="6" customFormat="1" x14ac:dyDescent="0.45">
      <c r="AF18040" s="54"/>
      <c r="AG18040" s="54"/>
      <c r="BV18040" s="7"/>
      <c r="CQ18040" s="7"/>
      <c r="DL18040" s="7"/>
      <c r="EG18040" s="7"/>
      <c r="FB18040" s="7"/>
      <c r="FW18040" s="7"/>
      <c r="GO18040" s="7"/>
    </row>
    <row r="18041" spans="32:197" s="6" customFormat="1" x14ac:dyDescent="0.45">
      <c r="AF18041" s="54"/>
      <c r="AG18041" s="54"/>
      <c r="BV18041" s="7"/>
      <c r="CQ18041" s="7"/>
      <c r="DL18041" s="7"/>
      <c r="EG18041" s="7"/>
      <c r="FB18041" s="7"/>
      <c r="FW18041" s="7"/>
      <c r="GO18041" s="7"/>
    </row>
    <row r="18042" spans="32:197" s="6" customFormat="1" x14ac:dyDescent="0.45">
      <c r="AF18042" s="54"/>
      <c r="AG18042" s="54"/>
      <c r="BV18042" s="7"/>
      <c r="CQ18042" s="7"/>
      <c r="DL18042" s="7"/>
      <c r="EG18042" s="7"/>
      <c r="FB18042" s="7"/>
      <c r="FW18042" s="7"/>
      <c r="GO18042" s="7"/>
    </row>
    <row r="18043" spans="32:197" s="6" customFormat="1" x14ac:dyDescent="0.45">
      <c r="AF18043" s="54"/>
      <c r="AG18043" s="54"/>
      <c r="BV18043" s="7"/>
      <c r="CQ18043" s="7"/>
      <c r="DL18043" s="7"/>
      <c r="EG18043" s="7"/>
      <c r="FB18043" s="7"/>
      <c r="FW18043" s="7"/>
      <c r="GO18043" s="7"/>
    </row>
    <row r="18044" spans="32:197" s="6" customFormat="1" x14ac:dyDescent="0.45">
      <c r="AF18044" s="54"/>
      <c r="AG18044" s="54"/>
      <c r="BV18044" s="7"/>
      <c r="CQ18044" s="7"/>
      <c r="DL18044" s="7"/>
      <c r="EG18044" s="7"/>
      <c r="FB18044" s="7"/>
      <c r="FW18044" s="7"/>
      <c r="GO18044" s="7"/>
    </row>
    <row r="18045" spans="32:197" s="6" customFormat="1" x14ac:dyDescent="0.45">
      <c r="AF18045" s="54"/>
      <c r="AG18045" s="54"/>
      <c r="BV18045" s="7"/>
      <c r="CQ18045" s="7"/>
      <c r="DL18045" s="7"/>
      <c r="EG18045" s="7"/>
      <c r="FB18045" s="7"/>
      <c r="FW18045" s="7"/>
      <c r="GO18045" s="7"/>
    </row>
    <row r="18046" spans="32:197" s="6" customFormat="1" x14ac:dyDescent="0.45">
      <c r="AF18046" s="54"/>
      <c r="AG18046" s="54"/>
      <c r="BV18046" s="7"/>
      <c r="CQ18046" s="7"/>
      <c r="DL18046" s="7"/>
      <c r="EG18046" s="7"/>
      <c r="FB18046" s="7"/>
      <c r="FW18046" s="7"/>
      <c r="GO18046" s="7"/>
    </row>
    <row r="18047" spans="32:197" s="6" customFormat="1" x14ac:dyDescent="0.45">
      <c r="AF18047" s="54"/>
      <c r="AG18047" s="54"/>
      <c r="BV18047" s="7"/>
      <c r="CQ18047" s="7"/>
      <c r="DL18047" s="7"/>
      <c r="EG18047" s="7"/>
      <c r="FB18047" s="7"/>
      <c r="FW18047" s="7"/>
      <c r="GO18047" s="7"/>
    </row>
    <row r="18048" spans="32:197" s="6" customFormat="1" x14ac:dyDescent="0.45">
      <c r="AF18048" s="54"/>
      <c r="AG18048" s="54"/>
      <c r="BV18048" s="7"/>
      <c r="CQ18048" s="7"/>
      <c r="DL18048" s="7"/>
      <c r="EG18048" s="7"/>
      <c r="FB18048" s="7"/>
      <c r="FW18048" s="7"/>
      <c r="GO18048" s="7"/>
    </row>
    <row r="18049" spans="32:197" s="6" customFormat="1" x14ac:dyDescent="0.45">
      <c r="AF18049" s="54"/>
      <c r="AG18049" s="54"/>
      <c r="BV18049" s="7"/>
      <c r="CQ18049" s="7"/>
      <c r="DL18049" s="7"/>
      <c r="EG18049" s="7"/>
      <c r="FB18049" s="7"/>
      <c r="FW18049" s="7"/>
      <c r="GO18049" s="7"/>
    </row>
    <row r="18050" spans="32:197" s="6" customFormat="1" x14ac:dyDescent="0.45">
      <c r="AF18050" s="54"/>
      <c r="AG18050" s="54"/>
      <c r="BV18050" s="7"/>
      <c r="CQ18050" s="7"/>
      <c r="DL18050" s="7"/>
      <c r="EG18050" s="7"/>
      <c r="FB18050" s="7"/>
      <c r="FW18050" s="7"/>
      <c r="GO18050" s="7"/>
    </row>
    <row r="18051" spans="32:197" s="6" customFormat="1" x14ac:dyDescent="0.45">
      <c r="AF18051" s="54"/>
      <c r="AG18051" s="54"/>
      <c r="BV18051" s="7"/>
      <c r="CQ18051" s="7"/>
      <c r="DL18051" s="7"/>
      <c r="EG18051" s="7"/>
      <c r="FB18051" s="7"/>
      <c r="FW18051" s="7"/>
      <c r="GO18051" s="7"/>
    </row>
    <row r="18052" spans="32:197" s="6" customFormat="1" x14ac:dyDescent="0.45">
      <c r="AF18052" s="54"/>
      <c r="AG18052" s="54"/>
      <c r="BV18052" s="7"/>
      <c r="CQ18052" s="7"/>
      <c r="DL18052" s="7"/>
      <c r="EG18052" s="7"/>
      <c r="FB18052" s="7"/>
      <c r="FW18052" s="7"/>
      <c r="GO18052" s="7"/>
    </row>
    <row r="18053" spans="32:197" s="6" customFormat="1" x14ac:dyDescent="0.45">
      <c r="AF18053" s="54"/>
      <c r="AG18053" s="54"/>
      <c r="BV18053" s="7"/>
      <c r="CQ18053" s="7"/>
      <c r="DL18053" s="7"/>
      <c r="EG18053" s="7"/>
      <c r="FB18053" s="7"/>
      <c r="FW18053" s="7"/>
      <c r="GO18053" s="7"/>
    </row>
    <row r="18054" spans="32:197" s="6" customFormat="1" x14ac:dyDescent="0.45">
      <c r="AF18054" s="54"/>
      <c r="AG18054" s="54"/>
      <c r="BV18054" s="7"/>
      <c r="CQ18054" s="7"/>
      <c r="DL18054" s="7"/>
      <c r="EG18054" s="7"/>
      <c r="FB18054" s="7"/>
      <c r="FW18054" s="7"/>
      <c r="GO18054" s="7"/>
    </row>
    <row r="18055" spans="32:197" s="6" customFormat="1" x14ac:dyDescent="0.45">
      <c r="AF18055" s="54"/>
      <c r="AG18055" s="54"/>
      <c r="BV18055" s="7"/>
      <c r="CQ18055" s="7"/>
      <c r="DL18055" s="7"/>
      <c r="EG18055" s="7"/>
      <c r="FB18055" s="7"/>
      <c r="FW18055" s="7"/>
      <c r="GO18055" s="7"/>
    </row>
    <row r="18056" spans="32:197" s="6" customFormat="1" x14ac:dyDescent="0.45">
      <c r="AF18056" s="54"/>
      <c r="AG18056" s="54"/>
      <c r="BV18056" s="7"/>
      <c r="CQ18056" s="7"/>
      <c r="DL18056" s="7"/>
      <c r="EG18056" s="7"/>
      <c r="FB18056" s="7"/>
      <c r="FW18056" s="7"/>
      <c r="GO18056" s="7"/>
    </row>
    <row r="18057" spans="32:197" s="6" customFormat="1" x14ac:dyDescent="0.45">
      <c r="AF18057" s="54"/>
      <c r="AG18057" s="54"/>
      <c r="BV18057" s="7"/>
      <c r="CQ18057" s="7"/>
      <c r="DL18057" s="7"/>
      <c r="EG18057" s="7"/>
      <c r="FB18057" s="7"/>
      <c r="FW18057" s="7"/>
      <c r="GO18057" s="7"/>
    </row>
    <row r="18058" spans="32:197" s="6" customFormat="1" x14ac:dyDescent="0.45">
      <c r="AF18058" s="54"/>
      <c r="AG18058" s="54"/>
      <c r="BV18058" s="7"/>
      <c r="CQ18058" s="7"/>
      <c r="DL18058" s="7"/>
      <c r="EG18058" s="7"/>
      <c r="FB18058" s="7"/>
      <c r="FW18058" s="7"/>
      <c r="GO18058" s="7"/>
    </row>
    <row r="18059" spans="32:197" s="6" customFormat="1" x14ac:dyDescent="0.45">
      <c r="AF18059" s="54"/>
      <c r="AG18059" s="54"/>
      <c r="BV18059" s="7"/>
      <c r="CQ18059" s="7"/>
      <c r="DL18059" s="7"/>
      <c r="EG18059" s="7"/>
      <c r="FB18059" s="7"/>
      <c r="FW18059" s="7"/>
      <c r="GO18059" s="7"/>
    </row>
    <row r="18060" spans="32:197" s="6" customFormat="1" x14ac:dyDescent="0.45">
      <c r="AF18060" s="54"/>
      <c r="AG18060" s="54"/>
      <c r="BV18060" s="7"/>
      <c r="CQ18060" s="7"/>
      <c r="DL18060" s="7"/>
      <c r="EG18060" s="7"/>
      <c r="FB18060" s="7"/>
      <c r="FW18060" s="7"/>
      <c r="GO18060" s="7"/>
    </row>
    <row r="18061" spans="32:197" s="6" customFormat="1" x14ac:dyDescent="0.45">
      <c r="AF18061" s="54"/>
      <c r="AG18061" s="54"/>
      <c r="BV18061" s="7"/>
      <c r="CQ18061" s="7"/>
      <c r="DL18061" s="7"/>
      <c r="EG18061" s="7"/>
      <c r="FB18061" s="7"/>
      <c r="FW18061" s="7"/>
      <c r="GO18061" s="7"/>
    </row>
    <row r="18062" spans="32:197" s="6" customFormat="1" x14ac:dyDescent="0.45">
      <c r="AF18062" s="54"/>
      <c r="AG18062" s="54"/>
      <c r="BV18062" s="7"/>
      <c r="CQ18062" s="7"/>
      <c r="DL18062" s="7"/>
      <c r="EG18062" s="7"/>
      <c r="FB18062" s="7"/>
      <c r="FW18062" s="7"/>
      <c r="GO18062" s="7"/>
    </row>
    <row r="18063" spans="32:197" s="6" customFormat="1" x14ac:dyDescent="0.45">
      <c r="AF18063" s="54"/>
      <c r="AG18063" s="54"/>
      <c r="BV18063" s="7"/>
      <c r="CQ18063" s="7"/>
      <c r="DL18063" s="7"/>
      <c r="EG18063" s="7"/>
      <c r="FB18063" s="7"/>
      <c r="FW18063" s="7"/>
      <c r="GO18063" s="7"/>
    </row>
    <row r="18064" spans="32:197" s="6" customFormat="1" x14ac:dyDescent="0.45">
      <c r="AF18064" s="54"/>
      <c r="AG18064" s="54"/>
      <c r="BV18064" s="7"/>
      <c r="CQ18064" s="7"/>
      <c r="DL18064" s="7"/>
      <c r="EG18064" s="7"/>
      <c r="FB18064" s="7"/>
      <c r="FW18064" s="7"/>
      <c r="GO18064" s="7"/>
    </row>
    <row r="18065" spans="32:197" s="6" customFormat="1" x14ac:dyDescent="0.45">
      <c r="AF18065" s="54"/>
      <c r="AG18065" s="54"/>
      <c r="BV18065" s="7"/>
      <c r="CQ18065" s="7"/>
      <c r="DL18065" s="7"/>
      <c r="EG18065" s="7"/>
      <c r="FB18065" s="7"/>
      <c r="FW18065" s="7"/>
      <c r="GO18065" s="7"/>
    </row>
    <row r="18066" spans="32:197" s="6" customFormat="1" x14ac:dyDescent="0.45">
      <c r="AF18066" s="54"/>
      <c r="AG18066" s="54"/>
      <c r="BV18066" s="7"/>
      <c r="CQ18066" s="7"/>
      <c r="DL18066" s="7"/>
      <c r="EG18066" s="7"/>
      <c r="FB18066" s="7"/>
      <c r="FW18066" s="7"/>
      <c r="GO18066" s="7"/>
    </row>
    <row r="18067" spans="32:197" s="6" customFormat="1" x14ac:dyDescent="0.45">
      <c r="AF18067" s="54"/>
      <c r="AG18067" s="54"/>
      <c r="BV18067" s="7"/>
      <c r="CQ18067" s="7"/>
      <c r="DL18067" s="7"/>
      <c r="EG18067" s="7"/>
      <c r="FB18067" s="7"/>
      <c r="FW18067" s="7"/>
      <c r="GO18067" s="7"/>
    </row>
    <row r="18068" spans="32:197" s="6" customFormat="1" x14ac:dyDescent="0.45">
      <c r="AF18068" s="54"/>
      <c r="AG18068" s="54"/>
      <c r="BV18068" s="7"/>
      <c r="CQ18068" s="7"/>
      <c r="DL18068" s="7"/>
      <c r="EG18068" s="7"/>
      <c r="FB18068" s="7"/>
      <c r="FW18068" s="7"/>
      <c r="GO18068" s="7"/>
    </row>
    <row r="18069" spans="32:197" s="6" customFormat="1" x14ac:dyDescent="0.45">
      <c r="AF18069" s="54"/>
      <c r="AG18069" s="54"/>
      <c r="BV18069" s="7"/>
      <c r="CQ18069" s="7"/>
      <c r="DL18069" s="7"/>
      <c r="EG18069" s="7"/>
      <c r="FB18069" s="7"/>
      <c r="FW18069" s="7"/>
      <c r="GO18069" s="7"/>
    </row>
    <row r="18070" spans="32:197" s="6" customFormat="1" x14ac:dyDescent="0.45">
      <c r="AF18070" s="54"/>
      <c r="AG18070" s="54"/>
      <c r="BV18070" s="7"/>
      <c r="CQ18070" s="7"/>
      <c r="DL18070" s="7"/>
      <c r="EG18070" s="7"/>
      <c r="FB18070" s="7"/>
      <c r="FW18070" s="7"/>
      <c r="GO18070" s="7"/>
    </row>
    <row r="18071" spans="32:197" s="6" customFormat="1" x14ac:dyDescent="0.45">
      <c r="AF18071" s="54"/>
      <c r="AG18071" s="54"/>
      <c r="BV18071" s="7"/>
      <c r="CQ18071" s="7"/>
      <c r="DL18071" s="7"/>
      <c r="EG18071" s="7"/>
      <c r="FB18071" s="7"/>
      <c r="FW18071" s="7"/>
      <c r="GO18071" s="7"/>
    </row>
    <row r="18072" spans="32:197" s="6" customFormat="1" x14ac:dyDescent="0.45">
      <c r="AF18072" s="54"/>
      <c r="AG18072" s="54"/>
      <c r="BV18072" s="7"/>
      <c r="CQ18072" s="7"/>
      <c r="DL18072" s="7"/>
      <c r="EG18072" s="7"/>
      <c r="FB18072" s="7"/>
      <c r="FW18072" s="7"/>
      <c r="GO18072" s="7"/>
    </row>
    <row r="18073" spans="32:197" s="6" customFormat="1" x14ac:dyDescent="0.45">
      <c r="AF18073" s="54"/>
      <c r="AG18073" s="54"/>
      <c r="BV18073" s="7"/>
      <c r="CQ18073" s="7"/>
      <c r="DL18073" s="7"/>
      <c r="EG18073" s="7"/>
      <c r="FB18073" s="7"/>
      <c r="FW18073" s="7"/>
      <c r="GO18073" s="7"/>
    </row>
    <row r="18074" spans="32:197" s="6" customFormat="1" x14ac:dyDescent="0.45">
      <c r="AF18074" s="54"/>
      <c r="AG18074" s="54"/>
      <c r="BV18074" s="7"/>
      <c r="CQ18074" s="7"/>
      <c r="DL18074" s="7"/>
      <c r="EG18074" s="7"/>
      <c r="FB18074" s="7"/>
      <c r="FW18074" s="7"/>
      <c r="GO18074" s="7"/>
    </row>
    <row r="18075" spans="32:197" s="6" customFormat="1" x14ac:dyDescent="0.45">
      <c r="AF18075" s="54"/>
      <c r="AG18075" s="54"/>
      <c r="BV18075" s="7"/>
      <c r="CQ18075" s="7"/>
      <c r="DL18075" s="7"/>
      <c r="EG18075" s="7"/>
      <c r="FB18075" s="7"/>
      <c r="FW18075" s="7"/>
      <c r="GO18075" s="7"/>
    </row>
    <row r="18076" spans="32:197" s="6" customFormat="1" x14ac:dyDescent="0.45">
      <c r="AF18076" s="54"/>
      <c r="AG18076" s="54"/>
      <c r="BV18076" s="7"/>
      <c r="CQ18076" s="7"/>
      <c r="DL18076" s="7"/>
      <c r="EG18076" s="7"/>
      <c r="FB18076" s="7"/>
      <c r="FW18076" s="7"/>
      <c r="GO18076" s="7"/>
    </row>
    <row r="18077" spans="32:197" s="6" customFormat="1" x14ac:dyDescent="0.45">
      <c r="AF18077" s="54"/>
      <c r="AG18077" s="54"/>
      <c r="BV18077" s="7"/>
      <c r="CQ18077" s="7"/>
      <c r="DL18077" s="7"/>
      <c r="EG18077" s="7"/>
      <c r="FB18077" s="7"/>
      <c r="FW18077" s="7"/>
      <c r="GO18077" s="7"/>
    </row>
    <row r="18078" spans="32:197" s="6" customFormat="1" x14ac:dyDescent="0.45">
      <c r="AF18078" s="54"/>
      <c r="AG18078" s="54"/>
      <c r="BV18078" s="7"/>
      <c r="CQ18078" s="7"/>
      <c r="DL18078" s="7"/>
      <c r="EG18078" s="7"/>
      <c r="FB18078" s="7"/>
      <c r="FW18078" s="7"/>
      <c r="GO18078" s="7"/>
    </row>
    <row r="18079" spans="32:197" s="6" customFormat="1" x14ac:dyDescent="0.45">
      <c r="AF18079" s="54"/>
      <c r="AG18079" s="54"/>
      <c r="BV18079" s="7"/>
      <c r="CQ18079" s="7"/>
      <c r="DL18079" s="7"/>
      <c r="EG18079" s="7"/>
      <c r="FB18079" s="7"/>
      <c r="FW18079" s="7"/>
      <c r="GO18079" s="7"/>
    </row>
    <row r="18080" spans="32:197" s="6" customFormat="1" x14ac:dyDescent="0.45">
      <c r="AF18080" s="54"/>
      <c r="AG18080" s="54"/>
      <c r="BV18080" s="7"/>
      <c r="CQ18080" s="7"/>
      <c r="DL18080" s="7"/>
      <c r="EG18080" s="7"/>
      <c r="FB18080" s="7"/>
      <c r="FW18080" s="7"/>
      <c r="GO18080" s="7"/>
    </row>
    <row r="18081" spans="32:197" s="6" customFormat="1" x14ac:dyDescent="0.45">
      <c r="AF18081" s="54"/>
      <c r="AG18081" s="54"/>
      <c r="BV18081" s="7"/>
      <c r="CQ18081" s="7"/>
      <c r="DL18081" s="7"/>
      <c r="EG18081" s="7"/>
      <c r="FB18081" s="7"/>
      <c r="FW18081" s="7"/>
      <c r="GO18081" s="7"/>
    </row>
    <row r="18082" spans="32:197" s="6" customFormat="1" x14ac:dyDescent="0.45">
      <c r="AF18082" s="54"/>
      <c r="AG18082" s="54"/>
      <c r="BV18082" s="7"/>
      <c r="CQ18082" s="7"/>
      <c r="DL18082" s="7"/>
      <c r="EG18082" s="7"/>
      <c r="FB18082" s="7"/>
      <c r="FW18082" s="7"/>
      <c r="GO18082" s="7"/>
    </row>
    <row r="18083" spans="32:197" s="6" customFormat="1" x14ac:dyDescent="0.45">
      <c r="AF18083" s="54"/>
      <c r="AG18083" s="54"/>
      <c r="BV18083" s="7"/>
      <c r="CQ18083" s="7"/>
      <c r="DL18083" s="7"/>
      <c r="EG18083" s="7"/>
      <c r="FB18083" s="7"/>
      <c r="FW18083" s="7"/>
      <c r="GO18083" s="7"/>
    </row>
    <row r="18084" spans="32:197" s="6" customFormat="1" x14ac:dyDescent="0.45">
      <c r="AF18084" s="54"/>
      <c r="AG18084" s="54"/>
      <c r="BV18084" s="7"/>
      <c r="CQ18084" s="7"/>
      <c r="DL18084" s="7"/>
      <c r="EG18084" s="7"/>
      <c r="FB18084" s="7"/>
      <c r="FW18084" s="7"/>
      <c r="GO18084" s="7"/>
    </row>
    <row r="18085" spans="32:197" s="6" customFormat="1" x14ac:dyDescent="0.45">
      <c r="AF18085" s="54"/>
      <c r="AG18085" s="54"/>
      <c r="BV18085" s="7"/>
      <c r="CQ18085" s="7"/>
      <c r="DL18085" s="7"/>
      <c r="EG18085" s="7"/>
      <c r="FB18085" s="7"/>
      <c r="FW18085" s="7"/>
      <c r="GO18085" s="7"/>
    </row>
    <row r="18086" spans="32:197" s="6" customFormat="1" x14ac:dyDescent="0.45">
      <c r="AF18086" s="54"/>
      <c r="AG18086" s="54"/>
      <c r="BV18086" s="7"/>
      <c r="CQ18086" s="7"/>
      <c r="DL18086" s="7"/>
      <c r="EG18086" s="7"/>
      <c r="FB18086" s="7"/>
      <c r="FW18086" s="7"/>
      <c r="GO18086" s="7"/>
    </row>
    <row r="18087" spans="32:197" s="6" customFormat="1" x14ac:dyDescent="0.45">
      <c r="AF18087" s="54"/>
      <c r="AG18087" s="54"/>
      <c r="BV18087" s="7"/>
      <c r="CQ18087" s="7"/>
      <c r="DL18087" s="7"/>
      <c r="EG18087" s="7"/>
      <c r="FB18087" s="7"/>
      <c r="FW18087" s="7"/>
      <c r="GO18087" s="7"/>
    </row>
    <row r="18088" spans="32:197" s="6" customFormat="1" x14ac:dyDescent="0.45">
      <c r="AF18088" s="54"/>
      <c r="AG18088" s="54"/>
      <c r="BV18088" s="7"/>
      <c r="CQ18088" s="7"/>
      <c r="DL18088" s="7"/>
      <c r="EG18088" s="7"/>
      <c r="FB18088" s="7"/>
      <c r="FW18088" s="7"/>
      <c r="GO18088" s="7"/>
    </row>
    <row r="18089" spans="32:197" s="6" customFormat="1" x14ac:dyDescent="0.45">
      <c r="AF18089" s="54"/>
      <c r="AG18089" s="54"/>
      <c r="BV18089" s="7"/>
      <c r="CQ18089" s="7"/>
      <c r="DL18089" s="7"/>
      <c r="EG18089" s="7"/>
      <c r="FB18089" s="7"/>
      <c r="FW18089" s="7"/>
      <c r="GO18089" s="7"/>
    </row>
    <row r="18090" spans="32:197" s="6" customFormat="1" x14ac:dyDescent="0.45">
      <c r="AF18090" s="54"/>
      <c r="AG18090" s="54"/>
      <c r="BV18090" s="7"/>
      <c r="CQ18090" s="7"/>
      <c r="DL18090" s="7"/>
      <c r="EG18090" s="7"/>
      <c r="FB18090" s="7"/>
      <c r="FW18090" s="7"/>
      <c r="GO18090" s="7"/>
    </row>
  </sheetData>
  <sortState xmlns:xlrd2="http://schemas.microsoft.com/office/spreadsheetml/2017/richdata2" ref="B7:B49">
    <sortCondition ref="B7"/>
  </sortState>
  <dataValidations count="18">
    <dataValidation type="custom" allowBlank="1" showInputMessage="1" showErrorMessage="1" sqref="D996:D1195" xr:uid="{00000000-0002-0000-0000-000000000000}">
      <formula1>"male, female, other, unknown"</formula1>
    </dataValidation>
    <dataValidation type="whole" allowBlank="1" showInputMessage="1" showErrorMessage="1" sqref="FX4:GN994 GP4:HF994" xr:uid="{00000000-0002-0000-0000-000001000000}">
      <formula1>0</formula1>
      <formula2>1000</formula2>
    </dataValidation>
    <dataValidation type="decimal" allowBlank="1" showInputMessage="1" showErrorMessage="1" sqref="HG68:HG994 Z4:AA994" xr:uid="{00000000-0002-0000-0000-000002000000}">
      <formula1>0</formula1>
      <formula2>300</formula2>
    </dataValidation>
    <dataValidation type="list" allowBlank="1" showInputMessage="1" showErrorMessage="1" sqref="D4:D994" xr:uid="{00000000-0002-0000-0000-000003000000}">
      <formula1>"male,female,other,unknown"</formula1>
    </dataValidation>
    <dataValidation type="whole" allowBlank="1" showInputMessage="1" showErrorMessage="1" sqref="AB4:AB994 E4:E994" xr:uid="{00000000-0002-0000-0000-000004000000}">
      <formula1>0</formula1>
      <formula2>150</formula2>
    </dataValidation>
    <dataValidation type="list" allowBlank="1" showInputMessage="1" showErrorMessage="1" sqref="M4:M994" xr:uid="{00000000-0002-0000-0000-000005000000}">
      <formula1>"TRUE,FALSE,unknown"</formula1>
    </dataValidation>
    <dataValidation type="whole" allowBlank="1" showInputMessage="1" showErrorMessage="1" sqref="J4:J994" xr:uid="{00000000-0002-0000-0000-000006000000}">
      <formula1>0</formula1>
      <formula2>10000</formula2>
    </dataValidation>
    <dataValidation type="list" allowBlank="1" showInputMessage="1" showErrorMessage="1" sqref="DM4:EF994 AD4:AE994 EH4:FA994 HG4:HG67 FC4:FV994 G4:H994 BW4:CP994 CR4:DK994 K4:L994 S4:T994 AH4:BU994" xr:uid="{00000000-0002-0000-0000-000007000000}">
      <formula1>"TRUE,FALSE,unknown,not recorded"</formula1>
    </dataValidation>
    <dataValidation type="list" allowBlank="1" showInputMessage="1" showErrorMessage="1" sqref="Q4:Q994" xr:uid="{00000000-0002-0000-0000-000008000000}">
      <formula1>"oropharynx"</formula1>
    </dataValidation>
    <dataValidation type="list" allowBlank="1" showInputMessage="1" showErrorMessage="1" sqref="R4:R994" xr:uid="{00000000-0002-0000-0000-000009000000}">
      <formula1>"C01,C05.1,C05.2,C09,C09.0,C09.1,C09.8,C09.9,C10,C10.0,C10.1,C10.2,C10.3,C10.4,C10.8,C10.9,other Oropharynx"</formula1>
    </dataValidation>
    <dataValidation type="whole" allowBlank="1" showInputMessage="1" showErrorMessage="1" sqref="Y4:Y994" xr:uid="{00000000-0002-0000-0000-00000A000000}">
      <formula1>0</formula1>
      <formula2>4</formula2>
    </dataValidation>
    <dataValidation type="list" allowBlank="1" showInputMessage="1" showErrorMessage="1" sqref="O4:O994" xr:uid="{00000000-0002-0000-0000-00000B000000}">
      <formula1>"0,1,2,2a,2b,2c,3,unknown,not recorded"</formula1>
    </dataValidation>
    <dataValidation type="list" allowBlank="1" showInputMessage="1" showErrorMessage="1" sqref="P4:P994" xr:uid="{00000000-0002-0000-0000-00000C000000}">
      <formula1>"0,1,X,unknown,not recorded"</formula1>
    </dataValidation>
    <dataValidation type="list" allowBlank="1" showInputMessage="1" showErrorMessage="1" sqref="I4:I994" xr:uid="{00000000-0002-0000-0000-00000D000000}">
      <formula1>"active,stopped,unknown,not recorded"</formula1>
    </dataValidation>
    <dataValidation type="list" allowBlank="1" showInputMessage="1" showErrorMessage="1" sqref="V4:V994" xr:uid="{00000000-0002-0000-0000-00000E000000}">
      <formula1>"squamous,other,not recorded"</formula1>
    </dataValidation>
    <dataValidation type="list" allowBlank="1" showInputMessage="1" showErrorMessage="1" sqref="W4:W994" xr:uid="{00000000-0002-0000-0000-00000F000000}">
      <formula1>"1,2,3,unknown,not recorded"</formula1>
    </dataValidation>
    <dataValidation type="list" allowBlank="1" showInputMessage="1" showErrorMessage="1" sqref="AC4:AC994" xr:uid="{00000000-0002-0000-0000-000010000000}">
      <formula1>"3D,IMRT/VMAT,2D,not recorded"</formula1>
    </dataValidation>
    <dataValidation type="list" allowBlank="1" showInputMessage="1" showErrorMessage="1" sqref="HK4:HK994" xr:uid="{00000000-0002-0000-0000-000011000000}">
      <formula1>"ALIVE W/DISEASE,ALIVE WO/DISEASE,DEAD W/DISEASE, DEAD WO/DISEASE,LOST"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2026-10-21T13:13:02Z</dcterms:modified>
</cp:coreProperties>
</file>