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860B59E-B97C-4217-A572-B721FC7CE4CE}" xr6:coauthVersionLast="47" xr6:coauthVersionMax="47" xr10:uidLastSave="{00000000-0000-0000-0000-000000000000}"/>
  <bookViews>
    <workbookView xWindow="-120" yWindow="-120" windowWidth="20730" windowHeight="11160" xr2:uid="{182E7211-C622-4BFB-9C67-CCEB434980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<sst xmlns="http://schemas.openxmlformats.org/spreadsheetml/2006/main" count="35" uniqueCount="35">
  <si>
    <t>code</t>
  </si>
  <si>
    <t>name</t>
  </si>
  <si>
    <t>value</t>
  </si>
  <si>
    <t>AUD</t>
  </si>
  <si>
    <t>BGN</t>
  </si>
  <si>
    <t>BRL</t>
  </si>
  <si>
    <t>CAD</t>
  </si>
  <si>
    <t>CHF</t>
  </si>
  <si>
    <t>CNY</t>
  </si>
  <si>
    <t>CZK</t>
  </si>
  <si>
    <t>DKK</t>
  </si>
  <si>
    <t>GBP</t>
  </si>
  <si>
    <t>HKD</t>
  </si>
  <si>
    <t>HRK</t>
  </si>
  <si>
    <t>HUF</t>
  </si>
  <si>
    <t>IDR</t>
  </si>
  <si>
    <t>ILS</t>
  </si>
  <si>
    <t>INR</t>
  </si>
  <si>
    <t>ISK</t>
  </si>
  <si>
    <t>JPY</t>
  </si>
  <si>
    <t>KRW</t>
  </si>
  <si>
    <t>MXN</t>
  </si>
  <si>
    <t>MYR</t>
  </si>
  <si>
    <t>NOK</t>
  </si>
  <si>
    <t>NZD</t>
  </si>
  <si>
    <t>PHP</t>
  </si>
  <si>
    <t>PLN</t>
  </si>
  <si>
    <t>RON</t>
  </si>
  <si>
    <t>SEK</t>
  </si>
  <si>
    <t>SGD</t>
  </si>
  <si>
    <t>THB</t>
  </si>
  <si>
    <t>TRY</t>
  </si>
  <si>
    <t>USD</t>
  </si>
  <si>
    <t>ZAR</t>
  </si>
  <si>
    <t>valor_respecto_al_dolar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</si>
</sst>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 applyNumberFormat="1"/>
  </cellXfs>
  <cellStyles count="2">
    <cellStyle name="Normal" xfId="0" builtinId="0"/>
    <cellStyle name="Normal 2" xfId="1" xr:uid="{40D0A940-4C62-45BC-9A3A-6898ED806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7B1C-512C-4CDF-9901-2647CB4B5C48}">
  <dimension ref="A1:D32"/>
  <sheetViews>
    <sheetView tabSelected="1" workbookViewId="0">
      <selection activeCell="D2" sqref="D2"/>
    </sheetView>
  </sheetViews>
  <sheetFormatPr baseColWidth="10" defaultRowHeight="15" x14ac:dyDescent="0.25"/>
  <cols>
    <col min="4" max="4" width="2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34</v>
      </c>
    </row>
    <row r="2" spans="1:4" ht="15.75" x14ac:dyDescent="0.25">
      <c r="A2" s="1" t="s">
        <v>3</v>
      </c>
      <c r="C2" s="1">
        <v>1.5036</v>
      </c>
      <c r="D2">
        <f>1/C2</f>
        <v>0.66507049747273206</v>
      </c>
    </row>
    <row r="3" spans="1:4" ht="15.75" x14ac:dyDescent="0.25">
      <c r="A3" s="1" t="s">
        <v>4</v>
      </c>
      <c r="C3" s="1">
        <v>1.9558</v>
      </c>
      <c r="D3">
        <f t="shared" ref="D3:D32" si="0">1/C3</f>
        <v>0.51129972389814915</v>
      </c>
    </row>
    <row r="4" spans="1:4" ht="15.75" x14ac:dyDescent="0.25">
      <c r="A4" s="1" t="s">
        <v>5</v>
      </c>
      <c r="C4" s="1">
        <v>5.2093999999999996</v>
      </c>
      <c r="D4">
        <f t="shared" si="0"/>
        <v>0.19196068645141476</v>
      </c>
    </row>
    <row r="5" spans="1:4" ht="15.75" x14ac:dyDescent="0.25">
      <c r="A5" s="1" t="s">
        <v>6</v>
      </c>
      <c r="C5" s="1">
        <v>1.349</v>
      </c>
      <c r="D5">
        <f t="shared" si="0"/>
        <v>0.7412898443291327</v>
      </c>
    </row>
    <row r="6" spans="1:4" ht="15.75" x14ac:dyDescent="0.25">
      <c r="A6" s="1" t="s">
        <v>7</v>
      </c>
      <c r="C6" s="1">
        <v>1.0265</v>
      </c>
      <c r="D6">
        <f t="shared" si="0"/>
        <v>0.97418412079883099</v>
      </c>
    </row>
    <row r="7" spans="1:4" ht="15.75" x14ac:dyDescent="0.25">
      <c r="A7" s="1" t="s">
        <v>8</v>
      </c>
      <c r="C7" s="1">
        <v>7.1028000000000002</v>
      </c>
      <c r="D7">
        <f t="shared" si="0"/>
        <v>0.14078954778397251</v>
      </c>
    </row>
    <row r="8" spans="1:4" ht="15.75" x14ac:dyDescent="0.25">
      <c r="A8" s="1" t="s">
        <v>9</v>
      </c>
      <c r="C8" s="1">
        <v>24.7</v>
      </c>
      <c r="D8">
        <f t="shared" si="0"/>
        <v>4.048582995951417E-2</v>
      </c>
    </row>
    <row r="9" spans="1:4" ht="15.75" x14ac:dyDescent="0.25">
      <c r="A9" s="1" t="s">
        <v>10</v>
      </c>
      <c r="C9" s="1">
        <v>7.4423000000000004</v>
      </c>
      <c r="D9">
        <f t="shared" si="0"/>
        <v>0.13436706394528572</v>
      </c>
    </row>
    <row r="10" spans="1:4" ht="15.75" x14ac:dyDescent="0.25">
      <c r="A10" s="1" t="s">
        <v>11</v>
      </c>
      <c r="C10" s="1">
        <v>0.84728000000000003</v>
      </c>
      <c r="D10">
        <f t="shared" si="0"/>
        <v>1.1802473798508166</v>
      </c>
    </row>
    <row r="11" spans="1:4" ht="15.75" x14ac:dyDescent="0.25">
      <c r="A11" s="1" t="s">
        <v>12</v>
      </c>
      <c r="C11" s="1">
        <v>8.2593999999999994</v>
      </c>
      <c r="D11">
        <f t="shared" si="0"/>
        <v>0.12107417003656441</v>
      </c>
    </row>
    <row r="12" spans="1:4" ht="15.75" x14ac:dyDescent="0.25">
      <c r="A12" s="1" t="s">
        <v>13</v>
      </c>
      <c r="C12" s="1">
        <v>7.5395000000000003</v>
      </c>
      <c r="D12">
        <f t="shared" si="0"/>
        <v>0.13263479010544466</v>
      </c>
    </row>
    <row r="13" spans="1:4" ht="15.75" x14ac:dyDescent="0.25">
      <c r="A13" s="1" t="s">
        <v>14</v>
      </c>
      <c r="C13" s="1">
        <v>385.83</v>
      </c>
      <c r="D13">
        <f t="shared" si="0"/>
        <v>2.5918150480781694E-3</v>
      </c>
    </row>
    <row r="14" spans="1:4" ht="15.75" x14ac:dyDescent="0.25">
      <c r="A14" s="1" t="s">
        <v>15</v>
      </c>
      <c r="C14" s="1">
        <v>15417</v>
      </c>
      <c r="D14">
        <f t="shared" si="0"/>
        <v>6.4863462411623537E-5</v>
      </c>
    </row>
    <row r="15" spans="1:4" ht="15.75" x14ac:dyDescent="0.25">
      <c r="A15" s="1" t="s">
        <v>16</v>
      </c>
      <c r="C15" s="1">
        <v>3.5623</v>
      </c>
      <c r="D15">
        <f t="shared" si="0"/>
        <v>0.28071751396569633</v>
      </c>
    </row>
    <row r="16" spans="1:4" ht="15.75" x14ac:dyDescent="0.25">
      <c r="A16" s="1" t="s">
        <v>17</v>
      </c>
      <c r="C16" s="1">
        <v>81.709999999999994</v>
      </c>
      <c r="D16">
        <f t="shared" si="0"/>
        <v>1.2238404112103782E-2</v>
      </c>
    </row>
    <row r="17" spans="1:4" ht="15.75" x14ac:dyDescent="0.25">
      <c r="A17" s="1" t="s">
        <v>18</v>
      </c>
      <c r="C17" s="1">
        <v>139.5</v>
      </c>
      <c r="D17">
        <f t="shared" si="0"/>
        <v>7.1684587813620072E-3</v>
      </c>
    </row>
    <row r="18" spans="1:4" ht="15.75" x14ac:dyDescent="0.25">
      <c r="A18" s="1" t="s">
        <v>19</v>
      </c>
      <c r="C18" s="1">
        <v>134.46</v>
      </c>
      <c r="D18">
        <f t="shared" si="0"/>
        <v>7.4371560315335409E-3</v>
      </c>
    </row>
    <row r="19" spans="1:4" ht="15.75" x14ac:dyDescent="0.25">
      <c r="A19" s="1" t="s">
        <v>20</v>
      </c>
      <c r="C19" s="1">
        <v>1343.21</v>
      </c>
      <c r="D19">
        <f t="shared" si="0"/>
        <v>7.4448522569069619E-4</v>
      </c>
    </row>
    <row r="20" spans="1:4" ht="15.75" x14ac:dyDescent="0.25">
      <c r="A20" s="1" t="s">
        <v>21</v>
      </c>
      <c r="C20" s="1">
        <v>21.004000000000001</v>
      </c>
      <c r="D20">
        <f t="shared" si="0"/>
        <v>4.7609979051609214E-2</v>
      </c>
    </row>
    <row r="21" spans="1:4" ht="15.75" x14ac:dyDescent="0.25">
      <c r="A21" s="1" t="s">
        <v>22</v>
      </c>
      <c r="C21" s="1">
        <v>4.6363000000000003</v>
      </c>
      <c r="D21">
        <f t="shared" si="0"/>
        <v>0.21568923495028361</v>
      </c>
    </row>
    <row r="22" spans="1:4" ht="15.75" x14ac:dyDescent="0.25">
      <c r="A22" s="1" t="s">
        <v>23</v>
      </c>
      <c r="C22" s="1">
        <v>10.3102</v>
      </c>
      <c r="D22">
        <f t="shared" si="0"/>
        <v>9.6991328975189611E-2</v>
      </c>
    </row>
    <row r="23" spans="1:4" ht="15.75" x14ac:dyDescent="0.25">
      <c r="A23" s="1" t="s">
        <v>24</v>
      </c>
      <c r="C23" s="1">
        <v>1.6551</v>
      </c>
      <c r="D23">
        <f t="shared" si="0"/>
        <v>0.60419310011479666</v>
      </c>
    </row>
    <row r="24" spans="1:4" ht="15.75" x14ac:dyDescent="0.25">
      <c r="A24" s="1" t="s">
        <v>25</v>
      </c>
      <c r="C24" s="1">
        <v>55.14</v>
      </c>
      <c r="D24">
        <f t="shared" si="0"/>
        <v>1.8135654697134566E-2</v>
      </c>
    </row>
    <row r="25" spans="1:4" ht="15.75" x14ac:dyDescent="0.25">
      <c r="A25" s="1" t="s">
        <v>26</v>
      </c>
      <c r="C25" s="1">
        <v>4.6422999999999996</v>
      </c>
      <c r="D25">
        <f t="shared" si="0"/>
        <v>0.21541046464037225</v>
      </c>
    </row>
    <row r="26" spans="1:4" ht="15.75" x14ac:dyDescent="0.25">
      <c r="A26" s="1" t="s">
        <v>27</v>
      </c>
      <c r="C26" s="1">
        <v>4.9474</v>
      </c>
      <c r="D26">
        <f t="shared" si="0"/>
        <v>0.20212636940615272</v>
      </c>
    </row>
    <row r="27" spans="1:4" ht="15.75" x14ac:dyDescent="0.25">
      <c r="A27" s="1" t="s">
        <v>28</v>
      </c>
      <c r="C27" s="1">
        <v>10.5098</v>
      </c>
      <c r="D27">
        <f t="shared" si="0"/>
        <v>9.514928923480942E-2</v>
      </c>
    </row>
    <row r="28" spans="1:4" ht="15.75" x14ac:dyDescent="0.25">
      <c r="A28" s="1" t="s">
        <v>29</v>
      </c>
      <c r="C28" s="1">
        <v>1.4576</v>
      </c>
      <c r="D28">
        <f t="shared" si="0"/>
        <v>0.686059275521405</v>
      </c>
    </row>
    <row r="29" spans="1:4" ht="15.75" x14ac:dyDescent="0.25">
      <c r="A29" s="1" t="s">
        <v>30</v>
      </c>
      <c r="C29" s="1">
        <v>36.343000000000004</v>
      </c>
      <c r="D29">
        <f t="shared" si="0"/>
        <v>2.7515615111575818E-2</v>
      </c>
    </row>
    <row r="30" spans="1:4" ht="15.75" x14ac:dyDescent="0.25">
      <c r="A30" s="1" t="s">
        <v>31</v>
      </c>
      <c r="C30" s="1">
        <v>16.803699999999999</v>
      </c>
      <c r="D30">
        <f t="shared" si="0"/>
        <v>5.9510702999934544E-2</v>
      </c>
    </row>
    <row r="31" spans="1:4" ht="15.75" x14ac:dyDescent="0.25">
      <c r="A31" s="1" t="s">
        <v>32</v>
      </c>
      <c r="C31" s="1">
        <v>1.0525</v>
      </c>
      <c r="D31">
        <f t="shared" si="0"/>
        <v>0.95011876484560576</v>
      </c>
    </row>
    <row r="32" spans="1:4" ht="15.75" x14ac:dyDescent="0.25">
      <c r="A32" s="1" t="s">
        <v>33</v>
      </c>
      <c r="C32" s="1">
        <v>16.831499999999998</v>
      </c>
      <c r="D32">
        <f t="shared" si="0"/>
        <v>5.9412411252710698E-2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2022-05-20T01:49:15Z</dcterms:created>
  <dcterms:modified xsi:type="dcterms:W3CDTF">2022-05-20T02:17:47Z</dcterms:modified>
</cp:coreProperties>
</file>