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BSENSE\bse\data\bse_52_week_data\yogendra\"/>
    </mc:Choice>
  </mc:AlternateContent>
  <bookViews>
    <workbookView xWindow="0" yWindow="0" windowWidth="2376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<sst xmlns="http://schemas.openxmlformats.org/spreadsheetml/2006/main" count="12" uniqueCount="9">
  <si>
    <t>acre</t>
  </si>
  <si>
    <t>hectare</t>
  </si>
  <si>
    <t>Mom</t>
  </si>
  <si>
    <t>Sr No.</t>
  </si>
  <si>
    <t>Name</t>
  </si>
  <si>
    <t>Me</t>
  </si>
  <si>
    <t>Papa</t>
  </si>
  <si>
    <t>GrandPa</t>
  </si>
  <si>
    <t>Mom-New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</si>
</sst>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4" sqref="C14"/>
    </sheetView>
  </sheetViews>
  <sheetFormatPr defaultRowHeight="15" x14ac:dyDescent="0.25"/>
  <cols>
    <col min="3" max="3" width="15.85546875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1</v>
      </c>
      <c r="B2">
        <v>2.47105</v>
      </c>
    </row>
    <row r="3" spans="1:4" x14ac:dyDescent="0.25">
      <c r="A3" t="s">
        <v>3</v>
      </c>
      <c r="D3" t="s">
        <v>4</v>
      </c>
    </row>
    <row r="4" spans="1:4" x14ac:dyDescent="0.25">
      <c r="A4">
        <v>480</v>
      </c>
      <c r="B4">
        <v>1.32</v>
      </c>
      <c r="C4" s="1">
        <f>B4*B2</f>
        <v>3.2617860000000003</v>
      </c>
      <c r="D4" t="s">
        <v>2</v>
      </c>
    </row>
    <row r="5" spans="1:4" x14ac:dyDescent="0.25">
      <c r="A5">
        <v>519</v>
      </c>
      <c r="B5">
        <v>2.42</v>
      </c>
      <c r="C5" s="1">
        <f>B5*B2</f>
        <v>5.9799410000000002</v>
      </c>
      <c r="D5" t="s">
        <v>2</v>
      </c>
    </row>
    <row r="6" spans="1:4" x14ac:dyDescent="0.25">
      <c r="A6">
        <v>307</v>
      </c>
      <c r="B6">
        <v>3.8</v>
      </c>
      <c r="C6" s="1">
        <f>B6*$B$2</f>
        <v>9.3899899999999992</v>
      </c>
      <c r="D6" t="s">
        <v>5</v>
      </c>
    </row>
    <row r="7" spans="1:4" x14ac:dyDescent="0.25">
      <c r="A7">
        <v>16</v>
      </c>
      <c r="B7">
        <v>1.61</v>
      </c>
      <c r="C7" s="1">
        <f>B7*$B$2</f>
        <v>3.9783905000000002</v>
      </c>
      <c r="D7" t="s">
        <v>6</v>
      </c>
    </row>
    <row r="8" spans="1:4" x14ac:dyDescent="0.25">
      <c r="A8">
        <v>399</v>
      </c>
      <c r="B8">
        <v>2</v>
      </c>
      <c r="C8" s="1">
        <f>B8*B2</f>
        <v>4.9420999999999999</v>
      </c>
      <c r="D8" t="s">
        <v>6</v>
      </c>
    </row>
    <row r="9" spans="1:4" x14ac:dyDescent="0.25">
      <c r="A9">
        <v>513</v>
      </c>
      <c r="B9">
        <v>3.23</v>
      </c>
      <c r="C9" s="1">
        <f>B9*B2</f>
        <v>7.9814914999999997</v>
      </c>
      <c r="D9" t="s">
        <v>6</v>
      </c>
    </row>
    <row r="10" spans="1:4" x14ac:dyDescent="0.25">
      <c r="A10">
        <v>476</v>
      </c>
      <c r="B10">
        <v>3.25</v>
      </c>
      <c r="C10" s="1">
        <f>B10*B2</f>
        <v>8.0309124999999995</v>
      </c>
      <c r="D10" t="s">
        <v>7</v>
      </c>
    </row>
    <row r="11" spans="1:4" x14ac:dyDescent="0.25">
      <c r="A11">
        <v>308</v>
      </c>
      <c r="D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</dc:creator>
  <cp:lastModifiedBy>Yogendra</cp:lastModifiedBy>
  <dcterms:created xsi:type="dcterms:W3CDTF">2015-11-25T08:26:18Z</dcterms:created>
  <dcterms:modified xsi:type="dcterms:W3CDTF">2015-11-25T09:02:19Z</dcterms:modified>
</cp:coreProperties>
</file>