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<sst xmlns="http://schemas.openxmlformats.org/spreadsheetml/2006/main" count="557" uniqueCount="379">
  <si>
    <t>S.NO</t>
  </si>
  <si>
    <t>UNIVERSITY REG. NO.</t>
  </si>
  <si>
    <t>DEP</t>
  </si>
  <si>
    <t>STUDENT CONTACT</t>
  </si>
  <si>
    <t>HSC-%</t>
  </si>
  <si>
    <t>AGILAN S</t>
  </si>
  <si>
    <t>ARTIFICIAL INTELLIGENCE AND DATA SCIENCE</t>
  </si>
  <si>
    <t>agilanagilan444@gmail.com</t>
  </si>
  <si>
    <t>BARATH WAJ P</t>
  </si>
  <si>
    <t>bharathwaj8282@gmail.com</t>
  </si>
  <si>
    <t>DHARSHAN J</t>
  </si>
  <si>
    <t>dharshanj2005@gmail.com</t>
  </si>
  <si>
    <t>DILLYRAJA R</t>
  </si>
  <si>
    <t>dillyraja33@gmail.com</t>
  </si>
  <si>
    <t>DINESH E S</t>
  </si>
  <si>
    <t>dinesh43233333@gmail.com</t>
  </si>
  <si>
    <t>GOKUL A R</t>
  </si>
  <si>
    <t>argokul.9751@gmail.com</t>
  </si>
  <si>
    <t>KAMALESHWARAN M</t>
  </si>
  <si>
    <t>kamaleshwaranmk00@gmail.com</t>
  </si>
  <si>
    <t>KANIKA S</t>
  </si>
  <si>
    <t>kanikasuresh62@gmail.com</t>
  </si>
  <si>
    <t>KANISHKA K V</t>
  </si>
  <si>
    <t>kanishkakavitha06@gmail.com</t>
  </si>
  <si>
    <t>KAVIN KUMAR A R</t>
  </si>
  <si>
    <t>kavinkumar777ar@gmail.com</t>
  </si>
  <si>
    <t>KRISHNAKANTH J</t>
  </si>
  <si>
    <t>krishnathalaks143@gmail.com</t>
  </si>
  <si>
    <t>MANOJ M</t>
  </si>
  <si>
    <t>manojmanoj4624@gmail.com</t>
  </si>
  <si>
    <t>MANOTHAKIN P</t>
  </si>
  <si>
    <t>thakinmano@gmail.com</t>
  </si>
  <si>
    <t>MURALIDHARAN V</t>
  </si>
  <si>
    <t>muralikumar2712@gmail.com</t>
  </si>
  <si>
    <t>RAJESH S</t>
  </si>
  <si>
    <t>rajeshselvarj2312@gmail.com</t>
  </si>
  <si>
    <t>SARUBALA M</t>
  </si>
  <si>
    <t>sarubala329@gmail.com</t>
  </si>
  <si>
    <t>SHANMUGAPRIYA S</t>
  </si>
  <si>
    <t>shaunmugapriya@gmail.com</t>
  </si>
  <si>
    <t>SHARAN P B</t>
  </si>
  <si>
    <t>sharan.b3333@gmail.com</t>
  </si>
  <si>
    <t>SRIJA M</t>
  </si>
  <si>
    <t>srija02032006@gmail.com</t>
  </si>
  <si>
    <t>THIRUMALAIVASAN R</t>
  </si>
  <si>
    <t>thirumalaivasan2503@gmail.com</t>
  </si>
  <si>
    <t>VIGNESH B</t>
  </si>
  <si>
    <t>vb16327@gmail.com</t>
  </si>
  <si>
    <t>VISITHRA R</t>
  </si>
  <si>
    <t>visithraramasamy@gmail.com</t>
  </si>
  <si>
    <t>YUVAPRASATH K</t>
  </si>
  <si>
    <t>kyuvaprasath2006@gmail.com</t>
  </si>
  <si>
    <t>ABDUL RAHMAN A</t>
  </si>
  <si>
    <t>COMPUTER SCIENCE AND ENGINEERING</t>
  </si>
  <si>
    <t>arahmanxpr@gmail.com</t>
  </si>
  <si>
    <t>ABI P</t>
  </si>
  <si>
    <t>abimani21052006@gmail.com</t>
  </si>
  <si>
    <t>ABINAYA M</t>
  </si>
  <si>
    <t>mabinayamabinaya200@gmail.com</t>
  </si>
  <si>
    <t>AGESTIN YOSUVA DANIEL A</t>
  </si>
  <si>
    <t>agestin1045@gmail.com</t>
  </si>
  <si>
    <t>AKASH K</t>
  </si>
  <si>
    <t>akashkumar28102205@gmail.com</t>
  </si>
  <si>
    <t>AKASH S</t>
  </si>
  <si>
    <t>akash.s4126official@gmail.com</t>
  </si>
  <si>
    <t>AKSHAY KUMAR B</t>
  </si>
  <si>
    <t>akshaypavish15@gmail.com</t>
  </si>
  <si>
    <t>ARUL SELVI K R</t>
  </si>
  <si>
    <t>arulselvi8301@gmail.com</t>
  </si>
  <si>
    <t>ARUN PRAKASH S</t>
  </si>
  <si>
    <t>arunprakash9488@gmail.com</t>
  </si>
  <si>
    <t>ATHIRA R</t>
  </si>
  <si>
    <t>athirarajendran508@gmail.com</t>
  </si>
  <si>
    <t>BHARANI R</t>
  </si>
  <si>
    <t>bbharani822@gmail.com</t>
  </si>
  <si>
    <t>COWSICAN M</t>
  </si>
  <si>
    <t>cowsican03@gmail.com</t>
  </si>
  <si>
    <t>DEVASREE R</t>
  </si>
  <si>
    <t>devasreeramakrishnan@gmail.com</t>
  </si>
  <si>
    <t>DHANALATCHUMI T</t>
  </si>
  <si>
    <t>dhanaselvam125@gmail.com</t>
  </si>
  <si>
    <t>DHANUSH M</t>
  </si>
  <si>
    <t>sujasurya563@gmail.com</t>
  </si>
  <si>
    <t>DHARSANA G</t>
  </si>
  <si>
    <t>dharsanagopal1@gmail.com</t>
  </si>
  <si>
    <t>DIVYABHARATHI R</t>
  </si>
  <si>
    <t>divyarameshkumar1505@gmail.com</t>
  </si>
  <si>
    <t>GOKULAPRIYA S</t>
  </si>
  <si>
    <t>gokulapriya280@gmail.com</t>
  </si>
  <si>
    <t>GOPALAKRISHNAN T</t>
  </si>
  <si>
    <t>tgopalakrishnancse@gmail.com</t>
  </si>
  <si>
    <t>HARINI P</t>
  </si>
  <si>
    <t>harinip100506@gmail.com</t>
  </si>
  <si>
    <t>HARIPRASATH J</t>
  </si>
  <si>
    <t>hariprasathjaganathan@gmail.com</t>
  </si>
  <si>
    <t>HEMAVASAGAM C</t>
  </si>
  <si>
    <t>hemavasa3105@gmail.com</t>
  </si>
  <si>
    <t>ISWARYA R</t>
  </si>
  <si>
    <t>ishuwarrior506@gmail.com</t>
  </si>
  <si>
    <t>KAMALESH B</t>
  </si>
  <si>
    <t>baskerabaskera3014@gmail.com</t>
  </si>
  <si>
    <t>KANYAKA PANDI</t>
  </si>
  <si>
    <t>kanyakanyaka25@gmail.com</t>
  </si>
  <si>
    <t>KEERTHANA G</t>
  </si>
  <si>
    <t>ggkeerthana8@gmail.com</t>
  </si>
  <si>
    <t>KRUTHICK M</t>
  </si>
  <si>
    <t>kruthick34@gmail.com</t>
  </si>
  <si>
    <t>LAKSHMANAKUMAR V</t>
  </si>
  <si>
    <t>lakshmanakumarv282@gmail.com</t>
  </si>
  <si>
    <t>MADHAN M</t>
  </si>
  <si>
    <t>madhanmadhan89743@gmail.com</t>
  </si>
  <si>
    <t>MANIESHA K</t>
  </si>
  <si>
    <t>kumarmanieshak@gmail.com</t>
  </si>
  <si>
    <t>MANIKANDAN S</t>
  </si>
  <si>
    <t>manirevathi404@gmail.com</t>
  </si>
  <si>
    <t>MOHANABHARATHI A</t>
  </si>
  <si>
    <t>mohanabharathia2@gmail.com</t>
  </si>
  <si>
    <t>MONISHA S</t>
  </si>
  <si>
    <t>senthilmonisha80@gmail.com</t>
  </si>
  <si>
    <t>MUMTHI S</t>
  </si>
  <si>
    <t>smumthi@gmail.com</t>
  </si>
  <si>
    <t>MUNISHANKAR M</t>
  </si>
  <si>
    <t>mmshankartp@gmail.com</t>
  </si>
  <si>
    <t>NALANGILLI M K</t>
  </si>
  <si>
    <t>nnalangillimk@gmail.com</t>
  </si>
  <si>
    <t>NIGESH S</t>
  </si>
  <si>
    <t>nigeshniky@gmail.com</t>
  </si>
  <si>
    <t>NITHISH A</t>
  </si>
  <si>
    <t>nithish171819@gmail.com</t>
  </si>
  <si>
    <t>NIVAS S</t>
  </si>
  <si>
    <t>nnivas495@gmail.com</t>
  </si>
  <si>
    <t>NIVETHA V</t>
  </si>
  <si>
    <t>nishanivetha07@gmail.com</t>
  </si>
  <si>
    <t>PERIYA MARUTHU S</t>
  </si>
  <si>
    <t>s.periyamaruthu123@gmail.com</t>
  </si>
  <si>
    <t>PRAVEEN S</t>
  </si>
  <si>
    <t>praveensaravanan26@gmail.com</t>
  </si>
  <si>
    <t>RAJAMUTHUKUMARAN S</t>
  </si>
  <si>
    <t>rajamuthukumaranr2006@gmail.com</t>
  </si>
  <si>
    <t>RAMACHANDIRAN G</t>
  </si>
  <si>
    <t>sriramgovind576@gmail.com</t>
  </si>
  <si>
    <t>RAMANI R</t>
  </si>
  <si>
    <t>ramanicse244@gmail.com</t>
  </si>
  <si>
    <t>RAMKUMAR V</t>
  </si>
  <si>
    <t>ramk8133465@gmail.com</t>
  </si>
  <si>
    <t>REFANA PARVEEN BANU A K</t>
  </si>
  <si>
    <t>refanaparveen54@gmail.com</t>
  </si>
  <si>
    <t>RITHIKA K</t>
  </si>
  <si>
    <t>rithikak1803@gmail.com</t>
  </si>
  <si>
    <t>ROHITH RAM J</t>
  </si>
  <si>
    <t>rohithram684@gmail.com</t>
  </si>
  <si>
    <t>RUBA S</t>
  </si>
  <si>
    <t>rubasri.895@gmail.com</t>
  </si>
  <si>
    <t>SABREESH S</t>
  </si>
  <si>
    <t>sabreeshpep4115@gmail.com</t>
  </si>
  <si>
    <t>SAMUEL J</t>
  </si>
  <si>
    <t>sam936131@gmail.com</t>
  </si>
  <si>
    <t>SATHANA S</t>
  </si>
  <si>
    <t>sadhanasivakumar87@gmail.com</t>
  </si>
  <si>
    <t>SEDHURATHINAM U</t>
  </si>
  <si>
    <t>sedhurathinam1425@gmail.com</t>
  </si>
  <si>
    <t>SRI DHARSAN G</t>
  </si>
  <si>
    <t>sridharsan332@gmail.com</t>
  </si>
  <si>
    <t>SRUTHI PRIYA V T</t>
  </si>
  <si>
    <t>sruthiteddy07@gmail.com</t>
  </si>
  <si>
    <t>SUNITHA B</t>
  </si>
  <si>
    <t>sunithasarena@gmail.com</t>
  </si>
  <si>
    <t>THIRUGNANAM N</t>
  </si>
  <si>
    <t>nthiru878@gmail.com</t>
  </si>
  <si>
    <t>VELAN M</t>
  </si>
  <si>
    <t>unique190815@gmail.com</t>
  </si>
  <si>
    <t>VINAY VIJAY</t>
  </si>
  <si>
    <t>vinayvektor@gmail.com</t>
  </si>
  <si>
    <t>YADHU NANDHINI R V</t>
  </si>
  <si>
    <t>yadhuvaradharajan@gmail.com</t>
  </si>
  <si>
    <t>UMA KARTHIKAENI S</t>
  </si>
  <si>
    <t>umakarthikaeni2003@gmail.com</t>
  </si>
  <si>
    <t>YOGESHWARAN S</t>
  </si>
  <si>
    <t>yogeshwaran22312939@gmail.com</t>
  </si>
  <si>
    <t>ABINAYA S</t>
  </si>
  <si>
    <t>ELECTRONICS AND COMMUNICATION ENGINEERING</t>
  </si>
  <si>
    <t>jothiabi00@gmail.com</t>
  </si>
  <si>
    <t>AKSHAYA SATHIANARAYANAN</t>
  </si>
  <si>
    <t>sakshaya0808@gmail.com</t>
  </si>
  <si>
    <t>ANUSHA J S</t>
  </si>
  <si>
    <t>anushaselvi0@gmail.com</t>
  </si>
  <si>
    <t>ASWIN RAJ P</t>
  </si>
  <si>
    <t>rajaswin4174@gmail.com</t>
  </si>
  <si>
    <t>BHARATH M</t>
  </si>
  <si>
    <t>bharath9003891615@gmail.com</t>
  </si>
  <si>
    <t>DHARANIDHARAN M</t>
  </si>
  <si>
    <t>dharanidharanms2006@gmail.com</t>
  </si>
  <si>
    <t>DHIVYA VARSHINI V</t>
  </si>
  <si>
    <t>dhivyavarshini834@gmail.com</t>
  </si>
  <si>
    <t>EZHILARASAN G</t>
  </si>
  <si>
    <t>ezhilarasangunam@gmail.com</t>
  </si>
  <si>
    <t>GOWRI M</t>
  </si>
  <si>
    <t>gowrimahal06@gmail.com</t>
  </si>
  <si>
    <t>GOWTHAM J</t>
  </si>
  <si>
    <t>nathanjagan689@gmail.com</t>
  </si>
  <si>
    <t>JANANISREE S J</t>
  </si>
  <si>
    <t>jananisree149@gmail.com</t>
  </si>
  <si>
    <t>JAYAPRASANTH V S</t>
  </si>
  <si>
    <t>jayaprasanthvs@gmail.com</t>
  </si>
  <si>
    <t>KEERTHANA S</t>
  </si>
  <si>
    <t>skeerthana0123@gmail.com</t>
  </si>
  <si>
    <t>KEERTHI NIVASHNI N</t>
  </si>
  <si>
    <t>keerthinivashninataraj@gmail.com</t>
  </si>
  <si>
    <t>KIRUBA SHANKAR GAJENDIRAN</t>
  </si>
  <si>
    <t>kirubashankarg123@gmail.com</t>
  </si>
  <si>
    <t>LOGAPRAKASH B</t>
  </si>
  <si>
    <t>logaprakash2505@gmail.com</t>
  </si>
  <si>
    <t>MADHAN KUMAR M</t>
  </si>
  <si>
    <t>madhantex2005@gmail.com</t>
  </si>
  <si>
    <t>MOHAMMED ARSHAD I</t>
  </si>
  <si>
    <t>mohammedarshad45131@gmail.com</t>
  </si>
  <si>
    <t>MOHANA PRIYA S</t>
  </si>
  <si>
    <t>srinivasanmohanapriya27@gmail.com</t>
  </si>
  <si>
    <t>MONIKASHREE R S</t>
  </si>
  <si>
    <t>monikasenthil29@gmail.com</t>
  </si>
  <si>
    <t>MUTHU KRISHNAN K</t>
  </si>
  <si>
    <t>ajaykrishnan733@gmail.com</t>
  </si>
  <si>
    <t>MUTHU RAMACHANDRAN G</t>
  </si>
  <si>
    <t>muthuramachandran50@gmail.com</t>
  </si>
  <si>
    <t>MUTHUSIVASANKAR E</t>
  </si>
  <si>
    <t>Indhumathisankar17@gmail.com</t>
  </si>
  <si>
    <t>NIRANJAN S (26.04.2005)</t>
  </si>
  <si>
    <t>niranjanofficial001@gmail.com</t>
  </si>
  <si>
    <t>NIRANJAN S</t>
  </si>
  <si>
    <t>niranjans1niranjans1@gmail.com</t>
  </si>
  <si>
    <t>NIVETHIKAA G G</t>
  </si>
  <si>
    <t>nivethikaagg@gmail.com</t>
  </si>
  <si>
    <t>PIRUTHVIN M</t>
  </si>
  <si>
    <t>piruthvinarun@gmail.com</t>
  </si>
  <si>
    <t>PRASANTH R</t>
  </si>
  <si>
    <t>poobalanr534@gmail.com</t>
  </si>
  <si>
    <t>PUSHPA M</t>
  </si>
  <si>
    <t>mpushpamadasamy05@gmail.com</t>
  </si>
  <si>
    <t>RAKSITHA R</t>
  </si>
  <si>
    <t>raksitha2912@gmail.com</t>
  </si>
  <si>
    <t>RAMANA S</t>
  </si>
  <si>
    <t>ramanasu780@gmail.com</t>
  </si>
  <si>
    <t>RIFAS F</t>
  </si>
  <si>
    <t>rifasrifu3005@gmail.com</t>
  </si>
  <si>
    <t>RITHIKASHREE S</t>
  </si>
  <si>
    <t>rithikashree086@gmail.com</t>
  </si>
  <si>
    <t>SABARI G</t>
  </si>
  <si>
    <t>sabarigobu2006@gmail.com</t>
  </si>
  <si>
    <t>SAHANA S</t>
  </si>
  <si>
    <t>sahanasrinivasan61@gmail.com</t>
  </si>
  <si>
    <t>SANJAY M</t>
  </si>
  <si>
    <t>sanjaymanikandan142@gmail.com</t>
  </si>
  <si>
    <t>SANJAY S</t>
  </si>
  <si>
    <t>sanjaysudha890@gmail.com</t>
  </si>
  <si>
    <t>SEJAL V</t>
  </si>
  <si>
    <t>sejal4807@gmail.com</t>
  </si>
  <si>
    <t>SELVASRI P</t>
  </si>
  <si>
    <t>selvasri560@gmail.com</t>
  </si>
  <si>
    <t>SHAROFIYA P</t>
  </si>
  <si>
    <t>sharofiya14@gmail.com</t>
  </si>
  <si>
    <t>SHIVBAL K</t>
  </si>
  <si>
    <t>shivbal2006@gmail.com</t>
  </si>
  <si>
    <t>SIDDESH M</t>
  </si>
  <si>
    <t>siddhusiddesh385@gmail.com</t>
  </si>
  <si>
    <t>SIVAKUMAR T</t>
  </si>
  <si>
    <t>santhoshsiva879@gmail.com</t>
  </si>
  <si>
    <t>SIVA SANKARI M</t>
  </si>
  <si>
    <t>sivamurugan9361@gmail.com</t>
  </si>
  <si>
    <t>SIYAMALA S</t>
  </si>
  <si>
    <t>siyamalasrinivasan22@gmail.com</t>
  </si>
  <si>
    <t>SOWMIYA V</t>
  </si>
  <si>
    <t>sowmiyavm15@gmail.com</t>
  </si>
  <si>
    <t>SRISWATHI L</t>
  </si>
  <si>
    <t>sriswathi200@gmail.com</t>
  </si>
  <si>
    <t>SURUTHIKA N</t>
  </si>
  <si>
    <t>nagarajsuruthika@gmail.com</t>
  </si>
  <si>
    <t>THARANIGA SHRI C</t>
  </si>
  <si>
    <t>tharanigashrivanitha@gmail.com</t>
  </si>
  <si>
    <t>VARSHINI U</t>
  </si>
  <si>
    <t>varshiniu24062006@gmail.com</t>
  </si>
  <si>
    <t>VIVIN ARUL I A</t>
  </si>
  <si>
    <t>vivin27arul@gmail.com</t>
  </si>
  <si>
    <t>YUVARAJ E</t>
  </si>
  <si>
    <t>eyuvaraj11@gmail.com</t>
  </si>
  <si>
    <t>DEEPANCHAKRAVARTHI M</t>
  </si>
  <si>
    <t>ELECTRICAL AND ELECTRONICS ENGINEERING</t>
  </si>
  <si>
    <t>deepancv1229@gmail.com</t>
  </si>
  <si>
    <t>DEEPAN RAJ R</t>
  </si>
  <si>
    <t>rajendrandeepanraj933@gmail.com</t>
  </si>
  <si>
    <t>DONAA SRI G</t>
  </si>
  <si>
    <t>g.donaasri2005@gmail.com</t>
  </si>
  <si>
    <t>LAVANYA M</t>
  </si>
  <si>
    <t>lavanyalavanya7617@gmail.com</t>
  </si>
  <si>
    <t>MOHAN RAJ K</t>
  </si>
  <si>
    <t>k.mohanraj0700@gmail.com</t>
  </si>
  <si>
    <t>NANDANARAJ R S</t>
  </si>
  <si>
    <t>nandanaraj511@gmail.com</t>
  </si>
  <si>
    <t>NAVANEETH G</t>
  </si>
  <si>
    <t>navaneeth4002@gmail.com</t>
  </si>
  <si>
    <t>PRAVEEN N</t>
  </si>
  <si>
    <t>tnraj82442@gmail.com</t>
  </si>
  <si>
    <t>PRAVEENKUMAR B</t>
  </si>
  <si>
    <t>kumarpraveen95482@gmail.com</t>
  </si>
  <si>
    <t>PREETHI S</t>
  </si>
  <si>
    <t>preethiselvakumar067@gmail.com</t>
  </si>
  <si>
    <t>RUTHIKA L</t>
  </si>
  <si>
    <t>ruthikaruthika34@gmail.com</t>
  </si>
  <si>
    <t>SASWANTH M</t>
  </si>
  <si>
    <t>saswanth545@gmail.com</t>
  </si>
  <si>
    <t>SHOBIKA K</t>
  </si>
  <si>
    <t>kuppusamyshobika2006@gmail.com</t>
  </si>
  <si>
    <t>SURYAKALA R</t>
  </si>
  <si>
    <t>Suryakala257r@gmail.com</t>
  </si>
  <si>
    <t>THARUN B</t>
  </si>
  <si>
    <t>crushytharun@gmail.com</t>
  </si>
  <si>
    <t>ARIPRASATH K</t>
  </si>
  <si>
    <t>ariprasath2005@gmail.com</t>
  </si>
  <si>
    <t>ANUJA K</t>
  </si>
  <si>
    <t>INFORMATION TECHNOLOGY</t>
  </si>
  <si>
    <t>anujakumaresan4@gmail.com</t>
  </si>
  <si>
    <t>ARUN A</t>
  </si>
  <si>
    <t>arunarumugan1092@gmail.com</t>
  </si>
  <si>
    <t>BALASUNDARI S</t>
  </si>
  <si>
    <t>balasundaribalasundari4@gmail.com</t>
  </si>
  <si>
    <t>DHARUNKUMAR M</t>
  </si>
  <si>
    <t>dharunkumar8421@gmail.com</t>
  </si>
  <si>
    <t>DHIVYAN SREE D</t>
  </si>
  <si>
    <t>amudhadhivyan@gmail.com</t>
  </si>
  <si>
    <t>DIVYA K</t>
  </si>
  <si>
    <t>divyakarupusamy01@gmail.com</t>
  </si>
  <si>
    <t>GOKUL V</t>
  </si>
  <si>
    <t>vgokulnkl@gmail.com</t>
  </si>
  <si>
    <t>GUNASEKARAN A</t>
  </si>
  <si>
    <t>gunasekaran252006@gmail.com</t>
  </si>
  <si>
    <t>GURUVISHNU S</t>
  </si>
  <si>
    <t>guruvish1510l@gmail.com</t>
  </si>
  <si>
    <t>HARINI S</t>
  </si>
  <si>
    <t>harinishankar29@gmail.com</t>
  </si>
  <si>
    <t>JANANI P</t>
  </si>
  <si>
    <t>jananip06pp@gmail.com</t>
  </si>
  <si>
    <t>KARTHIYAYINI A</t>
  </si>
  <si>
    <t>karthiyayini99.com@gmail.com</t>
  </si>
  <si>
    <t>KAVIARASU C</t>
  </si>
  <si>
    <t>kavichandrasekar99999@gmail.com</t>
  </si>
  <si>
    <t>LAVANYA R</t>
  </si>
  <si>
    <t>lavanyarmchndrn@gmail.com</t>
  </si>
  <si>
    <t>MOWRITHA M</t>
  </si>
  <si>
    <t>mowritha2@gmail.com</t>
  </si>
  <si>
    <t>NIRANJAN N</t>
  </si>
  <si>
    <t>niranjann4440@gmail.com</t>
  </si>
  <si>
    <t>NIVETHA K</t>
  </si>
  <si>
    <t>nivethakamaraj22@gmail.com</t>
  </si>
  <si>
    <t>PREMNATH M D</t>
  </si>
  <si>
    <t>premnath262005@gmail.com</t>
  </si>
  <si>
    <t>RAMPRATAP S P</t>
  </si>
  <si>
    <t>rampratappalanisamy@gmail.com</t>
  </si>
  <si>
    <t>SARAVANAKUMAR B</t>
  </si>
  <si>
    <t>sara1233754y@gmail.com</t>
  </si>
  <si>
    <t>SHARMILA M</t>
  </si>
  <si>
    <t>msharmii1606@gmail.com</t>
  </si>
  <si>
    <t>SHERIN FATHIMA A</t>
  </si>
  <si>
    <t>sherinfathi15@gmail.com</t>
  </si>
  <si>
    <t>SRI HARINI P</t>
  </si>
  <si>
    <t>harinipranesh124@gmail.com</t>
  </si>
  <si>
    <t>SUDHARSAN A</t>
  </si>
  <si>
    <t>sudharsan89034@gmail.com</t>
  </si>
  <si>
    <t>SUDHARSING M</t>
  </si>
  <si>
    <t>sudharsing390@gmail.com</t>
  </si>
  <si>
    <t>VARSHINI SRI M</t>
  </si>
  <si>
    <t>mailtovarshini2005@gmail.com</t>
  </si>
  <si>
    <t>VISHNU P</t>
  </si>
  <si>
    <t>vishnuvisa08@gmail.com</t>
  </si>
  <si>
    <t>VISHNUVARMA B</t>
  </si>
  <si>
    <t>baluvrr.456@gmail.com</t>
  </si>
  <si>
    <t>RAGHUL S</t>
  </si>
  <si>
    <t>raghulsiva9110@gmail.com</t>
  </si>
  <si>
    <t>UG</t>
  </si>
  <si>
    <t>STUDENT MAILID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</si>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</sst>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1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1" fontId="0" fillId="0" borderId="1" xfId="0" applyNumberFormat="1" applyBorder="1" applyAlignment="1">
      <alignment horizontal="left" wrapText="1"/>
    </xf>
    <xf numFmtId="2" fontId="4" fillId="0" borderId="2" xfId="0" applyNumberFormat="1" applyFont="1" applyFill="1" applyBorder="1" applyAlignment="1">
      <alignment horizontal="center" vertical="top" shrinkToFit="1"/>
    </xf>
    <xf numFmtId="0" fontId="0" fillId="0" borderId="1" xfId="0" applyBorder="1" applyAlignment="1">
      <alignment horizontal="left"/>
    </xf>
    <xf numFmtId="0" fontId="5" fillId="0" borderId="1" xfId="2" applyFill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1" fontId="6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center" wrapText="1"/>
    </xf>
    <xf numFmtId="2" fontId="4" fillId="0" borderId="2" xfId="0" applyNumberFormat="1" applyFont="1" applyFill="1" applyBorder="1" applyAlignment="1">
      <alignment horizontal="left" vertical="top" indent="1" shrinkToFit="1"/>
    </xf>
    <xf numFmtId="0" fontId="5" fillId="0" borderId="1" xfId="2" applyFill="1" applyBorder="1" applyAlignment="1">
      <alignment horizontal="left"/>
    </xf>
    <xf numFmtId="0" fontId="0" fillId="0" borderId="1" xfId="0" applyBorder="1" applyAlignment="1">
      <alignment horizontal="center" vertical="top" wrapText="1"/>
    </xf>
  </cellXfs>
  <cellStyles count="4">
    <cellStyle name="Hyperlink" xfId="2" builtinId="8"/>
    <cellStyle name="Normal" xfId="0" builtinId="0"/>
    <cellStyle name="Normal 3 2" xfId="1"/>
    <cellStyle name="Normal 35" xfId="3"/>
  </cellStyles>
  <dxfs count="1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895350</xdr:colOff>
      <xdr:row>0</xdr:row>
      <xdr:rowOff>0</xdr:rowOff>
    </xdr:from>
    <xdr:ext cx="47625" cy="171450"/>
    <xdr:sp macro="" textlink="">
      <xdr:nvSpPr>
        <xdr:cNvPr id="2" name="Shape 3">
          <a:extLst>
            <a:ext uri="{FF2B5EF4-FFF2-40B4-BE49-F238E27FC236}">
              <a16:creationId xmlns="" xmlns:a16="http://schemas.microsoft.com/office/drawing/2014/main" id="{9AEB59B4-0B0C-48B2-9080-9A2EC2D32C3B}"/>
            </a:ext>
          </a:extLst>
        </xdr:cNvPr>
        <xdr:cNvSpPr/>
      </xdr:nvSpPr>
      <xdr:spPr>
        <a:xfrm>
          <a:off x="14411325" y="0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914400</xdr:colOff>
      <xdr:row>0</xdr:row>
      <xdr:rowOff>0</xdr:rowOff>
    </xdr:from>
    <xdr:ext cx="38100" cy="161925"/>
    <xdr:sp macro="" textlink="">
      <xdr:nvSpPr>
        <xdr:cNvPr id="3" name="Shape 4">
          <a:extLst>
            <a:ext uri="{FF2B5EF4-FFF2-40B4-BE49-F238E27FC236}">
              <a16:creationId xmlns="" xmlns:a16="http://schemas.microsoft.com/office/drawing/2014/main" id="{66AFE0FF-F24E-4AFA-980E-D90936AA997E}"/>
            </a:ext>
          </a:extLst>
        </xdr:cNvPr>
        <xdr:cNvSpPr/>
      </xdr:nvSpPr>
      <xdr:spPr>
        <a:xfrm>
          <a:off x="14430375" y="0"/>
          <a:ext cx="381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914400</xdr:colOff>
      <xdr:row>0</xdr:row>
      <xdr:rowOff>0</xdr:rowOff>
    </xdr:from>
    <xdr:ext cx="38100" cy="161925"/>
    <xdr:sp macro="" textlink="">
      <xdr:nvSpPr>
        <xdr:cNvPr id="4" name="Shape 4">
          <a:extLst>
            <a:ext uri="{FF2B5EF4-FFF2-40B4-BE49-F238E27FC236}">
              <a16:creationId xmlns="" xmlns:a16="http://schemas.microsoft.com/office/drawing/2014/main" id="{7A32B3EF-1F6C-44A9-9700-C51C934FFD3F}"/>
            </a:ext>
          </a:extLst>
        </xdr:cNvPr>
        <xdr:cNvSpPr/>
      </xdr:nvSpPr>
      <xdr:spPr>
        <a:xfrm>
          <a:off x="14430375" y="0"/>
          <a:ext cx="381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895350</xdr:colOff>
      <xdr:row>0</xdr:row>
      <xdr:rowOff>0</xdr:rowOff>
    </xdr:from>
    <xdr:ext cx="47625" cy="171450"/>
    <xdr:sp macro="" textlink="">
      <xdr:nvSpPr>
        <xdr:cNvPr id="5" name="Shape 3">
          <a:extLst>
            <a:ext uri="{FF2B5EF4-FFF2-40B4-BE49-F238E27FC236}">
              <a16:creationId xmlns="" xmlns:a16="http://schemas.microsoft.com/office/drawing/2014/main" id="{4C80DC78-2E52-4596-8C6F-59711B315A81}"/>
            </a:ext>
          </a:extLst>
        </xdr:cNvPr>
        <xdr:cNvSpPr/>
      </xdr:nvSpPr>
      <xdr:spPr>
        <a:xfrm>
          <a:off x="14411325" y="0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895350</xdr:colOff>
      <xdr:row>0</xdr:row>
      <xdr:rowOff>0</xdr:rowOff>
    </xdr:from>
    <xdr:ext cx="47625" cy="171450"/>
    <xdr:sp macro="" textlink="">
      <xdr:nvSpPr>
        <xdr:cNvPr id="6" name="Shape 3">
          <a:extLst>
            <a:ext uri="{FF2B5EF4-FFF2-40B4-BE49-F238E27FC236}">
              <a16:creationId xmlns="" xmlns:a16="http://schemas.microsoft.com/office/drawing/2014/main" id="{A3221953-923B-4022-8126-8CF58A929210}"/>
            </a:ext>
          </a:extLst>
        </xdr:cNvPr>
        <xdr:cNvSpPr/>
      </xdr:nvSpPr>
      <xdr:spPr>
        <a:xfrm>
          <a:off x="14411325" y="0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895350</xdr:colOff>
      <xdr:row>0</xdr:row>
      <xdr:rowOff>0</xdr:rowOff>
    </xdr:from>
    <xdr:ext cx="47625" cy="171450"/>
    <xdr:sp macro="" textlink="">
      <xdr:nvSpPr>
        <xdr:cNvPr id="7" name="Shape 3">
          <a:extLst>
            <a:ext uri="{FF2B5EF4-FFF2-40B4-BE49-F238E27FC236}">
              <a16:creationId xmlns="" xmlns:a16="http://schemas.microsoft.com/office/drawing/2014/main" id="{8441D569-5AD7-4643-B377-126EB681BB4E}"/>
            </a:ext>
          </a:extLst>
        </xdr:cNvPr>
        <xdr:cNvSpPr/>
      </xdr:nvSpPr>
      <xdr:spPr>
        <a:xfrm>
          <a:off x="14411325" y="0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895350</xdr:colOff>
      <xdr:row>0</xdr:row>
      <xdr:rowOff>0</xdr:rowOff>
    </xdr:from>
    <xdr:ext cx="47625" cy="171450"/>
    <xdr:sp macro="" textlink="">
      <xdr:nvSpPr>
        <xdr:cNvPr id="8" name="Shape 3">
          <a:extLst>
            <a:ext uri="{FF2B5EF4-FFF2-40B4-BE49-F238E27FC236}">
              <a16:creationId xmlns="" xmlns:a16="http://schemas.microsoft.com/office/drawing/2014/main" id="{56B9FD71-ACD4-47CE-8065-8D749F6F69D5}"/>
            </a:ext>
          </a:extLst>
        </xdr:cNvPr>
        <xdr:cNvSpPr/>
      </xdr:nvSpPr>
      <xdr:spPr>
        <a:xfrm>
          <a:off x="14411325" y="0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9" name="Shape 3153">
          <a:extLst>
            <a:ext uri="{FF2B5EF4-FFF2-40B4-BE49-F238E27FC236}">
              <a16:creationId xmlns="" xmlns:a16="http://schemas.microsoft.com/office/drawing/2014/main" id="{8950844E-9446-437C-B849-78CDDF9CB4EF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10" name="Shape 3156">
          <a:extLst>
            <a:ext uri="{FF2B5EF4-FFF2-40B4-BE49-F238E27FC236}">
              <a16:creationId xmlns="" xmlns:a16="http://schemas.microsoft.com/office/drawing/2014/main" id="{7F46C519-80FF-41D9-996B-097F45D2DC34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11" name="Shape 3157">
          <a:extLst>
            <a:ext uri="{FF2B5EF4-FFF2-40B4-BE49-F238E27FC236}">
              <a16:creationId xmlns="" xmlns:a16="http://schemas.microsoft.com/office/drawing/2014/main" id="{5CCCE019-4F9C-4863-8834-D0A8D77F9FDE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12" name="Shape 3158">
          <a:extLst>
            <a:ext uri="{FF2B5EF4-FFF2-40B4-BE49-F238E27FC236}">
              <a16:creationId xmlns="" xmlns:a16="http://schemas.microsoft.com/office/drawing/2014/main" id="{D4CFF25D-1B2A-42C9-B4E3-31FED11973FF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13" name="Shape 3159">
          <a:extLst>
            <a:ext uri="{FF2B5EF4-FFF2-40B4-BE49-F238E27FC236}">
              <a16:creationId xmlns="" xmlns:a16="http://schemas.microsoft.com/office/drawing/2014/main" id="{068803A0-4B0E-4035-AA13-D85CAABCBB91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14" name="Shape 3153">
          <a:extLst>
            <a:ext uri="{FF2B5EF4-FFF2-40B4-BE49-F238E27FC236}">
              <a16:creationId xmlns="" xmlns:a16="http://schemas.microsoft.com/office/drawing/2014/main" id="{D2AAC39D-64F3-4E5D-858E-8745B257BB75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15" name="Shape 3156">
          <a:extLst>
            <a:ext uri="{FF2B5EF4-FFF2-40B4-BE49-F238E27FC236}">
              <a16:creationId xmlns="" xmlns:a16="http://schemas.microsoft.com/office/drawing/2014/main" id="{53BB1FB3-D8BE-42EE-9A96-5482B7DA3C3E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16" name="Shape 3157">
          <a:extLst>
            <a:ext uri="{FF2B5EF4-FFF2-40B4-BE49-F238E27FC236}">
              <a16:creationId xmlns="" xmlns:a16="http://schemas.microsoft.com/office/drawing/2014/main" id="{59BC6D3C-7130-453E-BB69-FE2FCE9F3A6E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17" name="Shape 3158">
          <a:extLst>
            <a:ext uri="{FF2B5EF4-FFF2-40B4-BE49-F238E27FC236}">
              <a16:creationId xmlns="" xmlns:a16="http://schemas.microsoft.com/office/drawing/2014/main" id="{17844A51-6EF7-48E9-9D7E-177209584E7A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18" name="Shape 3159">
          <a:extLst>
            <a:ext uri="{FF2B5EF4-FFF2-40B4-BE49-F238E27FC236}">
              <a16:creationId xmlns="" xmlns:a16="http://schemas.microsoft.com/office/drawing/2014/main" id="{ACB6CE87-C997-4A17-AE51-B5512DB9C4BF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19" name="Shape 3153">
          <a:extLst>
            <a:ext uri="{FF2B5EF4-FFF2-40B4-BE49-F238E27FC236}">
              <a16:creationId xmlns="" xmlns:a16="http://schemas.microsoft.com/office/drawing/2014/main" id="{0352DA0D-0395-42D9-9A52-CC2A9EB10AF4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20" name="Shape 3156">
          <a:extLst>
            <a:ext uri="{FF2B5EF4-FFF2-40B4-BE49-F238E27FC236}">
              <a16:creationId xmlns="" xmlns:a16="http://schemas.microsoft.com/office/drawing/2014/main" id="{7400D7B1-BEF8-4CE0-9AEA-5AF885E8E5A2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21" name="Shape 3157">
          <a:extLst>
            <a:ext uri="{FF2B5EF4-FFF2-40B4-BE49-F238E27FC236}">
              <a16:creationId xmlns="" xmlns:a16="http://schemas.microsoft.com/office/drawing/2014/main" id="{3825B896-1285-44DB-B01D-4E9859EE6447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22" name="Shape 3158">
          <a:extLst>
            <a:ext uri="{FF2B5EF4-FFF2-40B4-BE49-F238E27FC236}">
              <a16:creationId xmlns="" xmlns:a16="http://schemas.microsoft.com/office/drawing/2014/main" id="{4003BDC7-24D2-42DC-AFA0-73A1DE3830BF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23" name="Shape 3159">
          <a:extLst>
            <a:ext uri="{FF2B5EF4-FFF2-40B4-BE49-F238E27FC236}">
              <a16:creationId xmlns="" xmlns:a16="http://schemas.microsoft.com/office/drawing/2014/main" id="{326AF107-D238-4639-951D-393B2D77152D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24" name="Shape 3153">
          <a:extLst>
            <a:ext uri="{FF2B5EF4-FFF2-40B4-BE49-F238E27FC236}">
              <a16:creationId xmlns="" xmlns:a16="http://schemas.microsoft.com/office/drawing/2014/main" id="{FE6ECC99-811F-4301-B09B-6B8165AC19A2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25" name="Shape 3156">
          <a:extLst>
            <a:ext uri="{FF2B5EF4-FFF2-40B4-BE49-F238E27FC236}">
              <a16:creationId xmlns="" xmlns:a16="http://schemas.microsoft.com/office/drawing/2014/main" id="{1667CCCE-47C6-4BE3-8FB3-2C963ABA8F83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26" name="Shape 3157">
          <a:extLst>
            <a:ext uri="{FF2B5EF4-FFF2-40B4-BE49-F238E27FC236}">
              <a16:creationId xmlns="" xmlns:a16="http://schemas.microsoft.com/office/drawing/2014/main" id="{9D649C71-E9FF-490B-B085-3AF9FF82FF38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27" name="Shape 3158">
          <a:extLst>
            <a:ext uri="{FF2B5EF4-FFF2-40B4-BE49-F238E27FC236}">
              <a16:creationId xmlns="" xmlns:a16="http://schemas.microsoft.com/office/drawing/2014/main" id="{067CCD3D-8353-4434-9D97-EC906B987DDD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28" name="Shape 3159">
          <a:extLst>
            <a:ext uri="{FF2B5EF4-FFF2-40B4-BE49-F238E27FC236}">
              <a16:creationId xmlns="" xmlns:a16="http://schemas.microsoft.com/office/drawing/2014/main" id="{A72B21FA-B3FE-4A6F-B492-EA98BCFFB830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29" name="Shape 3153">
          <a:extLst>
            <a:ext uri="{FF2B5EF4-FFF2-40B4-BE49-F238E27FC236}">
              <a16:creationId xmlns="" xmlns:a16="http://schemas.microsoft.com/office/drawing/2014/main" id="{8F475BF9-7020-46D9-A166-3196457C84E2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30" name="Shape 3156">
          <a:extLst>
            <a:ext uri="{FF2B5EF4-FFF2-40B4-BE49-F238E27FC236}">
              <a16:creationId xmlns="" xmlns:a16="http://schemas.microsoft.com/office/drawing/2014/main" id="{40A4F37D-28FF-4972-AD5A-817AD9429E2C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31" name="Shape 3157">
          <a:extLst>
            <a:ext uri="{FF2B5EF4-FFF2-40B4-BE49-F238E27FC236}">
              <a16:creationId xmlns="" xmlns:a16="http://schemas.microsoft.com/office/drawing/2014/main" id="{C1902704-71F8-4481-8445-DE99442B9AD8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32" name="Shape 3158">
          <a:extLst>
            <a:ext uri="{FF2B5EF4-FFF2-40B4-BE49-F238E27FC236}">
              <a16:creationId xmlns="" xmlns:a16="http://schemas.microsoft.com/office/drawing/2014/main" id="{F5FCDF9B-9635-4DAE-97C9-C6E567BFE5FC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33" name="Shape 3159">
          <a:extLst>
            <a:ext uri="{FF2B5EF4-FFF2-40B4-BE49-F238E27FC236}">
              <a16:creationId xmlns="" xmlns:a16="http://schemas.microsoft.com/office/drawing/2014/main" id="{E61FDCED-0BCB-46BD-8149-212224388B67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895350</xdr:colOff>
      <xdr:row>0</xdr:row>
      <xdr:rowOff>0</xdr:rowOff>
    </xdr:from>
    <xdr:ext cx="47625" cy="171450"/>
    <xdr:sp macro="" textlink="">
      <xdr:nvSpPr>
        <xdr:cNvPr id="34" name="Shape 3">
          <a:extLst>
            <a:ext uri="{FF2B5EF4-FFF2-40B4-BE49-F238E27FC236}">
              <a16:creationId xmlns="" xmlns:a16="http://schemas.microsoft.com/office/drawing/2014/main" id="{97CB5E9D-468E-4322-A9EA-18B7BF1F6E3A}"/>
            </a:ext>
          </a:extLst>
        </xdr:cNvPr>
        <xdr:cNvSpPr/>
      </xdr:nvSpPr>
      <xdr:spPr>
        <a:xfrm>
          <a:off x="14411325" y="0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914400</xdr:colOff>
      <xdr:row>0</xdr:row>
      <xdr:rowOff>0</xdr:rowOff>
    </xdr:from>
    <xdr:ext cx="38100" cy="161925"/>
    <xdr:sp macro="" textlink="">
      <xdr:nvSpPr>
        <xdr:cNvPr id="35" name="Shape 4">
          <a:extLst>
            <a:ext uri="{FF2B5EF4-FFF2-40B4-BE49-F238E27FC236}">
              <a16:creationId xmlns="" xmlns:a16="http://schemas.microsoft.com/office/drawing/2014/main" id="{19979FA6-4801-4B7A-8C13-0C07A556E274}"/>
            </a:ext>
          </a:extLst>
        </xdr:cNvPr>
        <xdr:cNvSpPr/>
      </xdr:nvSpPr>
      <xdr:spPr>
        <a:xfrm>
          <a:off x="14430375" y="0"/>
          <a:ext cx="381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914400</xdr:colOff>
      <xdr:row>0</xdr:row>
      <xdr:rowOff>0</xdr:rowOff>
    </xdr:from>
    <xdr:ext cx="38100" cy="161925"/>
    <xdr:sp macro="" textlink="">
      <xdr:nvSpPr>
        <xdr:cNvPr id="36" name="Shape 4">
          <a:extLst>
            <a:ext uri="{FF2B5EF4-FFF2-40B4-BE49-F238E27FC236}">
              <a16:creationId xmlns="" xmlns:a16="http://schemas.microsoft.com/office/drawing/2014/main" id="{02F30E9A-94AD-4CEA-86C5-02FE3CCBB821}"/>
            </a:ext>
          </a:extLst>
        </xdr:cNvPr>
        <xdr:cNvSpPr/>
      </xdr:nvSpPr>
      <xdr:spPr>
        <a:xfrm>
          <a:off x="14430375" y="0"/>
          <a:ext cx="381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895350</xdr:colOff>
      <xdr:row>0</xdr:row>
      <xdr:rowOff>0</xdr:rowOff>
    </xdr:from>
    <xdr:ext cx="47625" cy="171450"/>
    <xdr:sp macro="" textlink="">
      <xdr:nvSpPr>
        <xdr:cNvPr id="37" name="Shape 3">
          <a:extLst>
            <a:ext uri="{FF2B5EF4-FFF2-40B4-BE49-F238E27FC236}">
              <a16:creationId xmlns="" xmlns:a16="http://schemas.microsoft.com/office/drawing/2014/main" id="{FFE58EC7-1EBB-4FB6-BB5E-58CE07D9C6B5}"/>
            </a:ext>
          </a:extLst>
        </xdr:cNvPr>
        <xdr:cNvSpPr/>
      </xdr:nvSpPr>
      <xdr:spPr>
        <a:xfrm>
          <a:off x="14411325" y="0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895350</xdr:colOff>
      <xdr:row>0</xdr:row>
      <xdr:rowOff>0</xdr:rowOff>
    </xdr:from>
    <xdr:ext cx="47625" cy="171450"/>
    <xdr:sp macro="" textlink="">
      <xdr:nvSpPr>
        <xdr:cNvPr id="38" name="Shape 3">
          <a:extLst>
            <a:ext uri="{FF2B5EF4-FFF2-40B4-BE49-F238E27FC236}">
              <a16:creationId xmlns="" xmlns:a16="http://schemas.microsoft.com/office/drawing/2014/main" id="{66A94DEC-C2A7-4337-B4CB-A5900AD05525}"/>
            </a:ext>
          </a:extLst>
        </xdr:cNvPr>
        <xdr:cNvSpPr/>
      </xdr:nvSpPr>
      <xdr:spPr>
        <a:xfrm>
          <a:off x="14411325" y="0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895350</xdr:colOff>
      <xdr:row>0</xdr:row>
      <xdr:rowOff>0</xdr:rowOff>
    </xdr:from>
    <xdr:ext cx="47625" cy="171450"/>
    <xdr:sp macro="" textlink="">
      <xdr:nvSpPr>
        <xdr:cNvPr id="39" name="Shape 3">
          <a:extLst>
            <a:ext uri="{FF2B5EF4-FFF2-40B4-BE49-F238E27FC236}">
              <a16:creationId xmlns="" xmlns:a16="http://schemas.microsoft.com/office/drawing/2014/main" id="{67F57190-B30D-41DA-9268-94ADC00E2721}"/>
            </a:ext>
          </a:extLst>
        </xdr:cNvPr>
        <xdr:cNvSpPr/>
      </xdr:nvSpPr>
      <xdr:spPr>
        <a:xfrm>
          <a:off x="14411325" y="0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895350</xdr:colOff>
      <xdr:row>0</xdr:row>
      <xdr:rowOff>0</xdr:rowOff>
    </xdr:from>
    <xdr:ext cx="47625" cy="171450"/>
    <xdr:sp macro="" textlink="">
      <xdr:nvSpPr>
        <xdr:cNvPr id="40" name="Shape 3">
          <a:extLst>
            <a:ext uri="{FF2B5EF4-FFF2-40B4-BE49-F238E27FC236}">
              <a16:creationId xmlns="" xmlns:a16="http://schemas.microsoft.com/office/drawing/2014/main" id="{68B9B151-BE13-4F1F-91DA-81D2E78CDBC8}"/>
            </a:ext>
          </a:extLst>
        </xdr:cNvPr>
        <xdr:cNvSpPr/>
      </xdr:nvSpPr>
      <xdr:spPr>
        <a:xfrm>
          <a:off x="14411325" y="0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41" name="Shape 3153">
          <a:extLst>
            <a:ext uri="{FF2B5EF4-FFF2-40B4-BE49-F238E27FC236}">
              <a16:creationId xmlns="" xmlns:a16="http://schemas.microsoft.com/office/drawing/2014/main" id="{FF51B6D9-B8AF-46FA-84F5-63D6484D3C44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42" name="Shape 3156">
          <a:extLst>
            <a:ext uri="{FF2B5EF4-FFF2-40B4-BE49-F238E27FC236}">
              <a16:creationId xmlns="" xmlns:a16="http://schemas.microsoft.com/office/drawing/2014/main" id="{A8DD3B9E-6464-4222-8209-DCA3B5772AF0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43" name="Shape 3157">
          <a:extLst>
            <a:ext uri="{FF2B5EF4-FFF2-40B4-BE49-F238E27FC236}">
              <a16:creationId xmlns="" xmlns:a16="http://schemas.microsoft.com/office/drawing/2014/main" id="{641D9C36-D818-4376-B347-5D8DD7784739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44" name="Shape 3158">
          <a:extLst>
            <a:ext uri="{FF2B5EF4-FFF2-40B4-BE49-F238E27FC236}">
              <a16:creationId xmlns="" xmlns:a16="http://schemas.microsoft.com/office/drawing/2014/main" id="{B272187E-20FA-40BD-9C45-56E4DB76A657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45" name="Shape 3159">
          <a:extLst>
            <a:ext uri="{FF2B5EF4-FFF2-40B4-BE49-F238E27FC236}">
              <a16:creationId xmlns="" xmlns:a16="http://schemas.microsoft.com/office/drawing/2014/main" id="{1B3F7E56-0CF9-4C8B-9240-9D5B679A93C1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46" name="Shape 3153">
          <a:extLst>
            <a:ext uri="{FF2B5EF4-FFF2-40B4-BE49-F238E27FC236}">
              <a16:creationId xmlns="" xmlns:a16="http://schemas.microsoft.com/office/drawing/2014/main" id="{1E780358-08DB-4FAD-8468-EEFAB1F474DB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47" name="Shape 3156">
          <a:extLst>
            <a:ext uri="{FF2B5EF4-FFF2-40B4-BE49-F238E27FC236}">
              <a16:creationId xmlns="" xmlns:a16="http://schemas.microsoft.com/office/drawing/2014/main" id="{B4359E48-B73F-4201-BE35-2E01F8B575C4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48" name="Shape 3157">
          <a:extLst>
            <a:ext uri="{FF2B5EF4-FFF2-40B4-BE49-F238E27FC236}">
              <a16:creationId xmlns="" xmlns:a16="http://schemas.microsoft.com/office/drawing/2014/main" id="{4BD7EA30-6EAE-40F0-B221-432F36C42D65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49" name="Shape 3158">
          <a:extLst>
            <a:ext uri="{FF2B5EF4-FFF2-40B4-BE49-F238E27FC236}">
              <a16:creationId xmlns="" xmlns:a16="http://schemas.microsoft.com/office/drawing/2014/main" id="{8D524F4D-61FC-40DB-A445-E1A784D9DE6E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50" name="Shape 3159">
          <a:extLst>
            <a:ext uri="{FF2B5EF4-FFF2-40B4-BE49-F238E27FC236}">
              <a16:creationId xmlns="" xmlns:a16="http://schemas.microsoft.com/office/drawing/2014/main" id="{EE8C7761-FAF5-4B26-8696-8A6B887521A5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51" name="Shape 3153">
          <a:extLst>
            <a:ext uri="{FF2B5EF4-FFF2-40B4-BE49-F238E27FC236}">
              <a16:creationId xmlns="" xmlns:a16="http://schemas.microsoft.com/office/drawing/2014/main" id="{FF7E68A8-AEAA-40FF-90F2-0D25B8B624A7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52" name="Shape 3156">
          <a:extLst>
            <a:ext uri="{FF2B5EF4-FFF2-40B4-BE49-F238E27FC236}">
              <a16:creationId xmlns="" xmlns:a16="http://schemas.microsoft.com/office/drawing/2014/main" id="{802ABF8F-6FE3-4FDE-86F5-02472EDB5CA8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53" name="Shape 3157">
          <a:extLst>
            <a:ext uri="{FF2B5EF4-FFF2-40B4-BE49-F238E27FC236}">
              <a16:creationId xmlns="" xmlns:a16="http://schemas.microsoft.com/office/drawing/2014/main" id="{4E9F6920-286D-4978-AF6F-87E1B2D6C794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54" name="Shape 3158">
          <a:extLst>
            <a:ext uri="{FF2B5EF4-FFF2-40B4-BE49-F238E27FC236}">
              <a16:creationId xmlns="" xmlns:a16="http://schemas.microsoft.com/office/drawing/2014/main" id="{28DBD45D-8032-410B-85C9-702EF6B0BCB2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55" name="Shape 3159">
          <a:extLst>
            <a:ext uri="{FF2B5EF4-FFF2-40B4-BE49-F238E27FC236}">
              <a16:creationId xmlns="" xmlns:a16="http://schemas.microsoft.com/office/drawing/2014/main" id="{EDA08CB0-5F47-45C7-9FBF-0AC0BD9AE1FD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56" name="Shape 3153">
          <a:extLst>
            <a:ext uri="{FF2B5EF4-FFF2-40B4-BE49-F238E27FC236}">
              <a16:creationId xmlns="" xmlns:a16="http://schemas.microsoft.com/office/drawing/2014/main" id="{FFFBEE26-CC85-4644-9D67-EC75CCC9EAAD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57" name="Shape 3156">
          <a:extLst>
            <a:ext uri="{FF2B5EF4-FFF2-40B4-BE49-F238E27FC236}">
              <a16:creationId xmlns="" xmlns:a16="http://schemas.microsoft.com/office/drawing/2014/main" id="{8E1017EE-9765-496D-A09B-7ED26103C6D9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58" name="Shape 3157">
          <a:extLst>
            <a:ext uri="{FF2B5EF4-FFF2-40B4-BE49-F238E27FC236}">
              <a16:creationId xmlns="" xmlns:a16="http://schemas.microsoft.com/office/drawing/2014/main" id="{4895CC1E-BB0C-42A2-838B-71458AF9C1DA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59" name="Shape 3158">
          <a:extLst>
            <a:ext uri="{FF2B5EF4-FFF2-40B4-BE49-F238E27FC236}">
              <a16:creationId xmlns="" xmlns:a16="http://schemas.microsoft.com/office/drawing/2014/main" id="{0AE94ABF-5DBE-40AC-AA5B-706438DD9A8F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60" name="Shape 3159">
          <a:extLst>
            <a:ext uri="{FF2B5EF4-FFF2-40B4-BE49-F238E27FC236}">
              <a16:creationId xmlns="" xmlns:a16="http://schemas.microsoft.com/office/drawing/2014/main" id="{2F44FFD7-8AB5-4330-B1AF-2735119CE447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61" name="Shape 3153">
          <a:extLst>
            <a:ext uri="{FF2B5EF4-FFF2-40B4-BE49-F238E27FC236}">
              <a16:creationId xmlns="" xmlns:a16="http://schemas.microsoft.com/office/drawing/2014/main" id="{7F26EBA9-9E71-4268-AE1A-A813438372F9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62" name="Shape 3156">
          <a:extLst>
            <a:ext uri="{FF2B5EF4-FFF2-40B4-BE49-F238E27FC236}">
              <a16:creationId xmlns="" xmlns:a16="http://schemas.microsoft.com/office/drawing/2014/main" id="{64E28981-2567-408A-9C39-789EC37DB979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63" name="Shape 3157">
          <a:extLst>
            <a:ext uri="{FF2B5EF4-FFF2-40B4-BE49-F238E27FC236}">
              <a16:creationId xmlns="" xmlns:a16="http://schemas.microsoft.com/office/drawing/2014/main" id="{98623430-D58D-4A13-B95D-B9D3D26A1C2E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64" name="Shape 3158">
          <a:extLst>
            <a:ext uri="{FF2B5EF4-FFF2-40B4-BE49-F238E27FC236}">
              <a16:creationId xmlns="" xmlns:a16="http://schemas.microsoft.com/office/drawing/2014/main" id="{E6A9F8CF-82C9-40B2-AC6F-105876EA07F5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904875</xdr:colOff>
      <xdr:row>0</xdr:row>
      <xdr:rowOff>0</xdr:rowOff>
    </xdr:from>
    <xdr:ext cx="409575" cy="171450"/>
    <xdr:sp macro="" textlink="">
      <xdr:nvSpPr>
        <xdr:cNvPr id="65" name="Shape 3159">
          <a:extLst>
            <a:ext uri="{FF2B5EF4-FFF2-40B4-BE49-F238E27FC236}">
              <a16:creationId xmlns="" xmlns:a16="http://schemas.microsoft.com/office/drawing/2014/main" id="{14C4ADAF-FA3C-402F-AD84-A1FB13D37649}"/>
            </a:ext>
          </a:extLst>
        </xdr:cNvPr>
        <xdr:cNvSpPr>
          <a:spLocks noChangeArrowheads="1"/>
        </xdr:cNvSpPr>
      </xdr:nvSpPr>
      <xdr:spPr bwMode="auto">
        <a:xfrm>
          <a:off x="14420850" y="0"/>
          <a:ext cx="4095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5</xdr:col>
      <xdr:colOff>895350</xdr:colOff>
      <xdr:row>0</xdr:row>
      <xdr:rowOff>0</xdr:rowOff>
    </xdr:from>
    <xdr:ext cx="47625" cy="171450"/>
    <xdr:sp macro="" textlink="">
      <xdr:nvSpPr>
        <xdr:cNvPr id="66" name="Shape 3">
          <a:extLst>
            <a:ext uri="{FF2B5EF4-FFF2-40B4-BE49-F238E27FC236}">
              <a16:creationId xmlns="" xmlns:a16="http://schemas.microsoft.com/office/drawing/2014/main" id="{9772347C-EDEC-4498-ADAE-80FC37AF101E}"/>
            </a:ext>
          </a:extLst>
        </xdr:cNvPr>
        <xdr:cNvSpPr/>
      </xdr:nvSpPr>
      <xdr:spPr>
        <a:xfrm>
          <a:off x="14411325" y="0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uruvish1510l@gmail.com" TargetMode="External"/><Relationship Id="rId3" Type="http://schemas.openxmlformats.org/officeDocument/2006/relationships/hyperlink" Target="mailto:athirarajendran508@gmail.com" TargetMode="External"/><Relationship Id="rId7" Type="http://schemas.openxmlformats.org/officeDocument/2006/relationships/hyperlink" Target="mailto:selvasri560@gmail.com" TargetMode="External"/><Relationship Id="rId2" Type="http://schemas.openxmlformats.org/officeDocument/2006/relationships/hyperlink" Target="mailto:akashkumar28102205@gmail.com" TargetMode="External"/><Relationship Id="rId1" Type="http://schemas.openxmlformats.org/officeDocument/2006/relationships/hyperlink" Target="mailto:arahmanxpr@gmail.com" TargetMode="External"/><Relationship Id="rId6" Type="http://schemas.openxmlformats.org/officeDocument/2006/relationships/hyperlink" Target="mailto:sahanasrinivasan61@gmail.com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mailto:raksitha2912@gmail.com" TargetMode="External"/><Relationship Id="rId10" Type="http://schemas.openxmlformats.org/officeDocument/2006/relationships/hyperlink" Target="mailto:nivethakamaraj22@gmail.com" TargetMode="External"/><Relationship Id="rId4" Type="http://schemas.openxmlformats.org/officeDocument/2006/relationships/hyperlink" Target="mailto:sakshaya0808@gmail.com" TargetMode="External"/><Relationship Id="rId9" Type="http://schemas.openxmlformats.org/officeDocument/2006/relationships/hyperlink" Target="mailto:divyakarupusamy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4"/>
  <sheetViews>
    <sheetView tabSelected="1" workbookViewId="0">
      <selection activeCell="N14" sqref="N14"/>
    </sheetView>
  </sheetViews>
  <sheetFormatPr defaultRowHeight="15" customHeight="1" x14ac:dyDescent="0.25"/>
  <cols>
    <col min="1" max="1" width="5.42578125" bestFit="1" customWidth="1"/>
    <col min="2" max="2" width="20.28515625" bestFit="1" customWidth="1"/>
    <col min="3" max="3" width="29" bestFit="1" customWidth="1"/>
    <col min="4" max="4" width="47.5703125" bestFit="1" customWidth="1"/>
    <col min="5" max="5" width="18.28515625" bestFit="1" customWidth="1"/>
    <col min="6" max="6" width="35.28515625" bestFit="1" customWidth="1"/>
    <col min="7" max="7" width="6.7109375" bestFit="1" customWidth="1"/>
    <col min="8" max="8" width="5.7109375" bestFit="1" customWidth="1"/>
  </cols>
  <sheetData>
    <row r="1" spans="1:8" ht="15" customHeight="1" x14ac:dyDescent="0.25">
      <c r="A1" s="1" t="s">
        <v>0</v>
      </c>
      <c r="B1" s="3" t="s">
        <v>1</v>
      </c>
      <c r="C1" s="2" t="s">
        <v>378</v>
      </c>
      <c r="D1" s="2" t="s">
        <v>2</v>
      </c>
      <c r="E1" s="4" t="s">
        <v>3</v>
      </c>
      <c r="F1" s="2" t="s">
        <v>377</v>
      </c>
      <c r="G1" s="4" t="s">
        <v>4</v>
      </c>
      <c r="H1" s="4" t="s">
        <v>376</v>
      </c>
    </row>
    <row r="2" spans="1:8" ht="15" customHeight="1" x14ac:dyDescent="0.25">
      <c r="A2" s="5">
        <v>1</v>
      </c>
      <c r="B2" s="7">
        <v>721223243002</v>
      </c>
      <c r="C2" s="6" t="s">
        <v>5</v>
      </c>
      <c r="D2" s="6" t="s">
        <v>6</v>
      </c>
      <c r="E2" s="5">
        <v>9150788191</v>
      </c>
      <c r="F2" s="6" t="s">
        <v>7</v>
      </c>
      <c r="G2" s="5">
        <v>79.599999999999994</v>
      </c>
      <c r="H2" s="8">
        <v>7.89</v>
      </c>
    </row>
    <row r="3" spans="1:8" ht="15" customHeight="1" x14ac:dyDescent="0.25">
      <c r="A3" s="5">
        <v>2</v>
      </c>
      <c r="B3" s="7">
        <v>721223243005</v>
      </c>
      <c r="C3" s="6" t="s">
        <v>8</v>
      </c>
      <c r="D3" s="6" t="s">
        <v>6</v>
      </c>
      <c r="E3" s="5">
        <v>9626492413</v>
      </c>
      <c r="F3" s="6" t="s">
        <v>9</v>
      </c>
      <c r="G3" s="5">
        <v>88.66</v>
      </c>
      <c r="H3" s="8">
        <v>7.78</v>
      </c>
    </row>
    <row r="4" spans="1:8" ht="15" customHeight="1" x14ac:dyDescent="0.25">
      <c r="A4" s="5">
        <v>3</v>
      </c>
      <c r="B4" s="7">
        <v>721223243006</v>
      </c>
      <c r="C4" s="6" t="s">
        <v>10</v>
      </c>
      <c r="D4" s="6" t="s">
        <v>6</v>
      </c>
      <c r="E4" s="5">
        <v>9976736939</v>
      </c>
      <c r="F4" s="6" t="s">
        <v>11</v>
      </c>
      <c r="G4" s="5">
        <v>83.83</v>
      </c>
      <c r="H4" s="8">
        <v>7.83</v>
      </c>
    </row>
    <row r="5" spans="1:8" ht="15" customHeight="1" x14ac:dyDescent="0.25">
      <c r="A5" s="5">
        <v>4</v>
      </c>
      <c r="B5" s="7">
        <v>721223243008</v>
      </c>
      <c r="C5" s="6" t="s">
        <v>12</v>
      </c>
      <c r="D5" s="6" t="s">
        <v>6</v>
      </c>
      <c r="E5" s="5">
        <v>9342174788</v>
      </c>
      <c r="F5" s="6" t="s">
        <v>13</v>
      </c>
      <c r="G5" s="5">
        <v>81.33</v>
      </c>
      <c r="H5" s="8">
        <v>7.26</v>
      </c>
    </row>
    <row r="6" spans="1:8" ht="15" customHeight="1" x14ac:dyDescent="0.25">
      <c r="A6" s="5">
        <v>5</v>
      </c>
      <c r="B6" s="7">
        <v>721223243009</v>
      </c>
      <c r="C6" s="6" t="s">
        <v>14</v>
      </c>
      <c r="D6" s="6" t="s">
        <v>6</v>
      </c>
      <c r="E6" s="5">
        <v>6369818044</v>
      </c>
      <c r="F6" s="6" t="s">
        <v>15</v>
      </c>
      <c r="G6" s="5">
        <v>79.83</v>
      </c>
      <c r="H6" s="8">
        <v>7.72</v>
      </c>
    </row>
    <row r="7" spans="1:8" ht="15" customHeight="1" x14ac:dyDescent="0.25">
      <c r="A7" s="5">
        <v>6</v>
      </c>
      <c r="B7" s="7">
        <v>721223243012</v>
      </c>
      <c r="C7" s="6" t="s">
        <v>16</v>
      </c>
      <c r="D7" s="6" t="s">
        <v>6</v>
      </c>
      <c r="E7" s="5">
        <v>8668157396</v>
      </c>
      <c r="F7" s="6" t="s">
        <v>17</v>
      </c>
      <c r="G7" s="5">
        <v>88.16</v>
      </c>
      <c r="H7" s="8">
        <v>7.94</v>
      </c>
    </row>
    <row r="8" spans="1:8" ht="15" customHeight="1" x14ac:dyDescent="0.25">
      <c r="A8" s="5">
        <v>7</v>
      </c>
      <c r="B8" s="7">
        <v>721223243016</v>
      </c>
      <c r="C8" s="6" t="s">
        <v>18</v>
      </c>
      <c r="D8" s="6" t="s">
        <v>6</v>
      </c>
      <c r="E8" s="5">
        <v>9176285365</v>
      </c>
      <c r="F8" s="6" t="s">
        <v>19</v>
      </c>
      <c r="G8" s="5">
        <v>85.16</v>
      </c>
      <c r="H8" s="8">
        <v>7.4</v>
      </c>
    </row>
    <row r="9" spans="1:8" ht="15" customHeight="1" x14ac:dyDescent="0.25">
      <c r="A9" s="5">
        <v>8</v>
      </c>
      <c r="B9" s="7">
        <v>721223243017</v>
      </c>
      <c r="C9" s="6" t="s">
        <v>20</v>
      </c>
      <c r="D9" s="6" t="s">
        <v>6</v>
      </c>
      <c r="E9" s="5">
        <v>8122583267</v>
      </c>
      <c r="F9" s="9" t="s">
        <v>21</v>
      </c>
      <c r="G9" s="5">
        <v>93.5</v>
      </c>
      <c r="H9" s="8">
        <v>8.26</v>
      </c>
    </row>
    <row r="10" spans="1:8" ht="15" customHeight="1" x14ac:dyDescent="0.25">
      <c r="A10" s="5">
        <v>9</v>
      </c>
      <c r="B10" s="7">
        <v>721223243018</v>
      </c>
      <c r="C10" s="6" t="s">
        <v>22</v>
      </c>
      <c r="D10" s="6" t="s">
        <v>6</v>
      </c>
      <c r="E10" s="5">
        <v>9363605552</v>
      </c>
      <c r="F10" s="6" t="s">
        <v>23</v>
      </c>
      <c r="G10" s="5">
        <v>74.33</v>
      </c>
      <c r="H10" s="8">
        <v>7.89</v>
      </c>
    </row>
    <row r="11" spans="1:8" ht="15" customHeight="1" x14ac:dyDescent="0.25">
      <c r="A11" s="5">
        <v>10</v>
      </c>
      <c r="B11" s="7">
        <v>721223243021</v>
      </c>
      <c r="C11" s="6" t="s">
        <v>24</v>
      </c>
      <c r="D11" s="6" t="s">
        <v>6</v>
      </c>
      <c r="E11" s="5">
        <v>6374440697</v>
      </c>
      <c r="F11" s="9" t="s">
        <v>25</v>
      </c>
      <c r="G11" s="5">
        <v>72</v>
      </c>
      <c r="H11" s="8">
        <v>7.32</v>
      </c>
    </row>
    <row r="12" spans="1:8" ht="15" customHeight="1" x14ac:dyDescent="0.25">
      <c r="A12" s="5">
        <v>11</v>
      </c>
      <c r="B12" s="7">
        <v>721223243023</v>
      </c>
      <c r="C12" s="6" t="s">
        <v>26</v>
      </c>
      <c r="D12" s="6" t="s">
        <v>6</v>
      </c>
      <c r="E12" s="5">
        <v>6382358309</v>
      </c>
      <c r="F12" s="6" t="s">
        <v>27</v>
      </c>
      <c r="G12" s="5">
        <v>81.66</v>
      </c>
      <c r="H12" s="8">
        <v>7.32</v>
      </c>
    </row>
    <row r="13" spans="1:8" ht="15" customHeight="1" x14ac:dyDescent="0.25">
      <c r="A13" s="5">
        <v>12</v>
      </c>
      <c r="B13" s="7">
        <v>721223243025</v>
      </c>
      <c r="C13" s="6" t="s">
        <v>28</v>
      </c>
      <c r="D13" s="6" t="s">
        <v>6</v>
      </c>
      <c r="E13" s="5">
        <v>8531955926</v>
      </c>
      <c r="F13" s="6" t="s">
        <v>29</v>
      </c>
      <c r="G13" s="5">
        <v>76.16</v>
      </c>
      <c r="H13" s="8">
        <v>7.42</v>
      </c>
    </row>
    <row r="14" spans="1:8" ht="15" customHeight="1" x14ac:dyDescent="0.25">
      <c r="A14" s="5">
        <v>13</v>
      </c>
      <c r="B14" s="7">
        <v>721223243026</v>
      </c>
      <c r="C14" s="6" t="s">
        <v>30</v>
      </c>
      <c r="D14" s="6" t="s">
        <v>6</v>
      </c>
      <c r="E14" s="5">
        <v>8122621771</v>
      </c>
      <c r="F14" s="6" t="s">
        <v>31</v>
      </c>
      <c r="G14" s="5">
        <v>84.5</v>
      </c>
      <c r="H14" s="8">
        <v>7.84</v>
      </c>
    </row>
    <row r="15" spans="1:8" ht="15" customHeight="1" x14ac:dyDescent="0.25">
      <c r="A15" s="5">
        <v>14</v>
      </c>
      <c r="B15" s="7">
        <v>721223243031</v>
      </c>
      <c r="C15" s="6" t="s">
        <v>32</v>
      </c>
      <c r="D15" s="6" t="s">
        <v>6</v>
      </c>
      <c r="E15" s="5">
        <v>8610941429</v>
      </c>
      <c r="F15" s="6" t="s">
        <v>33</v>
      </c>
      <c r="G15" s="5">
        <v>82.83</v>
      </c>
      <c r="H15" s="8">
        <v>7.19</v>
      </c>
    </row>
    <row r="16" spans="1:8" ht="15" customHeight="1" x14ac:dyDescent="0.25">
      <c r="A16" s="5">
        <v>15</v>
      </c>
      <c r="B16" s="7">
        <v>721223243036</v>
      </c>
      <c r="C16" s="6" t="s">
        <v>34</v>
      </c>
      <c r="D16" s="6" t="s">
        <v>6</v>
      </c>
      <c r="E16" s="5">
        <v>9360627904</v>
      </c>
      <c r="F16" s="6" t="s">
        <v>35</v>
      </c>
      <c r="G16" s="5">
        <v>91.66</v>
      </c>
      <c r="H16" s="8">
        <v>8.17</v>
      </c>
    </row>
    <row r="17" spans="1:8" ht="15" customHeight="1" x14ac:dyDescent="0.25">
      <c r="A17" s="5">
        <v>16</v>
      </c>
      <c r="B17" s="7">
        <v>721223243043</v>
      </c>
      <c r="C17" s="6" t="s">
        <v>36</v>
      </c>
      <c r="D17" s="6" t="s">
        <v>6</v>
      </c>
      <c r="E17" s="5">
        <v>8248162833</v>
      </c>
      <c r="F17" s="6" t="s">
        <v>37</v>
      </c>
      <c r="G17" s="5">
        <v>77.5</v>
      </c>
      <c r="H17" s="8">
        <v>7.87</v>
      </c>
    </row>
    <row r="18" spans="1:8" ht="15" customHeight="1" x14ac:dyDescent="0.25">
      <c r="A18" s="5">
        <v>17</v>
      </c>
      <c r="B18" s="7">
        <v>721223243045</v>
      </c>
      <c r="C18" s="6" t="s">
        <v>38</v>
      </c>
      <c r="D18" s="6" t="s">
        <v>6</v>
      </c>
      <c r="E18" s="5">
        <v>9363544551</v>
      </c>
      <c r="F18" s="6" t="s">
        <v>39</v>
      </c>
      <c r="G18" s="5">
        <v>91.33</v>
      </c>
      <c r="H18" s="8">
        <v>8.42</v>
      </c>
    </row>
    <row r="19" spans="1:8" ht="15" customHeight="1" x14ac:dyDescent="0.25">
      <c r="A19" s="5">
        <v>18</v>
      </c>
      <c r="B19" s="7">
        <v>721223243046</v>
      </c>
      <c r="C19" s="6" t="s">
        <v>40</v>
      </c>
      <c r="D19" s="6" t="s">
        <v>6</v>
      </c>
      <c r="E19" s="5">
        <v>9944680392</v>
      </c>
      <c r="F19" s="6" t="s">
        <v>41</v>
      </c>
      <c r="G19" s="5">
        <v>85.5</v>
      </c>
      <c r="H19" s="8">
        <v>7.75</v>
      </c>
    </row>
    <row r="20" spans="1:8" ht="15" customHeight="1" x14ac:dyDescent="0.25">
      <c r="A20" s="5">
        <v>19</v>
      </c>
      <c r="B20" s="7">
        <v>721223243051</v>
      </c>
      <c r="C20" s="6" t="s">
        <v>42</v>
      </c>
      <c r="D20" s="6" t="s">
        <v>6</v>
      </c>
      <c r="E20" s="5">
        <v>6379851982</v>
      </c>
      <c r="F20" s="9" t="s">
        <v>43</v>
      </c>
      <c r="G20" s="5">
        <v>72.33</v>
      </c>
      <c r="H20" s="8">
        <v>7.72</v>
      </c>
    </row>
    <row r="21" spans="1:8" ht="15" customHeight="1" x14ac:dyDescent="0.25">
      <c r="A21" s="5">
        <v>20</v>
      </c>
      <c r="B21" s="7">
        <v>721223243056</v>
      </c>
      <c r="C21" s="6" t="s">
        <v>44</v>
      </c>
      <c r="D21" s="6" t="s">
        <v>6</v>
      </c>
      <c r="E21" s="5">
        <v>9566405680</v>
      </c>
      <c r="F21" s="6" t="s">
        <v>45</v>
      </c>
      <c r="G21" s="5">
        <v>85.16</v>
      </c>
      <c r="H21" s="8">
        <v>7.5</v>
      </c>
    </row>
    <row r="22" spans="1:8" ht="15" customHeight="1" x14ac:dyDescent="0.25">
      <c r="A22" s="5">
        <v>21</v>
      </c>
      <c r="B22" s="7">
        <v>721223243058</v>
      </c>
      <c r="C22" s="6" t="s">
        <v>46</v>
      </c>
      <c r="D22" s="6" t="s">
        <v>6</v>
      </c>
      <c r="E22" s="5">
        <v>6383459066</v>
      </c>
      <c r="F22" s="6" t="s">
        <v>47</v>
      </c>
      <c r="G22" s="5">
        <v>74.83</v>
      </c>
      <c r="H22" s="8">
        <v>7.24</v>
      </c>
    </row>
    <row r="23" spans="1:8" ht="15" customHeight="1" x14ac:dyDescent="0.25">
      <c r="A23" s="5">
        <v>22</v>
      </c>
      <c r="B23" s="7">
        <v>721223243061</v>
      </c>
      <c r="C23" s="6" t="s">
        <v>48</v>
      </c>
      <c r="D23" s="6" t="s">
        <v>6</v>
      </c>
      <c r="E23" s="5">
        <v>8807001367</v>
      </c>
      <c r="F23" s="6" t="s">
        <v>49</v>
      </c>
      <c r="G23" s="5">
        <v>90.83</v>
      </c>
      <c r="H23" s="8">
        <v>8.2100000000000009</v>
      </c>
    </row>
    <row r="24" spans="1:8" ht="15" customHeight="1" x14ac:dyDescent="0.25">
      <c r="A24" s="5">
        <v>23</v>
      </c>
      <c r="B24" s="7">
        <v>721223243063</v>
      </c>
      <c r="C24" s="6" t="s">
        <v>50</v>
      </c>
      <c r="D24" s="6" t="s">
        <v>6</v>
      </c>
      <c r="E24" s="5">
        <v>9042683482</v>
      </c>
      <c r="F24" s="6" t="s">
        <v>51</v>
      </c>
      <c r="G24" s="5">
        <v>85.16</v>
      </c>
      <c r="H24" s="8">
        <v>7.38</v>
      </c>
    </row>
    <row r="25" spans="1:8" ht="15" customHeight="1" x14ac:dyDescent="0.25">
      <c r="A25" s="5">
        <v>24</v>
      </c>
      <c r="B25" s="7">
        <v>721223104002</v>
      </c>
      <c r="C25" s="6" t="s">
        <v>52</v>
      </c>
      <c r="D25" s="6" t="s">
        <v>53</v>
      </c>
      <c r="E25" s="5">
        <v>7010768742</v>
      </c>
      <c r="F25" s="10" t="s">
        <v>54</v>
      </c>
      <c r="G25" s="5">
        <v>88.5</v>
      </c>
      <c r="H25" s="8">
        <v>7.26</v>
      </c>
    </row>
    <row r="26" spans="1:8" ht="15" customHeight="1" x14ac:dyDescent="0.25">
      <c r="A26" s="5">
        <v>25</v>
      </c>
      <c r="B26" s="7">
        <v>721223104003</v>
      </c>
      <c r="C26" s="6" t="s">
        <v>55</v>
      </c>
      <c r="D26" s="6" t="s">
        <v>53</v>
      </c>
      <c r="E26" s="5">
        <v>7010170699</v>
      </c>
      <c r="F26" s="6" t="s">
        <v>56</v>
      </c>
      <c r="G26" s="5">
        <v>89.5</v>
      </c>
      <c r="H26" s="8">
        <v>8.06</v>
      </c>
    </row>
    <row r="27" spans="1:8" ht="15" customHeight="1" x14ac:dyDescent="0.25">
      <c r="A27" s="5">
        <v>26</v>
      </c>
      <c r="B27" s="7">
        <v>721223104004</v>
      </c>
      <c r="C27" s="6" t="s">
        <v>57</v>
      </c>
      <c r="D27" s="6" t="s">
        <v>53</v>
      </c>
      <c r="E27" s="5">
        <v>9363483571</v>
      </c>
      <c r="F27" s="6" t="s">
        <v>58</v>
      </c>
      <c r="G27" s="5">
        <v>82.5</v>
      </c>
      <c r="H27" s="8">
        <v>8.09</v>
      </c>
    </row>
    <row r="28" spans="1:8" ht="15" customHeight="1" x14ac:dyDescent="0.25">
      <c r="A28" s="5">
        <v>27</v>
      </c>
      <c r="B28" s="7">
        <v>721223104007</v>
      </c>
      <c r="C28" s="6" t="s">
        <v>59</v>
      </c>
      <c r="D28" s="6" t="s">
        <v>53</v>
      </c>
      <c r="E28" s="5">
        <v>9597545769</v>
      </c>
      <c r="F28" s="6" t="s">
        <v>60</v>
      </c>
      <c r="G28" s="5">
        <v>77.5</v>
      </c>
      <c r="H28" s="8">
        <v>7.13</v>
      </c>
    </row>
    <row r="29" spans="1:8" ht="15" customHeight="1" x14ac:dyDescent="0.25">
      <c r="A29" s="5">
        <v>28</v>
      </c>
      <c r="B29" s="7">
        <v>721223104009</v>
      </c>
      <c r="C29" s="6" t="s">
        <v>61</v>
      </c>
      <c r="D29" s="6" t="s">
        <v>53</v>
      </c>
      <c r="E29" s="5">
        <v>6374151415</v>
      </c>
      <c r="F29" s="10" t="s">
        <v>62</v>
      </c>
      <c r="G29" s="5">
        <v>83.83</v>
      </c>
      <c r="H29" s="8">
        <v>7.74</v>
      </c>
    </row>
    <row r="30" spans="1:8" ht="15" customHeight="1" x14ac:dyDescent="0.25">
      <c r="A30" s="5">
        <v>29</v>
      </c>
      <c r="B30" s="7">
        <v>721223104010</v>
      </c>
      <c r="C30" s="6" t="s">
        <v>63</v>
      </c>
      <c r="D30" s="6" t="s">
        <v>53</v>
      </c>
      <c r="E30" s="5">
        <v>9345622660</v>
      </c>
      <c r="F30" s="6" t="s">
        <v>64</v>
      </c>
      <c r="G30" s="5">
        <v>71.599999999999994</v>
      </c>
      <c r="H30" s="8">
        <v>7.23</v>
      </c>
    </row>
    <row r="31" spans="1:8" ht="15" customHeight="1" x14ac:dyDescent="0.25">
      <c r="A31" s="5">
        <v>30</v>
      </c>
      <c r="B31" s="7">
        <v>721223104012</v>
      </c>
      <c r="C31" s="6" t="s">
        <v>65</v>
      </c>
      <c r="D31" s="6" t="s">
        <v>53</v>
      </c>
      <c r="E31" s="5">
        <v>9363075355</v>
      </c>
      <c r="F31" s="6" t="s">
        <v>66</v>
      </c>
      <c r="G31" s="5">
        <v>76</v>
      </c>
      <c r="H31" s="8">
        <v>7.5</v>
      </c>
    </row>
    <row r="32" spans="1:8" ht="15" customHeight="1" x14ac:dyDescent="0.25">
      <c r="A32" s="5">
        <v>31</v>
      </c>
      <c r="B32" s="7">
        <v>721223104015</v>
      </c>
      <c r="C32" s="6" t="s">
        <v>67</v>
      </c>
      <c r="D32" s="6" t="s">
        <v>53</v>
      </c>
      <c r="E32" s="5">
        <v>9842043298</v>
      </c>
      <c r="F32" s="6" t="s">
        <v>68</v>
      </c>
      <c r="G32" s="5">
        <v>92.33</v>
      </c>
      <c r="H32" s="8">
        <v>8.7100000000000009</v>
      </c>
    </row>
    <row r="33" spans="1:8" ht="15" customHeight="1" x14ac:dyDescent="0.25">
      <c r="A33" s="5">
        <v>32</v>
      </c>
      <c r="B33" s="7">
        <v>721223104017</v>
      </c>
      <c r="C33" s="6" t="s">
        <v>69</v>
      </c>
      <c r="D33" s="6" t="s">
        <v>53</v>
      </c>
      <c r="E33" s="5">
        <v>7904324385</v>
      </c>
      <c r="F33" s="6" t="s">
        <v>70</v>
      </c>
      <c r="G33" s="5">
        <v>72.33</v>
      </c>
      <c r="H33" s="8">
        <v>7.58</v>
      </c>
    </row>
    <row r="34" spans="1:8" ht="15" customHeight="1" x14ac:dyDescent="0.25">
      <c r="A34" s="5">
        <v>33</v>
      </c>
      <c r="B34" s="7">
        <v>721223104018</v>
      </c>
      <c r="C34" s="6" t="s">
        <v>71</v>
      </c>
      <c r="D34" s="6" t="s">
        <v>53</v>
      </c>
      <c r="E34" s="5">
        <v>9025786058</v>
      </c>
      <c r="F34" s="10" t="s">
        <v>72</v>
      </c>
      <c r="G34" s="5">
        <v>87.83</v>
      </c>
      <c r="H34" s="8">
        <v>8.44</v>
      </c>
    </row>
    <row r="35" spans="1:8" ht="15" customHeight="1" x14ac:dyDescent="0.25">
      <c r="A35" s="5">
        <v>34</v>
      </c>
      <c r="B35" s="7">
        <v>721223104020</v>
      </c>
      <c r="C35" s="6" t="s">
        <v>73</v>
      </c>
      <c r="D35" s="6" t="s">
        <v>53</v>
      </c>
      <c r="E35" s="5">
        <v>9344243297</v>
      </c>
      <c r="F35" s="6" t="s">
        <v>74</v>
      </c>
      <c r="G35" s="5">
        <v>80</v>
      </c>
      <c r="H35" s="8">
        <v>7.6</v>
      </c>
    </row>
    <row r="36" spans="1:8" ht="15" customHeight="1" x14ac:dyDescent="0.25">
      <c r="A36" s="5">
        <v>35</v>
      </c>
      <c r="B36" s="7">
        <v>721223104021</v>
      </c>
      <c r="C36" s="6" t="s">
        <v>75</v>
      </c>
      <c r="D36" s="6" t="s">
        <v>53</v>
      </c>
      <c r="E36" s="5">
        <v>9677647476</v>
      </c>
      <c r="F36" s="6" t="s">
        <v>76</v>
      </c>
      <c r="G36" s="5">
        <v>82.16</v>
      </c>
      <c r="H36" s="8">
        <v>7.8</v>
      </c>
    </row>
    <row r="37" spans="1:8" ht="15" customHeight="1" x14ac:dyDescent="0.25">
      <c r="A37" s="5">
        <v>36</v>
      </c>
      <c r="B37" s="7">
        <v>721223104023</v>
      </c>
      <c r="C37" s="6" t="s">
        <v>77</v>
      </c>
      <c r="D37" s="6" t="s">
        <v>53</v>
      </c>
      <c r="E37" s="5">
        <v>8072995219</v>
      </c>
      <c r="F37" s="6" t="s">
        <v>78</v>
      </c>
      <c r="G37" s="5">
        <v>88.66</v>
      </c>
      <c r="H37" s="8">
        <v>8.3000000000000007</v>
      </c>
    </row>
    <row r="38" spans="1:8" ht="15" customHeight="1" x14ac:dyDescent="0.25">
      <c r="A38" s="5">
        <v>37</v>
      </c>
      <c r="B38" s="7">
        <v>721223104024</v>
      </c>
      <c r="C38" s="6" t="s">
        <v>79</v>
      </c>
      <c r="D38" s="6" t="s">
        <v>53</v>
      </c>
      <c r="E38" s="5">
        <v>8838414524</v>
      </c>
      <c r="F38" s="6" t="s">
        <v>80</v>
      </c>
      <c r="G38" s="5">
        <v>88.66</v>
      </c>
      <c r="H38" s="8">
        <v>7.43</v>
      </c>
    </row>
    <row r="39" spans="1:8" ht="15" customHeight="1" x14ac:dyDescent="0.25">
      <c r="A39" s="5">
        <v>38</v>
      </c>
      <c r="B39" s="7">
        <v>721223104027</v>
      </c>
      <c r="C39" s="6" t="s">
        <v>81</v>
      </c>
      <c r="D39" s="6" t="s">
        <v>53</v>
      </c>
      <c r="E39" s="5">
        <v>9361502328</v>
      </c>
      <c r="F39" s="6" t="s">
        <v>82</v>
      </c>
      <c r="G39" s="5">
        <v>88.16</v>
      </c>
      <c r="H39" s="8">
        <v>7.64</v>
      </c>
    </row>
    <row r="40" spans="1:8" ht="15" customHeight="1" x14ac:dyDescent="0.25">
      <c r="A40" s="5">
        <v>39</v>
      </c>
      <c r="B40" s="7">
        <v>721223104029</v>
      </c>
      <c r="C40" s="6" t="s">
        <v>83</v>
      </c>
      <c r="D40" s="6" t="s">
        <v>53</v>
      </c>
      <c r="E40" s="5">
        <v>6380645121</v>
      </c>
      <c r="F40" s="6" t="s">
        <v>84</v>
      </c>
      <c r="G40" s="5">
        <v>90.16</v>
      </c>
      <c r="H40" s="8">
        <v>8.2799999999999994</v>
      </c>
    </row>
    <row r="41" spans="1:8" ht="15" customHeight="1" x14ac:dyDescent="0.25">
      <c r="A41" s="5">
        <v>40</v>
      </c>
      <c r="B41" s="7">
        <v>721223104034</v>
      </c>
      <c r="C41" s="6" t="s">
        <v>85</v>
      </c>
      <c r="D41" s="6" t="s">
        <v>53</v>
      </c>
      <c r="E41" s="5">
        <v>8015027848</v>
      </c>
      <c r="F41" s="6" t="s">
        <v>86</v>
      </c>
      <c r="G41" s="5">
        <v>92.83</v>
      </c>
      <c r="H41" s="8">
        <v>8.6300000000000008</v>
      </c>
    </row>
    <row r="42" spans="1:8" ht="15" customHeight="1" x14ac:dyDescent="0.25">
      <c r="A42" s="5">
        <v>41</v>
      </c>
      <c r="B42" s="7">
        <v>721223104037</v>
      </c>
      <c r="C42" s="6" t="s">
        <v>87</v>
      </c>
      <c r="D42" s="6" t="s">
        <v>53</v>
      </c>
      <c r="E42" s="5">
        <v>9786977290</v>
      </c>
      <c r="F42" s="9" t="s">
        <v>88</v>
      </c>
      <c r="G42" s="5">
        <v>91.66</v>
      </c>
      <c r="H42" s="8">
        <v>8.3000000000000007</v>
      </c>
    </row>
    <row r="43" spans="1:8" ht="15" customHeight="1" x14ac:dyDescent="0.25">
      <c r="A43" s="5">
        <v>42</v>
      </c>
      <c r="B43" s="7">
        <v>721223104039</v>
      </c>
      <c r="C43" s="6" t="s">
        <v>89</v>
      </c>
      <c r="D43" s="6" t="s">
        <v>53</v>
      </c>
      <c r="E43" s="5">
        <v>9363362740</v>
      </c>
      <c r="F43" s="6" t="s">
        <v>90</v>
      </c>
      <c r="G43" s="5">
        <v>82.16</v>
      </c>
      <c r="H43" s="8">
        <v>7.6</v>
      </c>
    </row>
    <row r="44" spans="1:8" ht="15" customHeight="1" x14ac:dyDescent="0.25">
      <c r="A44" s="5">
        <v>43</v>
      </c>
      <c r="B44" s="7">
        <v>721223104042</v>
      </c>
      <c r="C44" s="6" t="s">
        <v>91</v>
      </c>
      <c r="D44" s="6" t="s">
        <v>53</v>
      </c>
      <c r="E44" s="5">
        <v>9344737570</v>
      </c>
      <c r="F44" s="6" t="s">
        <v>92</v>
      </c>
      <c r="G44" s="5">
        <v>80.83</v>
      </c>
      <c r="H44" s="8">
        <v>7.86</v>
      </c>
    </row>
    <row r="45" spans="1:8" ht="15" customHeight="1" x14ac:dyDescent="0.25">
      <c r="A45" s="5">
        <v>44</v>
      </c>
      <c r="B45" s="7">
        <v>721223104045</v>
      </c>
      <c r="C45" s="6" t="s">
        <v>93</v>
      </c>
      <c r="D45" s="6" t="s">
        <v>53</v>
      </c>
      <c r="E45" s="5">
        <v>9003067585</v>
      </c>
      <c r="F45" s="6" t="s">
        <v>94</v>
      </c>
      <c r="G45" s="5">
        <v>76.2</v>
      </c>
      <c r="H45" s="8">
        <v>7.22</v>
      </c>
    </row>
    <row r="46" spans="1:8" ht="15" customHeight="1" x14ac:dyDescent="0.25">
      <c r="A46" s="5">
        <v>45</v>
      </c>
      <c r="B46" s="7">
        <v>721223104047</v>
      </c>
      <c r="C46" s="6" t="s">
        <v>95</v>
      </c>
      <c r="D46" s="6" t="s">
        <v>53</v>
      </c>
      <c r="E46" s="5">
        <v>9976956967</v>
      </c>
      <c r="F46" s="6" t="s">
        <v>96</v>
      </c>
      <c r="G46" s="5">
        <v>72.5</v>
      </c>
      <c r="H46" s="8">
        <v>7.03</v>
      </c>
    </row>
    <row r="47" spans="1:8" ht="15" customHeight="1" x14ac:dyDescent="0.25">
      <c r="A47" s="5">
        <v>46</v>
      </c>
      <c r="B47" s="7">
        <v>721223104048</v>
      </c>
      <c r="C47" s="6" t="s">
        <v>97</v>
      </c>
      <c r="D47" s="6" t="s">
        <v>53</v>
      </c>
      <c r="E47" s="5">
        <v>9025986442</v>
      </c>
      <c r="F47" s="6" t="s">
        <v>98</v>
      </c>
      <c r="G47" s="5">
        <v>87.5</v>
      </c>
      <c r="H47" s="8">
        <v>8.34</v>
      </c>
    </row>
    <row r="48" spans="1:8" ht="15" customHeight="1" x14ac:dyDescent="0.25">
      <c r="A48" s="5">
        <v>47</v>
      </c>
      <c r="B48" s="7">
        <v>721223104053</v>
      </c>
      <c r="C48" s="6" t="s">
        <v>99</v>
      </c>
      <c r="D48" s="6" t="s">
        <v>53</v>
      </c>
      <c r="E48" s="5">
        <v>8778739397</v>
      </c>
      <c r="F48" s="6" t="s">
        <v>100</v>
      </c>
      <c r="G48" s="5">
        <v>75.16</v>
      </c>
      <c r="H48" s="8">
        <v>7.49</v>
      </c>
    </row>
    <row r="49" spans="1:8" ht="15" customHeight="1" x14ac:dyDescent="0.25">
      <c r="A49" s="5">
        <v>48</v>
      </c>
      <c r="B49" s="7">
        <v>721223104054</v>
      </c>
      <c r="C49" s="6" t="s">
        <v>101</v>
      </c>
      <c r="D49" s="6" t="s">
        <v>53</v>
      </c>
      <c r="E49" s="5">
        <v>6238692095</v>
      </c>
      <c r="F49" s="6" t="s">
        <v>102</v>
      </c>
      <c r="G49" s="5">
        <v>89.08</v>
      </c>
      <c r="H49" s="8">
        <v>8.0399999999999991</v>
      </c>
    </row>
    <row r="50" spans="1:8" ht="15" customHeight="1" x14ac:dyDescent="0.25">
      <c r="A50" s="5">
        <v>49</v>
      </c>
      <c r="B50" s="7">
        <v>721223104055</v>
      </c>
      <c r="C50" s="6" t="s">
        <v>103</v>
      </c>
      <c r="D50" s="6" t="s">
        <v>53</v>
      </c>
      <c r="E50" s="5">
        <v>8248929638</v>
      </c>
      <c r="F50" s="6" t="s">
        <v>104</v>
      </c>
      <c r="G50" s="5">
        <v>87.33</v>
      </c>
      <c r="H50" s="8">
        <v>8.7100000000000009</v>
      </c>
    </row>
    <row r="51" spans="1:8" ht="15" customHeight="1" x14ac:dyDescent="0.25">
      <c r="A51" s="5">
        <v>50</v>
      </c>
      <c r="B51" s="7">
        <v>721223104058</v>
      </c>
      <c r="C51" s="6" t="s">
        <v>105</v>
      </c>
      <c r="D51" s="6" t="s">
        <v>53</v>
      </c>
      <c r="E51" s="5">
        <v>9003752099</v>
      </c>
      <c r="F51" s="9" t="s">
        <v>106</v>
      </c>
      <c r="G51" s="5">
        <v>88.66</v>
      </c>
      <c r="H51" s="8">
        <v>7.69</v>
      </c>
    </row>
    <row r="52" spans="1:8" ht="15" customHeight="1" x14ac:dyDescent="0.25">
      <c r="A52" s="5">
        <v>51</v>
      </c>
      <c r="B52" s="7">
        <v>721223104059</v>
      </c>
      <c r="C52" s="6" t="s">
        <v>107</v>
      </c>
      <c r="D52" s="6" t="s">
        <v>53</v>
      </c>
      <c r="E52" s="5">
        <v>7010570171</v>
      </c>
      <c r="F52" s="6" t="s">
        <v>108</v>
      </c>
      <c r="G52" s="5">
        <v>79.16</v>
      </c>
      <c r="H52" s="8">
        <v>7.72</v>
      </c>
    </row>
    <row r="53" spans="1:8" ht="15" customHeight="1" x14ac:dyDescent="0.25">
      <c r="A53" s="5">
        <v>52</v>
      </c>
      <c r="B53" s="7">
        <v>721223104063</v>
      </c>
      <c r="C53" s="6" t="s">
        <v>109</v>
      </c>
      <c r="D53" s="6" t="s">
        <v>53</v>
      </c>
      <c r="E53" s="5">
        <v>9843906487</v>
      </c>
      <c r="F53" s="6" t="s">
        <v>110</v>
      </c>
      <c r="G53" s="5">
        <v>85.33</v>
      </c>
      <c r="H53" s="8">
        <v>7.8</v>
      </c>
    </row>
    <row r="54" spans="1:8" ht="15" customHeight="1" x14ac:dyDescent="0.25">
      <c r="A54" s="5">
        <v>53</v>
      </c>
      <c r="B54" s="7">
        <v>721223104065</v>
      </c>
      <c r="C54" s="6" t="s">
        <v>111</v>
      </c>
      <c r="D54" s="6" t="s">
        <v>53</v>
      </c>
      <c r="E54" s="5">
        <v>8610844903</v>
      </c>
      <c r="F54" s="6" t="s">
        <v>112</v>
      </c>
      <c r="G54" s="5">
        <v>91.33</v>
      </c>
      <c r="H54" s="8">
        <v>8.4700000000000006</v>
      </c>
    </row>
    <row r="55" spans="1:8" ht="15" customHeight="1" x14ac:dyDescent="0.25">
      <c r="A55" s="5">
        <v>54</v>
      </c>
      <c r="B55" s="7">
        <v>721223104067</v>
      </c>
      <c r="C55" s="6" t="s">
        <v>113</v>
      </c>
      <c r="D55" s="6" t="s">
        <v>53</v>
      </c>
      <c r="E55" s="5">
        <v>7094472460</v>
      </c>
      <c r="F55" s="6" t="s">
        <v>114</v>
      </c>
      <c r="G55" s="5">
        <v>78</v>
      </c>
      <c r="H55" s="8">
        <v>7.76</v>
      </c>
    </row>
    <row r="56" spans="1:8" ht="15" customHeight="1" x14ac:dyDescent="0.25">
      <c r="A56" s="5">
        <v>55</v>
      </c>
      <c r="B56" s="7">
        <v>721223104069</v>
      </c>
      <c r="C56" s="6" t="s">
        <v>115</v>
      </c>
      <c r="D56" s="6" t="s">
        <v>53</v>
      </c>
      <c r="E56" s="5">
        <v>7904601673</v>
      </c>
      <c r="F56" s="6" t="s">
        <v>116</v>
      </c>
      <c r="G56" s="5">
        <v>91.83</v>
      </c>
      <c r="H56" s="8">
        <v>8.65</v>
      </c>
    </row>
    <row r="57" spans="1:8" ht="15" customHeight="1" x14ac:dyDescent="0.25">
      <c r="A57" s="5">
        <v>56</v>
      </c>
      <c r="B57" s="7">
        <v>721223104071</v>
      </c>
      <c r="C57" s="6" t="s">
        <v>117</v>
      </c>
      <c r="D57" s="6" t="s">
        <v>53</v>
      </c>
      <c r="E57" s="5">
        <v>6380647541</v>
      </c>
      <c r="F57" s="6" t="s">
        <v>118</v>
      </c>
      <c r="G57" s="5">
        <v>85.33</v>
      </c>
      <c r="H57" s="8">
        <v>7.56</v>
      </c>
    </row>
    <row r="58" spans="1:8" ht="15" customHeight="1" x14ac:dyDescent="0.25">
      <c r="A58" s="5">
        <v>57</v>
      </c>
      <c r="B58" s="7">
        <v>721223104072</v>
      </c>
      <c r="C58" s="6" t="s">
        <v>119</v>
      </c>
      <c r="D58" s="6" t="s">
        <v>53</v>
      </c>
      <c r="E58" s="5">
        <v>9025568419</v>
      </c>
      <c r="F58" s="6" t="s">
        <v>120</v>
      </c>
      <c r="G58" s="5">
        <v>72.66</v>
      </c>
      <c r="H58" s="8">
        <v>7.73</v>
      </c>
    </row>
    <row r="59" spans="1:8" ht="15" customHeight="1" x14ac:dyDescent="0.25">
      <c r="A59" s="5">
        <v>58</v>
      </c>
      <c r="B59" s="7">
        <v>721223104073</v>
      </c>
      <c r="C59" s="6" t="s">
        <v>121</v>
      </c>
      <c r="D59" s="6" t="s">
        <v>53</v>
      </c>
      <c r="E59" s="5">
        <v>6385635167</v>
      </c>
      <c r="F59" s="6" t="s">
        <v>122</v>
      </c>
      <c r="G59" s="5">
        <v>74.5</v>
      </c>
      <c r="H59" s="8">
        <v>7.55</v>
      </c>
    </row>
    <row r="60" spans="1:8" ht="15" customHeight="1" x14ac:dyDescent="0.25">
      <c r="A60" s="5">
        <v>59</v>
      </c>
      <c r="B60" s="7">
        <v>721223104075</v>
      </c>
      <c r="C60" s="6" t="s">
        <v>123</v>
      </c>
      <c r="D60" s="6" t="s">
        <v>53</v>
      </c>
      <c r="E60" s="5">
        <v>9345424070</v>
      </c>
      <c r="F60" s="6" t="s">
        <v>124</v>
      </c>
      <c r="G60" s="5">
        <v>86.5</v>
      </c>
      <c r="H60" s="8">
        <v>7</v>
      </c>
    </row>
    <row r="61" spans="1:8" ht="15" customHeight="1" x14ac:dyDescent="0.25">
      <c r="A61" s="5">
        <v>60</v>
      </c>
      <c r="B61" s="7">
        <v>721223104078</v>
      </c>
      <c r="C61" s="6" t="s">
        <v>125</v>
      </c>
      <c r="D61" s="6" t="s">
        <v>53</v>
      </c>
      <c r="E61" s="5">
        <v>9080773347</v>
      </c>
      <c r="F61" s="6" t="s">
        <v>126</v>
      </c>
      <c r="G61" s="5">
        <v>80.16</v>
      </c>
      <c r="H61" s="8">
        <v>7.53</v>
      </c>
    </row>
    <row r="62" spans="1:8" ht="15" customHeight="1" x14ac:dyDescent="0.25">
      <c r="A62" s="5">
        <v>61</v>
      </c>
      <c r="B62" s="7">
        <v>721223104080</v>
      </c>
      <c r="C62" s="6" t="s">
        <v>127</v>
      </c>
      <c r="D62" s="6" t="s">
        <v>53</v>
      </c>
      <c r="E62" s="5">
        <v>9345031576</v>
      </c>
      <c r="F62" s="6" t="s">
        <v>128</v>
      </c>
      <c r="G62" s="5">
        <v>89.16</v>
      </c>
      <c r="H62" s="8">
        <v>7.4</v>
      </c>
    </row>
    <row r="63" spans="1:8" ht="15" customHeight="1" x14ac:dyDescent="0.25">
      <c r="A63" s="5">
        <v>62</v>
      </c>
      <c r="B63" s="7">
        <v>721223104081</v>
      </c>
      <c r="C63" s="6" t="s">
        <v>129</v>
      </c>
      <c r="D63" s="6" t="s">
        <v>53</v>
      </c>
      <c r="E63" s="5">
        <v>6384746758</v>
      </c>
      <c r="F63" s="6" t="s">
        <v>130</v>
      </c>
      <c r="G63" s="5">
        <v>80.5</v>
      </c>
      <c r="H63" s="8">
        <v>8.0399999999999991</v>
      </c>
    </row>
    <row r="64" spans="1:8" ht="15" customHeight="1" x14ac:dyDescent="0.25">
      <c r="A64" s="5">
        <v>63</v>
      </c>
      <c r="B64" s="7">
        <v>721223104082</v>
      </c>
      <c r="C64" s="6" t="s">
        <v>131</v>
      </c>
      <c r="D64" s="6" t="s">
        <v>53</v>
      </c>
      <c r="E64" s="5">
        <v>9361308182</v>
      </c>
      <c r="F64" s="6" t="s">
        <v>132</v>
      </c>
      <c r="G64" s="5">
        <v>72.83</v>
      </c>
      <c r="H64" s="8">
        <v>7.81</v>
      </c>
    </row>
    <row r="65" spans="1:8" ht="15" customHeight="1" x14ac:dyDescent="0.25">
      <c r="A65" s="5">
        <v>64</v>
      </c>
      <c r="B65" s="7">
        <v>721223104083</v>
      </c>
      <c r="C65" s="6" t="s">
        <v>133</v>
      </c>
      <c r="D65" s="6" t="s">
        <v>53</v>
      </c>
      <c r="E65" s="5">
        <v>7094884053</v>
      </c>
      <c r="F65" s="6" t="s">
        <v>134</v>
      </c>
      <c r="G65" s="5">
        <v>84.16</v>
      </c>
      <c r="H65" s="8">
        <v>7.53</v>
      </c>
    </row>
    <row r="66" spans="1:8" ht="15" customHeight="1" x14ac:dyDescent="0.25">
      <c r="A66" s="5">
        <v>65</v>
      </c>
      <c r="B66" s="7">
        <v>721223104086</v>
      </c>
      <c r="C66" s="6" t="s">
        <v>135</v>
      </c>
      <c r="D66" s="6" t="s">
        <v>53</v>
      </c>
      <c r="E66" s="5">
        <v>8667878600</v>
      </c>
      <c r="F66" s="6" t="s">
        <v>136</v>
      </c>
      <c r="G66" s="5">
        <v>74</v>
      </c>
      <c r="H66" s="8">
        <v>8.2200000000000006</v>
      </c>
    </row>
    <row r="67" spans="1:8" ht="15" customHeight="1" x14ac:dyDescent="0.25">
      <c r="A67" s="5">
        <v>66</v>
      </c>
      <c r="B67" s="7">
        <v>721223104087</v>
      </c>
      <c r="C67" s="6" t="s">
        <v>137</v>
      </c>
      <c r="D67" s="6" t="s">
        <v>53</v>
      </c>
      <c r="E67" s="5">
        <v>9489825974</v>
      </c>
      <c r="F67" s="6" t="s">
        <v>138</v>
      </c>
      <c r="G67" s="5">
        <v>81.16</v>
      </c>
      <c r="H67" s="8">
        <v>7.4</v>
      </c>
    </row>
    <row r="68" spans="1:8" ht="15" customHeight="1" x14ac:dyDescent="0.25">
      <c r="A68" s="5">
        <v>67</v>
      </c>
      <c r="B68" s="7">
        <v>721223104088</v>
      </c>
      <c r="C68" s="6" t="s">
        <v>139</v>
      </c>
      <c r="D68" s="6" t="s">
        <v>53</v>
      </c>
      <c r="E68" s="5">
        <v>8310982968</v>
      </c>
      <c r="F68" s="6" t="s">
        <v>140</v>
      </c>
      <c r="G68" s="5">
        <v>83.16</v>
      </c>
      <c r="H68" s="8">
        <v>8.18</v>
      </c>
    </row>
    <row r="69" spans="1:8" ht="15" customHeight="1" x14ac:dyDescent="0.25">
      <c r="A69" s="5">
        <v>68</v>
      </c>
      <c r="B69" s="7">
        <v>721223104089</v>
      </c>
      <c r="C69" s="6" t="s">
        <v>141</v>
      </c>
      <c r="D69" s="6" t="s">
        <v>53</v>
      </c>
      <c r="E69" s="5">
        <v>9003085495</v>
      </c>
      <c r="F69" s="6" t="s">
        <v>142</v>
      </c>
      <c r="G69" s="5">
        <v>91.16</v>
      </c>
      <c r="H69" s="8">
        <v>7.89</v>
      </c>
    </row>
    <row r="70" spans="1:8" ht="15" customHeight="1" x14ac:dyDescent="0.25">
      <c r="A70" s="5">
        <v>69</v>
      </c>
      <c r="B70" s="7">
        <v>721223104090</v>
      </c>
      <c r="C70" s="6" t="s">
        <v>143</v>
      </c>
      <c r="D70" s="6" t="s">
        <v>53</v>
      </c>
      <c r="E70" s="5">
        <v>9342011008</v>
      </c>
      <c r="F70" s="6" t="s">
        <v>144</v>
      </c>
      <c r="G70" s="5">
        <v>84.33</v>
      </c>
      <c r="H70" s="8">
        <v>8.0500000000000007</v>
      </c>
    </row>
    <row r="71" spans="1:8" ht="15" customHeight="1" x14ac:dyDescent="0.25">
      <c r="A71" s="5">
        <v>70</v>
      </c>
      <c r="B71" s="7">
        <v>721223104091</v>
      </c>
      <c r="C71" s="6" t="s">
        <v>145</v>
      </c>
      <c r="D71" s="6" t="s">
        <v>53</v>
      </c>
      <c r="E71" s="5">
        <v>7845070644</v>
      </c>
      <c r="F71" s="6" t="s">
        <v>146</v>
      </c>
      <c r="G71" s="5">
        <v>90.16</v>
      </c>
      <c r="H71" s="8">
        <v>7.9</v>
      </c>
    </row>
    <row r="72" spans="1:8" ht="15" customHeight="1" x14ac:dyDescent="0.25">
      <c r="A72" s="5">
        <v>71</v>
      </c>
      <c r="B72" s="7">
        <v>721223104094</v>
      </c>
      <c r="C72" s="6" t="s">
        <v>147</v>
      </c>
      <c r="D72" s="6" t="s">
        <v>53</v>
      </c>
      <c r="E72" s="5">
        <v>9498815827</v>
      </c>
      <c r="F72" s="6" t="s">
        <v>148</v>
      </c>
      <c r="G72" s="5">
        <v>89.16</v>
      </c>
      <c r="H72" s="8">
        <v>8.3000000000000007</v>
      </c>
    </row>
    <row r="73" spans="1:8" ht="15" customHeight="1" x14ac:dyDescent="0.25">
      <c r="A73" s="5">
        <v>72</v>
      </c>
      <c r="B73" s="7">
        <v>721223104096</v>
      </c>
      <c r="C73" s="6" t="s">
        <v>149</v>
      </c>
      <c r="D73" s="6" t="s">
        <v>53</v>
      </c>
      <c r="E73" s="5">
        <v>9025516511</v>
      </c>
      <c r="F73" s="6" t="s">
        <v>150</v>
      </c>
      <c r="G73" s="5">
        <v>73.33</v>
      </c>
      <c r="H73" s="8">
        <v>7.21</v>
      </c>
    </row>
    <row r="74" spans="1:8" ht="15" customHeight="1" x14ac:dyDescent="0.25">
      <c r="A74" s="5">
        <v>73</v>
      </c>
      <c r="B74" s="12">
        <v>721223104098</v>
      </c>
      <c r="C74" s="11" t="s">
        <v>151</v>
      </c>
      <c r="D74" s="6" t="s">
        <v>53</v>
      </c>
      <c r="E74" s="13">
        <v>9788943365</v>
      </c>
      <c r="F74" s="11" t="s">
        <v>152</v>
      </c>
      <c r="G74" s="13">
        <v>78.2</v>
      </c>
      <c r="H74" s="8">
        <v>8.82</v>
      </c>
    </row>
    <row r="75" spans="1:8" ht="15" customHeight="1" x14ac:dyDescent="0.25">
      <c r="A75" s="5">
        <v>74</v>
      </c>
      <c r="B75" s="7">
        <v>721223104100</v>
      </c>
      <c r="C75" s="6" t="s">
        <v>153</v>
      </c>
      <c r="D75" s="6" t="s">
        <v>53</v>
      </c>
      <c r="E75" s="5">
        <v>9442083779</v>
      </c>
      <c r="F75" s="6" t="s">
        <v>154</v>
      </c>
      <c r="G75" s="5">
        <v>89.66</v>
      </c>
      <c r="H75" s="8">
        <v>7.13</v>
      </c>
    </row>
    <row r="76" spans="1:8" ht="15" customHeight="1" x14ac:dyDescent="0.25">
      <c r="A76" s="5">
        <v>75</v>
      </c>
      <c r="B76" s="7">
        <v>721223104101</v>
      </c>
      <c r="C76" s="6" t="s">
        <v>155</v>
      </c>
      <c r="D76" s="6" t="s">
        <v>53</v>
      </c>
      <c r="E76" s="5">
        <v>9150539835</v>
      </c>
      <c r="F76" s="6" t="s">
        <v>156</v>
      </c>
      <c r="G76" s="5">
        <v>77.66</v>
      </c>
      <c r="H76" s="8">
        <v>7.38</v>
      </c>
    </row>
    <row r="77" spans="1:8" ht="15" customHeight="1" x14ac:dyDescent="0.25">
      <c r="A77" s="5">
        <v>76</v>
      </c>
      <c r="B77" s="7">
        <v>721223104102</v>
      </c>
      <c r="C77" s="6" t="s">
        <v>157</v>
      </c>
      <c r="D77" s="6" t="s">
        <v>53</v>
      </c>
      <c r="E77" s="5">
        <v>9345793045</v>
      </c>
      <c r="F77" s="6" t="s">
        <v>158</v>
      </c>
      <c r="G77" s="5">
        <v>89</v>
      </c>
      <c r="H77" s="8">
        <v>7.99</v>
      </c>
    </row>
    <row r="78" spans="1:8" ht="15" customHeight="1" x14ac:dyDescent="0.25">
      <c r="A78" s="5">
        <v>77</v>
      </c>
      <c r="B78" s="7">
        <v>721223104103</v>
      </c>
      <c r="C78" s="6" t="s">
        <v>159</v>
      </c>
      <c r="D78" s="6" t="s">
        <v>53</v>
      </c>
      <c r="E78" s="5">
        <v>9363380827</v>
      </c>
      <c r="F78" s="6" t="s">
        <v>160</v>
      </c>
      <c r="G78" s="5">
        <v>75.33</v>
      </c>
      <c r="H78" s="8">
        <v>7.51</v>
      </c>
    </row>
    <row r="79" spans="1:8" ht="15" customHeight="1" x14ac:dyDescent="0.25">
      <c r="A79" s="5">
        <v>78</v>
      </c>
      <c r="B79" s="7">
        <v>721223104108</v>
      </c>
      <c r="C79" s="6" t="s">
        <v>161</v>
      </c>
      <c r="D79" s="6" t="s">
        <v>53</v>
      </c>
      <c r="E79" s="5">
        <v>8778864167</v>
      </c>
      <c r="F79" s="6" t="s">
        <v>162</v>
      </c>
      <c r="G79" s="5">
        <v>72</v>
      </c>
      <c r="H79" s="8">
        <v>7.05</v>
      </c>
    </row>
    <row r="80" spans="1:8" ht="15" customHeight="1" x14ac:dyDescent="0.25">
      <c r="A80" s="5">
        <v>79</v>
      </c>
      <c r="B80" s="7">
        <v>721223104111</v>
      </c>
      <c r="C80" s="6" t="s">
        <v>163</v>
      </c>
      <c r="D80" s="6" t="s">
        <v>53</v>
      </c>
      <c r="E80" s="5">
        <v>8925375517</v>
      </c>
      <c r="F80" s="6" t="s">
        <v>164</v>
      </c>
      <c r="G80" s="5">
        <v>83.16</v>
      </c>
      <c r="H80" s="8">
        <v>7.6</v>
      </c>
    </row>
    <row r="81" spans="1:8" ht="15" customHeight="1" x14ac:dyDescent="0.25">
      <c r="A81" s="5">
        <v>80</v>
      </c>
      <c r="B81" s="7">
        <v>721223104115</v>
      </c>
      <c r="C81" s="6" t="s">
        <v>165</v>
      </c>
      <c r="D81" s="6" t="s">
        <v>53</v>
      </c>
      <c r="E81" s="5">
        <v>7305795053</v>
      </c>
      <c r="F81" s="6" t="s">
        <v>166</v>
      </c>
      <c r="G81" s="5">
        <v>82.5</v>
      </c>
      <c r="H81" s="8">
        <v>7.72</v>
      </c>
    </row>
    <row r="82" spans="1:8" ht="15" customHeight="1" x14ac:dyDescent="0.25">
      <c r="A82" s="5">
        <v>81</v>
      </c>
      <c r="B82" s="7">
        <v>721223104116</v>
      </c>
      <c r="C82" s="6" t="s">
        <v>167</v>
      </c>
      <c r="D82" s="6" t="s">
        <v>53</v>
      </c>
      <c r="E82" s="5">
        <v>8778326537</v>
      </c>
      <c r="F82" s="6" t="s">
        <v>168</v>
      </c>
      <c r="G82" s="5">
        <v>75.16</v>
      </c>
      <c r="H82" s="8">
        <v>7.4</v>
      </c>
    </row>
    <row r="83" spans="1:8" ht="15" customHeight="1" x14ac:dyDescent="0.25">
      <c r="A83" s="5">
        <v>82</v>
      </c>
      <c r="B83" s="7">
        <v>721223104117</v>
      </c>
      <c r="C83" s="6" t="s">
        <v>169</v>
      </c>
      <c r="D83" s="6" t="s">
        <v>53</v>
      </c>
      <c r="E83" s="5">
        <v>6374965936</v>
      </c>
      <c r="F83" s="6" t="s">
        <v>170</v>
      </c>
      <c r="G83" s="5">
        <v>81</v>
      </c>
      <c r="H83" s="8">
        <v>7.53</v>
      </c>
    </row>
    <row r="84" spans="1:8" ht="15" customHeight="1" x14ac:dyDescent="0.25">
      <c r="A84" s="5">
        <v>83</v>
      </c>
      <c r="B84" s="7">
        <v>721223104121</v>
      </c>
      <c r="C84" s="6" t="s">
        <v>171</v>
      </c>
      <c r="D84" s="6" t="s">
        <v>53</v>
      </c>
      <c r="E84" s="5">
        <v>9495412549</v>
      </c>
      <c r="F84" s="6" t="s">
        <v>172</v>
      </c>
      <c r="G84" s="5">
        <v>74.599999999999994</v>
      </c>
      <c r="H84" s="8">
        <v>7.67</v>
      </c>
    </row>
    <row r="85" spans="1:8" ht="15" customHeight="1" x14ac:dyDescent="0.25">
      <c r="A85" s="5">
        <v>84</v>
      </c>
      <c r="B85" s="7">
        <v>721223104123</v>
      </c>
      <c r="C85" s="6" t="s">
        <v>173</v>
      </c>
      <c r="D85" s="6" t="s">
        <v>53</v>
      </c>
      <c r="E85" s="5">
        <v>9942559232</v>
      </c>
      <c r="F85" s="6" t="s">
        <v>174</v>
      </c>
      <c r="G85" s="5">
        <v>90</v>
      </c>
      <c r="H85" s="8">
        <v>8.08</v>
      </c>
    </row>
    <row r="86" spans="1:8" ht="15" customHeight="1" x14ac:dyDescent="0.25">
      <c r="A86" s="5">
        <v>85</v>
      </c>
      <c r="B86" s="7">
        <v>721223104305</v>
      </c>
      <c r="C86" s="6" t="s">
        <v>175</v>
      </c>
      <c r="D86" s="6" t="s">
        <v>53</v>
      </c>
      <c r="E86" s="5">
        <v>8660811870</v>
      </c>
      <c r="F86" s="14" t="s">
        <v>176</v>
      </c>
      <c r="G86" s="5">
        <v>77</v>
      </c>
      <c r="H86" s="8">
        <v>7.66</v>
      </c>
    </row>
    <row r="87" spans="1:8" ht="15" customHeight="1" x14ac:dyDescent="0.25">
      <c r="A87" s="5">
        <v>86</v>
      </c>
      <c r="B87" s="7">
        <v>721223104306</v>
      </c>
      <c r="C87" s="6" t="s">
        <v>177</v>
      </c>
      <c r="D87" s="6" t="s">
        <v>53</v>
      </c>
      <c r="E87" s="5">
        <v>6369570454</v>
      </c>
      <c r="F87" s="14" t="s">
        <v>178</v>
      </c>
      <c r="G87" s="15">
        <v>70</v>
      </c>
      <c r="H87" s="16">
        <v>7.38</v>
      </c>
    </row>
    <row r="88" spans="1:8" ht="15" customHeight="1" x14ac:dyDescent="0.25">
      <c r="A88" s="5">
        <v>87</v>
      </c>
      <c r="B88" s="7">
        <v>721223106002</v>
      </c>
      <c r="C88" s="6" t="s">
        <v>179</v>
      </c>
      <c r="D88" s="6" t="s">
        <v>180</v>
      </c>
      <c r="E88" s="5">
        <v>9698957621</v>
      </c>
      <c r="F88" s="6" t="s">
        <v>181</v>
      </c>
      <c r="G88" s="5">
        <v>84.66</v>
      </c>
      <c r="H88" s="8">
        <v>8.5</v>
      </c>
    </row>
    <row r="89" spans="1:8" ht="15" customHeight="1" x14ac:dyDescent="0.25">
      <c r="A89" s="5">
        <v>88</v>
      </c>
      <c r="B89" s="7">
        <v>721223106006</v>
      </c>
      <c r="C89" s="6" t="s">
        <v>182</v>
      </c>
      <c r="D89" s="6" t="s">
        <v>180</v>
      </c>
      <c r="E89" s="5">
        <v>8525917336</v>
      </c>
      <c r="F89" s="10" t="s">
        <v>183</v>
      </c>
      <c r="G89" s="5">
        <v>76.2</v>
      </c>
      <c r="H89" s="8">
        <v>8.42</v>
      </c>
    </row>
    <row r="90" spans="1:8" ht="15" customHeight="1" x14ac:dyDescent="0.25">
      <c r="A90" s="5">
        <v>89</v>
      </c>
      <c r="B90" s="7">
        <v>721223106008</v>
      </c>
      <c r="C90" s="6" t="s">
        <v>184</v>
      </c>
      <c r="D90" s="6" t="s">
        <v>180</v>
      </c>
      <c r="E90" s="5">
        <v>6369171568</v>
      </c>
      <c r="F90" s="6" t="s">
        <v>185</v>
      </c>
      <c r="G90" s="5">
        <v>79.16</v>
      </c>
      <c r="H90" s="8">
        <v>7.74</v>
      </c>
    </row>
    <row r="91" spans="1:8" ht="15" customHeight="1" x14ac:dyDescent="0.25">
      <c r="A91" s="5">
        <v>90</v>
      </c>
      <c r="B91" s="7">
        <v>721223106012</v>
      </c>
      <c r="C91" s="6" t="s">
        <v>186</v>
      </c>
      <c r="D91" s="6" t="s">
        <v>180</v>
      </c>
      <c r="E91" s="5">
        <v>6374411211</v>
      </c>
      <c r="F91" s="6" t="s">
        <v>187</v>
      </c>
      <c r="G91" s="5">
        <v>75.66</v>
      </c>
      <c r="H91" s="8">
        <v>7.7</v>
      </c>
    </row>
    <row r="92" spans="1:8" ht="15" customHeight="1" x14ac:dyDescent="0.25">
      <c r="A92" s="5">
        <v>91</v>
      </c>
      <c r="B92" s="7">
        <v>721223106016</v>
      </c>
      <c r="C92" s="6" t="s">
        <v>188</v>
      </c>
      <c r="D92" s="6" t="s">
        <v>180</v>
      </c>
      <c r="E92" s="5">
        <v>9003891615</v>
      </c>
      <c r="F92" s="6" t="s">
        <v>189</v>
      </c>
      <c r="G92" s="5">
        <v>76.83</v>
      </c>
      <c r="H92" s="8">
        <v>8.0399999999999991</v>
      </c>
    </row>
    <row r="93" spans="1:8" ht="15" customHeight="1" x14ac:dyDescent="0.25">
      <c r="A93" s="5">
        <v>92</v>
      </c>
      <c r="B93" s="7">
        <v>721223106023</v>
      </c>
      <c r="C93" s="6" t="s">
        <v>190</v>
      </c>
      <c r="D93" s="6" t="s">
        <v>180</v>
      </c>
      <c r="E93" s="5">
        <v>7904900425</v>
      </c>
      <c r="F93" s="6" t="s">
        <v>191</v>
      </c>
      <c r="G93" s="5">
        <v>88.5</v>
      </c>
      <c r="H93" s="8">
        <v>7.8</v>
      </c>
    </row>
    <row r="94" spans="1:8" ht="15" customHeight="1" x14ac:dyDescent="0.25">
      <c r="A94" s="5">
        <v>93</v>
      </c>
      <c r="B94" s="7">
        <v>721223106028</v>
      </c>
      <c r="C94" s="6" t="s">
        <v>192</v>
      </c>
      <c r="D94" s="6" t="s">
        <v>180</v>
      </c>
      <c r="E94" s="5">
        <v>9025049118</v>
      </c>
      <c r="F94" s="6" t="s">
        <v>193</v>
      </c>
      <c r="G94" s="5">
        <v>73</v>
      </c>
      <c r="H94" s="8">
        <v>7.76</v>
      </c>
    </row>
    <row r="95" spans="1:8" ht="15" customHeight="1" x14ac:dyDescent="0.25">
      <c r="A95" s="5">
        <v>94</v>
      </c>
      <c r="B95" s="7">
        <v>721223106034</v>
      </c>
      <c r="C95" s="6" t="s">
        <v>194</v>
      </c>
      <c r="D95" s="6" t="s">
        <v>180</v>
      </c>
      <c r="E95" s="5">
        <v>9488687502</v>
      </c>
      <c r="F95" s="6" t="s">
        <v>195</v>
      </c>
      <c r="G95" s="5">
        <v>86.33</v>
      </c>
      <c r="H95" s="8">
        <v>7.3</v>
      </c>
    </row>
    <row r="96" spans="1:8" ht="15" customHeight="1" x14ac:dyDescent="0.25">
      <c r="A96" s="5">
        <v>95</v>
      </c>
      <c r="B96" s="7">
        <v>721223106041</v>
      </c>
      <c r="C96" s="6" t="s">
        <v>196</v>
      </c>
      <c r="D96" s="6" t="s">
        <v>180</v>
      </c>
      <c r="E96" s="5">
        <v>8754837506</v>
      </c>
      <c r="F96" s="6" t="s">
        <v>197</v>
      </c>
      <c r="G96" s="5">
        <v>83.33</v>
      </c>
      <c r="H96" s="8">
        <v>8.4</v>
      </c>
    </row>
    <row r="97" spans="1:8" ht="15" customHeight="1" x14ac:dyDescent="0.25">
      <c r="A97" s="5">
        <v>96</v>
      </c>
      <c r="B97" s="7">
        <v>721223106042</v>
      </c>
      <c r="C97" s="6" t="s">
        <v>198</v>
      </c>
      <c r="D97" s="6" t="s">
        <v>180</v>
      </c>
      <c r="E97" s="5">
        <v>9994740579</v>
      </c>
      <c r="F97" s="6" t="s">
        <v>199</v>
      </c>
      <c r="G97" s="5">
        <v>82.66</v>
      </c>
      <c r="H97" s="8">
        <v>7.16</v>
      </c>
    </row>
    <row r="98" spans="1:8" ht="15" customHeight="1" x14ac:dyDescent="0.25">
      <c r="A98" s="5">
        <v>97</v>
      </c>
      <c r="B98" s="7">
        <v>721223106055</v>
      </c>
      <c r="C98" s="6" t="s">
        <v>200</v>
      </c>
      <c r="D98" s="6" t="s">
        <v>180</v>
      </c>
      <c r="E98" s="5">
        <v>9150086430</v>
      </c>
      <c r="F98" s="6" t="s">
        <v>201</v>
      </c>
      <c r="G98" s="5">
        <v>91.16</v>
      </c>
      <c r="H98" s="8">
        <v>8.7899999999999991</v>
      </c>
    </row>
    <row r="99" spans="1:8" ht="15" customHeight="1" x14ac:dyDescent="0.25">
      <c r="A99" s="5">
        <v>98</v>
      </c>
      <c r="B99" s="7">
        <v>721223106056</v>
      </c>
      <c r="C99" s="6" t="s">
        <v>202</v>
      </c>
      <c r="D99" s="6" t="s">
        <v>180</v>
      </c>
      <c r="E99" s="5">
        <v>9578408237</v>
      </c>
      <c r="F99" s="6" t="s">
        <v>203</v>
      </c>
      <c r="G99" s="5">
        <v>85.16</v>
      </c>
      <c r="H99" s="8">
        <v>7.92</v>
      </c>
    </row>
    <row r="100" spans="1:8" ht="15" customHeight="1" x14ac:dyDescent="0.25">
      <c r="A100" s="5">
        <v>99</v>
      </c>
      <c r="B100" s="7">
        <v>721223106063</v>
      </c>
      <c r="C100" s="6" t="s">
        <v>204</v>
      </c>
      <c r="D100" s="6" t="s">
        <v>180</v>
      </c>
      <c r="E100" s="5">
        <v>9487246916</v>
      </c>
      <c r="F100" s="6" t="s">
        <v>205</v>
      </c>
      <c r="G100" s="5">
        <v>80.33</v>
      </c>
      <c r="H100" s="8">
        <v>8.08</v>
      </c>
    </row>
    <row r="101" spans="1:8" ht="15" customHeight="1" x14ac:dyDescent="0.25">
      <c r="A101" s="5">
        <v>100</v>
      </c>
      <c r="B101" s="7">
        <v>721223106064</v>
      </c>
      <c r="C101" s="6" t="s">
        <v>206</v>
      </c>
      <c r="D101" s="6" t="s">
        <v>180</v>
      </c>
      <c r="E101" s="5">
        <v>9345713716</v>
      </c>
      <c r="F101" s="6" t="s">
        <v>207</v>
      </c>
      <c r="G101" s="5">
        <v>87</v>
      </c>
      <c r="H101" s="8">
        <v>8.59</v>
      </c>
    </row>
    <row r="102" spans="1:8" ht="15" customHeight="1" x14ac:dyDescent="0.25">
      <c r="A102" s="5">
        <v>101</v>
      </c>
      <c r="B102" s="7">
        <v>721223106065</v>
      </c>
      <c r="C102" s="6" t="s">
        <v>208</v>
      </c>
      <c r="D102" s="6" t="s">
        <v>180</v>
      </c>
      <c r="E102" s="5">
        <v>6380653373</v>
      </c>
      <c r="F102" s="6" t="s">
        <v>209</v>
      </c>
      <c r="G102" s="5">
        <v>82</v>
      </c>
      <c r="H102" s="8">
        <v>8.15</v>
      </c>
    </row>
    <row r="103" spans="1:8" ht="15" customHeight="1" x14ac:dyDescent="0.25">
      <c r="A103" s="5">
        <v>102</v>
      </c>
      <c r="B103" s="7">
        <v>721223106068</v>
      </c>
      <c r="C103" s="6" t="s">
        <v>210</v>
      </c>
      <c r="D103" s="6" t="s">
        <v>180</v>
      </c>
      <c r="E103" s="5">
        <v>8015835032</v>
      </c>
      <c r="F103" s="6" t="s">
        <v>211</v>
      </c>
      <c r="G103" s="5">
        <v>74.16</v>
      </c>
      <c r="H103" s="8">
        <v>7.32</v>
      </c>
    </row>
    <row r="104" spans="1:8" ht="15" customHeight="1" x14ac:dyDescent="0.25">
      <c r="A104" s="5">
        <v>103</v>
      </c>
      <c r="B104" s="7">
        <v>721223106069</v>
      </c>
      <c r="C104" s="6" t="s">
        <v>212</v>
      </c>
      <c r="D104" s="6" t="s">
        <v>180</v>
      </c>
      <c r="E104" s="5">
        <v>8508913450</v>
      </c>
      <c r="F104" s="6" t="s">
        <v>213</v>
      </c>
      <c r="G104" s="5">
        <v>85.83</v>
      </c>
      <c r="H104" s="8">
        <v>8.02</v>
      </c>
    </row>
    <row r="105" spans="1:8" ht="15" customHeight="1" x14ac:dyDescent="0.25">
      <c r="A105" s="5">
        <v>104</v>
      </c>
      <c r="B105" s="7">
        <v>721223106076</v>
      </c>
      <c r="C105" s="6" t="s">
        <v>214</v>
      </c>
      <c r="D105" s="6" t="s">
        <v>180</v>
      </c>
      <c r="E105" s="5">
        <v>9976902535</v>
      </c>
      <c r="F105" s="6" t="s">
        <v>215</v>
      </c>
      <c r="G105" s="5">
        <v>78.33</v>
      </c>
      <c r="H105" s="8">
        <v>8.02</v>
      </c>
    </row>
    <row r="106" spans="1:8" ht="15" customHeight="1" x14ac:dyDescent="0.25">
      <c r="A106" s="5">
        <v>105</v>
      </c>
      <c r="B106" s="7">
        <v>721223106077</v>
      </c>
      <c r="C106" s="6" t="s">
        <v>216</v>
      </c>
      <c r="D106" s="6" t="s">
        <v>180</v>
      </c>
      <c r="E106" s="5">
        <v>7806848552</v>
      </c>
      <c r="F106" s="6" t="s">
        <v>217</v>
      </c>
      <c r="G106" s="5">
        <v>86.66</v>
      </c>
      <c r="H106" s="8">
        <v>7.83</v>
      </c>
    </row>
    <row r="107" spans="1:8" ht="15" customHeight="1" x14ac:dyDescent="0.25">
      <c r="A107" s="5">
        <v>106</v>
      </c>
      <c r="B107" s="7">
        <v>721223106080</v>
      </c>
      <c r="C107" s="6" t="s">
        <v>218</v>
      </c>
      <c r="D107" s="6" t="s">
        <v>180</v>
      </c>
      <c r="E107" s="5">
        <v>9025541846</v>
      </c>
      <c r="F107" s="6" t="s">
        <v>219</v>
      </c>
      <c r="G107" s="5">
        <v>89.66</v>
      </c>
      <c r="H107" s="8">
        <v>8.59</v>
      </c>
    </row>
    <row r="108" spans="1:8" ht="15" customHeight="1" x14ac:dyDescent="0.25">
      <c r="A108" s="5">
        <v>107</v>
      </c>
      <c r="B108" s="7">
        <v>721223106081</v>
      </c>
      <c r="C108" s="6" t="s">
        <v>220</v>
      </c>
      <c r="D108" s="6" t="s">
        <v>180</v>
      </c>
      <c r="E108" s="5">
        <v>6381087714</v>
      </c>
      <c r="F108" s="6" t="s">
        <v>221</v>
      </c>
      <c r="G108" s="5">
        <v>74.83</v>
      </c>
      <c r="H108" s="8">
        <v>7.93</v>
      </c>
    </row>
    <row r="109" spans="1:8" ht="15" customHeight="1" x14ac:dyDescent="0.25">
      <c r="A109" s="5">
        <v>108</v>
      </c>
      <c r="B109" s="7">
        <v>721223106082</v>
      </c>
      <c r="C109" s="6" t="s">
        <v>222</v>
      </c>
      <c r="D109" s="6" t="s">
        <v>180</v>
      </c>
      <c r="E109" s="5">
        <v>9488355915</v>
      </c>
      <c r="F109" s="9" t="s">
        <v>223</v>
      </c>
      <c r="G109" s="5">
        <v>83</v>
      </c>
      <c r="H109" s="8">
        <v>7.92</v>
      </c>
    </row>
    <row r="110" spans="1:8" ht="15" customHeight="1" x14ac:dyDescent="0.25">
      <c r="A110" s="5">
        <v>109</v>
      </c>
      <c r="B110" s="7">
        <v>721223106083</v>
      </c>
      <c r="C110" s="6" t="s">
        <v>224</v>
      </c>
      <c r="D110" s="6" t="s">
        <v>180</v>
      </c>
      <c r="E110" s="5">
        <v>9361011648</v>
      </c>
      <c r="F110" s="6" t="s">
        <v>225</v>
      </c>
      <c r="G110" s="5">
        <v>79</v>
      </c>
      <c r="H110" s="8">
        <v>8.19</v>
      </c>
    </row>
    <row r="111" spans="1:8" ht="15" customHeight="1" x14ac:dyDescent="0.25">
      <c r="A111" s="5">
        <v>110</v>
      </c>
      <c r="B111" s="7">
        <v>721223106090</v>
      </c>
      <c r="C111" s="6" t="s">
        <v>226</v>
      </c>
      <c r="D111" s="6" t="s">
        <v>180</v>
      </c>
      <c r="E111" s="5">
        <v>9994849098</v>
      </c>
      <c r="F111" s="6" t="s">
        <v>227</v>
      </c>
      <c r="G111" s="5">
        <v>87.83</v>
      </c>
      <c r="H111" s="8">
        <v>8.17</v>
      </c>
    </row>
    <row r="112" spans="1:8" ht="15" customHeight="1" x14ac:dyDescent="0.25">
      <c r="A112" s="5">
        <v>111</v>
      </c>
      <c r="B112" s="7">
        <v>721223106091</v>
      </c>
      <c r="C112" s="6" t="s">
        <v>228</v>
      </c>
      <c r="D112" s="6" t="s">
        <v>180</v>
      </c>
      <c r="E112" s="5">
        <v>9688573365</v>
      </c>
      <c r="F112" s="6" t="s">
        <v>229</v>
      </c>
      <c r="G112" s="5">
        <v>86.66</v>
      </c>
      <c r="H112" s="8">
        <v>8.1999999999999993</v>
      </c>
    </row>
    <row r="113" spans="1:8" ht="15" customHeight="1" x14ac:dyDescent="0.25">
      <c r="A113" s="5">
        <v>112</v>
      </c>
      <c r="B113" s="7">
        <v>721223106094</v>
      </c>
      <c r="C113" s="6" t="s">
        <v>230</v>
      </c>
      <c r="D113" s="6" t="s">
        <v>180</v>
      </c>
      <c r="E113" s="5">
        <v>9884873730</v>
      </c>
      <c r="F113" s="6" t="s">
        <v>231</v>
      </c>
      <c r="G113" s="5">
        <v>81.16</v>
      </c>
      <c r="H113" s="8">
        <v>8.1199999999999992</v>
      </c>
    </row>
    <row r="114" spans="1:8" ht="15" customHeight="1" x14ac:dyDescent="0.25">
      <c r="A114" s="5">
        <v>113</v>
      </c>
      <c r="B114" s="7">
        <v>721223106101</v>
      </c>
      <c r="C114" s="6" t="s">
        <v>232</v>
      </c>
      <c r="D114" s="6" t="s">
        <v>180</v>
      </c>
      <c r="E114" s="5">
        <v>8754481778</v>
      </c>
      <c r="F114" s="6" t="s">
        <v>233</v>
      </c>
      <c r="G114" s="5">
        <v>86</v>
      </c>
      <c r="H114" s="8">
        <v>7.73</v>
      </c>
    </row>
    <row r="115" spans="1:8" ht="15" customHeight="1" x14ac:dyDescent="0.25">
      <c r="A115" s="5">
        <v>114</v>
      </c>
      <c r="B115" s="7">
        <v>721223106106</v>
      </c>
      <c r="C115" s="6" t="s">
        <v>234</v>
      </c>
      <c r="D115" s="6" t="s">
        <v>180</v>
      </c>
      <c r="E115" s="5">
        <v>6383036131</v>
      </c>
      <c r="F115" s="6" t="s">
        <v>235</v>
      </c>
      <c r="G115" s="5">
        <v>84.33</v>
      </c>
      <c r="H115" s="8">
        <v>7.89</v>
      </c>
    </row>
    <row r="116" spans="1:8" ht="15" customHeight="1" x14ac:dyDescent="0.25">
      <c r="A116" s="5">
        <v>115</v>
      </c>
      <c r="B116" s="7">
        <v>721223106109</v>
      </c>
      <c r="C116" s="6" t="s">
        <v>236</v>
      </c>
      <c r="D116" s="6" t="s">
        <v>180</v>
      </c>
      <c r="E116" s="5">
        <v>7904007323</v>
      </c>
      <c r="F116" s="6" t="s">
        <v>237</v>
      </c>
      <c r="G116" s="5">
        <v>84.5</v>
      </c>
      <c r="H116" s="8">
        <v>8.1</v>
      </c>
    </row>
    <row r="117" spans="1:8" ht="15" customHeight="1" x14ac:dyDescent="0.25">
      <c r="A117" s="5">
        <v>116</v>
      </c>
      <c r="B117" s="7">
        <v>721223106114</v>
      </c>
      <c r="C117" s="6" t="s">
        <v>238</v>
      </c>
      <c r="D117" s="6" t="s">
        <v>180</v>
      </c>
      <c r="E117" s="5">
        <v>9787462662</v>
      </c>
      <c r="F117" s="10" t="s">
        <v>239</v>
      </c>
      <c r="G117" s="5">
        <v>90</v>
      </c>
      <c r="H117" s="8">
        <v>8.6</v>
      </c>
    </row>
    <row r="118" spans="1:8" ht="15" customHeight="1" x14ac:dyDescent="0.25">
      <c r="A118" s="5">
        <v>117</v>
      </c>
      <c r="B118" s="7">
        <v>721223106115</v>
      </c>
      <c r="C118" s="6" t="s">
        <v>240</v>
      </c>
      <c r="D118" s="6" t="s">
        <v>180</v>
      </c>
      <c r="E118" s="5">
        <v>9865784796</v>
      </c>
      <c r="F118" s="6" t="s">
        <v>241</v>
      </c>
      <c r="G118" s="5">
        <v>83.66</v>
      </c>
      <c r="H118" s="8">
        <v>7.84</v>
      </c>
    </row>
    <row r="119" spans="1:8" ht="15" customHeight="1" x14ac:dyDescent="0.25">
      <c r="A119" s="5">
        <v>118</v>
      </c>
      <c r="B119" s="7">
        <v>721223106119</v>
      </c>
      <c r="C119" s="6" t="s">
        <v>242</v>
      </c>
      <c r="D119" s="6" t="s">
        <v>180</v>
      </c>
      <c r="E119" s="5">
        <v>7845094133</v>
      </c>
      <c r="F119" s="6" t="s">
        <v>243</v>
      </c>
      <c r="G119" s="5">
        <v>71.5</v>
      </c>
      <c r="H119" s="8">
        <v>7.39</v>
      </c>
    </row>
    <row r="120" spans="1:8" ht="15" customHeight="1" x14ac:dyDescent="0.25">
      <c r="A120" s="5">
        <v>119</v>
      </c>
      <c r="B120" s="7">
        <v>721223106121</v>
      </c>
      <c r="C120" s="6" t="s">
        <v>244</v>
      </c>
      <c r="D120" s="6" t="s">
        <v>180</v>
      </c>
      <c r="E120" s="5">
        <v>9042518542</v>
      </c>
      <c r="F120" s="6" t="s">
        <v>245</v>
      </c>
      <c r="G120" s="5">
        <v>84.66</v>
      </c>
      <c r="H120" s="8">
        <v>8.5299999999999994</v>
      </c>
    </row>
    <row r="121" spans="1:8" ht="15" customHeight="1" x14ac:dyDescent="0.25">
      <c r="A121" s="5">
        <v>120</v>
      </c>
      <c r="B121" s="7">
        <v>721223106122</v>
      </c>
      <c r="C121" s="6" t="s">
        <v>246</v>
      </c>
      <c r="D121" s="6" t="s">
        <v>180</v>
      </c>
      <c r="E121" s="5">
        <v>9042506729</v>
      </c>
      <c r="F121" s="6" t="s">
        <v>247</v>
      </c>
      <c r="G121" s="5">
        <v>80.66</v>
      </c>
      <c r="H121" s="8">
        <v>8.01</v>
      </c>
    </row>
    <row r="122" spans="1:8" ht="15" customHeight="1" x14ac:dyDescent="0.25">
      <c r="A122" s="5">
        <v>121</v>
      </c>
      <c r="B122" s="7">
        <v>721223106124</v>
      </c>
      <c r="C122" s="6" t="s">
        <v>248</v>
      </c>
      <c r="D122" s="6" t="s">
        <v>180</v>
      </c>
      <c r="E122" s="5">
        <v>9043722991</v>
      </c>
      <c r="F122" s="10" t="s">
        <v>249</v>
      </c>
      <c r="G122" s="5">
        <v>89.16</v>
      </c>
      <c r="H122" s="8">
        <v>8.9499999999999993</v>
      </c>
    </row>
    <row r="123" spans="1:8" ht="15" customHeight="1" x14ac:dyDescent="0.25">
      <c r="A123" s="5">
        <v>122</v>
      </c>
      <c r="B123" s="7">
        <v>721223106127</v>
      </c>
      <c r="C123" s="6" t="s">
        <v>250</v>
      </c>
      <c r="D123" s="6" t="s">
        <v>180</v>
      </c>
      <c r="E123" s="5">
        <v>8778696352</v>
      </c>
      <c r="F123" s="9" t="s">
        <v>251</v>
      </c>
      <c r="G123" s="5">
        <v>81.33</v>
      </c>
      <c r="H123" s="8">
        <v>7.51</v>
      </c>
    </row>
    <row r="124" spans="1:8" ht="15" customHeight="1" x14ac:dyDescent="0.25">
      <c r="A124" s="5">
        <v>123</v>
      </c>
      <c r="B124" s="7">
        <v>721223106129</v>
      </c>
      <c r="C124" s="6" t="s">
        <v>252</v>
      </c>
      <c r="D124" s="6" t="s">
        <v>180</v>
      </c>
      <c r="E124" s="5">
        <v>8015577518</v>
      </c>
      <c r="F124" s="6" t="s">
        <v>253</v>
      </c>
      <c r="G124" s="5">
        <v>85.33</v>
      </c>
      <c r="H124" s="8">
        <v>7.43</v>
      </c>
    </row>
    <row r="125" spans="1:8" ht="15" customHeight="1" x14ac:dyDescent="0.25">
      <c r="A125" s="5">
        <v>124</v>
      </c>
      <c r="B125" s="12">
        <v>721223106140</v>
      </c>
      <c r="C125" s="11" t="s">
        <v>254</v>
      </c>
      <c r="D125" s="6" t="s">
        <v>180</v>
      </c>
      <c r="E125" s="13">
        <v>9486145175</v>
      </c>
      <c r="F125" s="11" t="s">
        <v>255</v>
      </c>
      <c r="G125" s="13">
        <v>86.83</v>
      </c>
      <c r="H125" s="8">
        <v>8.6300000000000008</v>
      </c>
    </row>
    <row r="126" spans="1:8" ht="15" customHeight="1" x14ac:dyDescent="0.25">
      <c r="A126" s="5">
        <v>125</v>
      </c>
      <c r="B126" s="7">
        <v>721223106142</v>
      </c>
      <c r="C126" s="6" t="s">
        <v>256</v>
      </c>
      <c r="D126" s="6" t="s">
        <v>180</v>
      </c>
      <c r="E126" s="5">
        <v>7871193717</v>
      </c>
      <c r="F126" s="10" t="s">
        <v>257</v>
      </c>
      <c r="G126" s="5">
        <v>86</v>
      </c>
      <c r="H126" s="8">
        <v>8.48</v>
      </c>
    </row>
    <row r="127" spans="1:8" ht="15" customHeight="1" x14ac:dyDescent="0.25">
      <c r="A127" s="5">
        <v>126</v>
      </c>
      <c r="B127" s="7">
        <v>721223106148</v>
      </c>
      <c r="C127" s="6" t="s">
        <v>258</v>
      </c>
      <c r="D127" s="6" t="s">
        <v>180</v>
      </c>
      <c r="E127" s="5">
        <v>9384276463</v>
      </c>
      <c r="F127" s="6" t="s">
        <v>259</v>
      </c>
      <c r="G127" s="5">
        <v>82.5</v>
      </c>
      <c r="H127" s="8">
        <v>8.43</v>
      </c>
    </row>
    <row r="128" spans="1:8" ht="15" customHeight="1" x14ac:dyDescent="0.25">
      <c r="A128" s="5">
        <v>127</v>
      </c>
      <c r="B128" s="7">
        <v>721223106151</v>
      </c>
      <c r="C128" s="6" t="s">
        <v>260</v>
      </c>
      <c r="D128" s="6" t="s">
        <v>180</v>
      </c>
      <c r="E128" s="5">
        <v>9361852472</v>
      </c>
      <c r="F128" s="6" t="s">
        <v>261</v>
      </c>
      <c r="G128" s="5">
        <v>73</v>
      </c>
      <c r="H128" s="8">
        <v>7.27</v>
      </c>
    </row>
    <row r="129" spans="1:8" ht="15" customHeight="1" x14ac:dyDescent="0.25">
      <c r="A129" s="5">
        <v>128</v>
      </c>
      <c r="B129" s="7">
        <v>721223106153</v>
      </c>
      <c r="C129" s="6" t="s">
        <v>262</v>
      </c>
      <c r="D129" s="6" t="s">
        <v>180</v>
      </c>
      <c r="E129" s="5">
        <v>7904735619</v>
      </c>
      <c r="F129" s="6" t="s">
        <v>263</v>
      </c>
      <c r="G129" s="5">
        <v>86.33</v>
      </c>
      <c r="H129" s="8">
        <v>7.93</v>
      </c>
    </row>
    <row r="130" spans="1:8" ht="15" customHeight="1" x14ac:dyDescent="0.25">
      <c r="A130" s="5">
        <v>129</v>
      </c>
      <c r="B130" s="7">
        <v>721223106154</v>
      </c>
      <c r="C130" s="6" t="s">
        <v>264</v>
      </c>
      <c r="D130" s="6" t="s">
        <v>180</v>
      </c>
      <c r="E130" s="5">
        <v>9787520514</v>
      </c>
      <c r="F130" s="6" t="s">
        <v>265</v>
      </c>
      <c r="G130" s="5">
        <v>88.16</v>
      </c>
      <c r="H130" s="8">
        <v>7.88</v>
      </c>
    </row>
    <row r="131" spans="1:8" ht="15" customHeight="1" x14ac:dyDescent="0.25">
      <c r="A131" s="5">
        <v>130</v>
      </c>
      <c r="B131" s="7">
        <v>721223106157</v>
      </c>
      <c r="C131" s="6" t="s">
        <v>266</v>
      </c>
      <c r="D131" s="6" t="s">
        <v>180</v>
      </c>
      <c r="E131" s="5">
        <v>9361264516</v>
      </c>
      <c r="F131" s="6" t="s">
        <v>267</v>
      </c>
      <c r="G131" s="5">
        <v>71.83</v>
      </c>
      <c r="H131" s="8">
        <v>7.63</v>
      </c>
    </row>
    <row r="132" spans="1:8" ht="15" customHeight="1" x14ac:dyDescent="0.25">
      <c r="A132" s="5">
        <v>131</v>
      </c>
      <c r="B132" s="7">
        <v>721223106158</v>
      </c>
      <c r="C132" s="6" t="s">
        <v>268</v>
      </c>
      <c r="D132" s="6" t="s">
        <v>180</v>
      </c>
      <c r="E132" s="5">
        <v>9361539989</v>
      </c>
      <c r="F132" s="6" t="s">
        <v>269</v>
      </c>
      <c r="G132" s="5">
        <v>87.5</v>
      </c>
      <c r="H132" s="8">
        <v>8.82</v>
      </c>
    </row>
    <row r="133" spans="1:8" ht="15" customHeight="1" x14ac:dyDescent="0.25">
      <c r="A133" s="5">
        <v>132</v>
      </c>
      <c r="B133" s="7">
        <v>721223106160</v>
      </c>
      <c r="C133" s="6" t="s">
        <v>270</v>
      </c>
      <c r="D133" s="6" t="s">
        <v>180</v>
      </c>
      <c r="E133" s="5">
        <v>7667786162</v>
      </c>
      <c r="F133" s="6" t="s">
        <v>271</v>
      </c>
      <c r="G133" s="5">
        <v>87.16</v>
      </c>
      <c r="H133" s="8">
        <v>8.85</v>
      </c>
    </row>
    <row r="134" spans="1:8" ht="15" customHeight="1" x14ac:dyDescent="0.25">
      <c r="A134" s="5">
        <v>133</v>
      </c>
      <c r="B134" s="7">
        <v>721223106164</v>
      </c>
      <c r="C134" s="6" t="s">
        <v>272</v>
      </c>
      <c r="D134" s="6" t="s">
        <v>180</v>
      </c>
      <c r="E134" s="5">
        <v>9344286029</v>
      </c>
      <c r="F134" s="6" t="s">
        <v>273</v>
      </c>
      <c r="G134" s="5">
        <v>87.66</v>
      </c>
      <c r="H134" s="8">
        <v>8.15</v>
      </c>
    </row>
    <row r="135" spans="1:8" ht="15" customHeight="1" x14ac:dyDescent="0.25">
      <c r="A135" s="5">
        <v>134</v>
      </c>
      <c r="B135" s="7">
        <v>721223106169</v>
      </c>
      <c r="C135" s="6" t="s">
        <v>274</v>
      </c>
      <c r="D135" s="6" t="s">
        <v>180</v>
      </c>
      <c r="E135" s="5">
        <v>7639945301</v>
      </c>
      <c r="F135" s="6" t="s">
        <v>275</v>
      </c>
      <c r="G135" s="5">
        <v>85.66</v>
      </c>
      <c r="H135" s="8">
        <v>8.5299999999999994</v>
      </c>
    </row>
    <row r="136" spans="1:8" ht="15" customHeight="1" x14ac:dyDescent="0.25">
      <c r="A136" s="5">
        <v>135</v>
      </c>
      <c r="B136" s="7">
        <v>721223106176</v>
      </c>
      <c r="C136" s="6" t="s">
        <v>276</v>
      </c>
      <c r="D136" s="6" t="s">
        <v>180</v>
      </c>
      <c r="E136" s="5">
        <v>9489360669</v>
      </c>
      <c r="F136" s="6" t="s">
        <v>277</v>
      </c>
      <c r="G136" s="5">
        <v>91.33</v>
      </c>
      <c r="H136" s="8">
        <v>8.57</v>
      </c>
    </row>
    <row r="137" spans="1:8" ht="15" customHeight="1" x14ac:dyDescent="0.25">
      <c r="A137" s="5">
        <v>136</v>
      </c>
      <c r="B137" s="7">
        <v>721223106180</v>
      </c>
      <c r="C137" s="6" t="s">
        <v>278</v>
      </c>
      <c r="D137" s="6" t="s">
        <v>180</v>
      </c>
      <c r="E137" s="5">
        <v>8754302219</v>
      </c>
      <c r="F137" s="6" t="s">
        <v>279</v>
      </c>
      <c r="G137" s="5">
        <v>77.83</v>
      </c>
      <c r="H137" s="8">
        <v>7.66</v>
      </c>
    </row>
    <row r="138" spans="1:8" ht="15" customHeight="1" x14ac:dyDescent="0.25">
      <c r="A138" s="5">
        <v>137</v>
      </c>
      <c r="B138" s="7">
        <v>721223106186</v>
      </c>
      <c r="C138" s="6" t="s">
        <v>280</v>
      </c>
      <c r="D138" s="6" t="s">
        <v>180</v>
      </c>
      <c r="E138" s="5">
        <v>7010893906</v>
      </c>
      <c r="F138" s="6" t="s">
        <v>281</v>
      </c>
      <c r="G138" s="5">
        <v>79.33</v>
      </c>
      <c r="H138" s="8">
        <v>7.44</v>
      </c>
    </row>
    <row r="139" spans="1:8" ht="15" customHeight="1" x14ac:dyDescent="0.25">
      <c r="A139" s="5">
        <v>138</v>
      </c>
      <c r="B139" s="7">
        <v>721223106188</v>
      </c>
      <c r="C139" s="6" t="s">
        <v>282</v>
      </c>
      <c r="D139" s="6" t="s">
        <v>180</v>
      </c>
      <c r="E139" s="5">
        <v>6385557576</v>
      </c>
      <c r="F139" s="6" t="s">
        <v>283</v>
      </c>
      <c r="G139" s="5">
        <v>71</v>
      </c>
      <c r="H139" s="8">
        <v>7.88</v>
      </c>
    </row>
    <row r="140" spans="1:8" ht="15" customHeight="1" x14ac:dyDescent="0.25">
      <c r="A140" s="5">
        <v>139</v>
      </c>
      <c r="B140" s="7">
        <v>721223105009</v>
      </c>
      <c r="C140" s="6" t="s">
        <v>284</v>
      </c>
      <c r="D140" s="6" t="s">
        <v>285</v>
      </c>
      <c r="E140" s="5">
        <v>9360139863</v>
      </c>
      <c r="F140" s="9" t="s">
        <v>286</v>
      </c>
      <c r="G140" s="5">
        <v>73.33</v>
      </c>
      <c r="H140" s="8">
        <v>7.82</v>
      </c>
    </row>
    <row r="141" spans="1:8" ht="15" customHeight="1" x14ac:dyDescent="0.25">
      <c r="A141" s="5">
        <v>140</v>
      </c>
      <c r="B141" s="7">
        <v>721223105010</v>
      </c>
      <c r="C141" s="6" t="s">
        <v>287</v>
      </c>
      <c r="D141" s="6" t="s">
        <v>285</v>
      </c>
      <c r="E141" s="5">
        <v>9363477949</v>
      </c>
      <c r="F141" s="9" t="s">
        <v>288</v>
      </c>
      <c r="G141" s="5">
        <v>71</v>
      </c>
      <c r="H141" s="8">
        <v>7.09</v>
      </c>
    </row>
    <row r="142" spans="1:8" ht="15" customHeight="1" x14ac:dyDescent="0.25">
      <c r="A142" s="5">
        <v>141</v>
      </c>
      <c r="B142" s="7">
        <v>721223105015</v>
      </c>
      <c r="C142" s="6" t="s">
        <v>289</v>
      </c>
      <c r="D142" s="6" t="s">
        <v>285</v>
      </c>
      <c r="E142" s="5">
        <v>7845554708</v>
      </c>
      <c r="F142" s="9" t="s">
        <v>290</v>
      </c>
      <c r="G142" s="5">
        <v>80.33</v>
      </c>
      <c r="H142" s="8">
        <v>7.77</v>
      </c>
    </row>
    <row r="143" spans="1:8" ht="15" customHeight="1" x14ac:dyDescent="0.25">
      <c r="A143" s="5">
        <v>142</v>
      </c>
      <c r="B143" s="7">
        <v>721223105027</v>
      </c>
      <c r="C143" s="6" t="s">
        <v>291</v>
      </c>
      <c r="D143" s="6" t="s">
        <v>285</v>
      </c>
      <c r="E143" s="5">
        <v>8610956883</v>
      </c>
      <c r="F143" s="6" t="s">
        <v>292</v>
      </c>
      <c r="G143" s="5">
        <v>78.33</v>
      </c>
      <c r="H143" s="8">
        <v>8.0299999999999994</v>
      </c>
    </row>
    <row r="144" spans="1:8" ht="15" customHeight="1" x14ac:dyDescent="0.25">
      <c r="A144" s="5">
        <v>143</v>
      </c>
      <c r="B144" s="7">
        <v>721223105033</v>
      </c>
      <c r="C144" s="6" t="s">
        <v>293</v>
      </c>
      <c r="D144" s="6" t="s">
        <v>285</v>
      </c>
      <c r="E144" s="5">
        <v>8122968471</v>
      </c>
      <c r="F144" s="6" t="s">
        <v>294</v>
      </c>
      <c r="G144" s="5">
        <v>71.66</v>
      </c>
      <c r="H144" s="8">
        <v>7.23</v>
      </c>
    </row>
    <row r="145" spans="1:8" ht="15" customHeight="1" x14ac:dyDescent="0.25">
      <c r="A145" s="5">
        <v>144</v>
      </c>
      <c r="B145" s="7">
        <v>721223105036</v>
      </c>
      <c r="C145" s="6" t="s">
        <v>295</v>
      </c>
      <c r="D145" s="6" t="s">
        <v>285</v>
      </c>
      <c r="E145" s="5">
        <v>9944630829</v>
      </c>
      <c r="F145" s="9" t="s">
        <v>296</v>
      </c>
      <c r="G145" s="5">
        <v>74</v>
      </c>
      <c r="H145" s="8">
        <v>7.71</v>
      </c>
    </row>
    <row r="146" spans="1:8" ht="15" customHeight="1" x14ac:dyDescent="0.25">
      <c r="A146" s="5">
        <v>145</v>
      </c>
      <c r="B146" s="7">
        <v>721223105037</v>
      </c>
      <c r="C146" s="6" t="s">
        <v>297</v>
      </c>
      <c r="D146" s="6" t="s">
        <v>285</v>
      </c>
      <c r="E146" s="5">
        <v>6374762619</v>
      </c>
      <c r="F146" s="6" t="s">
        <v>298</v>
      </c>
      <c r="G146" s="5">
        <v>75.5</v>
      </c>
      <c r="H146" s="8">
        <v>7.87</v>
      </c>
    </row>
    <row r="147" spans="1:8" ht="15" customHeight="1" x14ac:dyDescent="0.25">
      <c r="A147" s="5">
        <v>146</v>
      </c>
      <c r="B147" s="7">
        <v>721223105041</v>
      </c>
      <c r="C147" s="6" t="s">
        <v>299</v>
      </c>
      <c r="D147" s="6" t="s">
        <v>285</v>
      </c>
      <c r="E147" s="5">
        <v>9360207558</v>
      </c>
      <c r="F147" s="6" t="s">
        <v>300</v>
      </c>
      <c r="G147" s="5">
        <v>77.16</v>
      </c>
      <c r="H147" s="8">
        <v>8.18</v>
      </c>
    </row>
    <row r="148" spans="1:8" ht="15" customHeight="1" x14ac:dyDescent="0.25">
      <c r="A148" s="5">
        <v>147</v>
      </c>
      <c r="B148" s="7">
        <v>721223105042</v>
      </c>
      <c r="C148" s="6" t="s">
        <v>301</v>
      </c>
      <c r="D148" s="6" t="s">
        <v>285</v>
      </c>
      <c r="E148" s="5">
        <v>9500706538</v>
      </c>
      <c r="F148" s="6" t="s">
        <v>302</v>
      </c>
      <c r="G148" s="5">
        <v>77.33</v>
      </c>
      <c r="H148" s="8">
        <v>8.35</v>
      </c>
    </row>
    <row r="149" spans="1:8" ht="15" customHeight="1" x14ac:dyDescent="0.25">
      <c r="A149" s="5">
        <v>148</v>
      </c>
      <c r="B149" s="7">
        <v>721223105043</v>
      </c>
      <c r="C149" s="6" t="s">
        <v>303</v>
      </c>
      <c r="D149" s="6" t="s">
        <v>285</v>
      </c>
      <c r="E149" s="5">
        <v>9750350570</v>
      </c>
      <c r="F149" s="6" t="s">
        <v>304</v>
      </c>
      <c r="G149" s="5">
        <v>89.66</v>
      </c>
      <c r="H149" s="8">
        <v>7.97</v>
      </c>
    </row>
    <row r="150" spans="1:8" ht="15" customHeight="1" x14ac:dyDescent="0.25">
      <c r="A150" s="5">
        <v>149</v>
      </c>
      <c r="B150" s="7">
        <v>721223105049</v>
      </c>
      <c r="C150" s="6" t="s">
        <v>305</v>
      </c>
      <c r="D150" s="6" t="s">
        <v>285</v>
      </c>
      <c r="E150" s="5">
        <v>9345647870</v>
      </c>
      <c r="F150" s="9" t="s">
        <v>306</v>
      </c>
      <c r="G150" s="5">
        <v>75.2</v>
      </c>
      <c r="H150" s="8">
        <v>8.39</v>
      </c>
    </row>
    <row r="151" spans="1:8" ht="15" customHeight="1" x14ac:dyDescent="0.25">
      <c r="A151" s="5">
        <v>150</v>
      </c>
      <c r="B151" s="7">
        <v>721223105051</v>
      </c>
      <c r="C151" s="6" t="s">
        <v>307</v>
      </c>
      <c r="D151" s="6" t="s">
        <v>285</v>
      </c>
      <c r="E151" s="5">
        <v>9952792775</v>
      </c>
      <c r="F151" s="6" t="s">
        <v>308</v>
      </c>
      <c r="G151" s="5">
        <v>81.33</v>
      </c>
      <c r="H151" s="8">
        <v>7.56</v>
      </c>
    </row>
    <row r="152" spans="1:8" ht="15" customHeight="1" x14ac:dyDescent="0.25">
      <c r="A152" s="5">
        <v>151</v>
      </c>
      <c r="B152" s="7">
        <v>721223105052</v>
      </c>
      <c r="C152" s="6" t="s">
        <v>309</v>
      </c>
      <c r="D152" s="6" t="s">
        <v>285</v>
      </c>
      <c r="E152" s="5">
        <v>7502905550</v>
      </c>
      <c r="F152" s="6" t="s">
        <v>310</v>
      </c>
      <c r="G152" s="5">
        <v>85.5</v>
      </c>
      <c r="H152" s="8">
        <v>8.36</v>
      </c>
    </row>
    <row r="153" spans="1:8" ht="15" customHeight="1" x14ac:dyDescent="0.25">
      <c r="A153" s="5">
        <v>152</v>
      </c>
      <c r="B153" s="7">
        <v>721223105056</v>
      </c>
      <c r="C153" s="6" t="s">
        <v>311</v>
      </c>
      <c r="D153" s="6" t="s">
        <v>285</v>
      </c>
      <c r="E153" s="5">
        <v>7305541720</v>
      </c>
      <c r="F153" s="9" t="s">
        <v>312</v>
      </c>
      <c r="G153" s="5">
        <v>83.16</v>
      </c>
      <c r="H153" s="8">
        <v>7.75</v>
      </c>
    </row>
    <row r="154" spans="1:8" ht="15" customHeight="1" x14ac:dyDescent="0.25">
      <c r="A154" s="5">
        <v>153</v>
      </c>
      <c r="B154" s="7">
        <v>721223105059</v>
      </c>
      <c r="C154" s="6" t="s">
        <v>313</v>
      </c>
      <c r="D154" s="6" t="s">
        <v>285</v>
      </c>
      <c r="E154" s="5">
        <v>6379093961</v>
      </c>
      <c r="F154" s="6" t="s">
        <v>314</v>
      </c>
      <c r="G154" s="5">
        <v>73.16</v>
      </c>
      <c r="H154" s="8">
        <v>7.26</v>
      </c>
    </row>
    <row r="155" spans="1:8" ht="15" customHeight="1" x14ac:dyDescent="0.25">
      <c r="A155" s="5">
        <v>154</v>
      </c>
      <c r="B155" s="7">
        <v>721223105303</v>
      </c>
      <c r="C155" s="6" t="s">
        <v>315</v>
      </c>
      <c r="D155" s="6" t="s">
        <v>285</v>
      </c>
      <c r="E155" s="5">
        <v>6385568959</v>
      </c>
      <c r="F155" s="6" t="s">
        <v>316</v>
      </c>
      <c r="G155" s="5">
        <v>81</v>
      </c>
      <c r="H155" s="8">
        <v>7.19</v>
      </c>
    </row>
    <row r="156" spans="1:8" ht="15" customHeight="1" x14ac:dyDescent="0.25">
      <c r="A156" s="5">
        <v>155</v>
      </c>
      <c r="B156" s="7">
        <v>721223205006</v>
      </c>
      <c r="C156" s="6" t="s">
        <v>317</v>
      </c>
      <c r="D156" s="6" t="s">
        <v>318</v>
      </c>
      <c r="E156" s="5">
        <v>8825897648</v>
      </c>
      <c r="F156" s="6" t="s">
        <v>319</v>
      </c>
      <c r="G156" s="18">
        <v>87.33</v>
      </c>
      <c r="H156" s="8">
        <v>8.61</v>
      </c>
    </row>
    <row r="157" spans="1:8" ht="15" customHeight="1" x14ac:dyDescent="0.25">
      <c r="A157" s="5">
        <v>156</v>
      </c>
      <c r="B157" s="7">
        <v>721223205008</v>
      </c>
      <c r="C157" s="6" t="s">
        <v>320</v>
      </c>
      <c r="D157" s="6" t="s">
        <v>318</v>
      </c>
      <c r="E157" s="5">
        <v>9043791092</v>
      </c>
      <c r="F157" s="9" t="s">
        <v>321</v>
      </c>
      <c r="G157" s="18">
        <v>87.33</v>
      </c>
      <c r="H157" s="8">
        <v>7.6</v>
      </c>
    </row>
    <row r="158" spans="1:8" ht="15" customHeight="1" x14ac:dyDescent="0.25">
      <c r="A158" s="5">
        <v>157</v>
      </c>
      <c r="B158" s="7">
        <v>721223205012</v>
      </c>
      <c r="C158" s="6" t="s">
        <v>322</v>
      </c>
      <c r="D158" s="6" t="s">
        <v>318</v>
      </c>
      <c r="E158" s="5">
        <v>9952157899</v>
      </c>
      <c r="F158" s="6" t="s">
        <v>323</v>
      </c>
      <c r="G158" s="18">
        <v>88.5</v>
      </c>
      <c r="H158" s="8">
        <v>8.77</v>
      </c>
    </row>
    <row r="159" spans="1:8" ht="15" customHeight="1" x14ac:dyDescent="0.25">
      <c r="A159" s="5">
        <v>158</v>
      </c>
      <c r="B159" s="7">
        <v>721223205013</v>
      </c>
      <c r="C159" s="6" t="s">
        <v>324</v>
      </c>
      <c r="D159" s="6" t="s">
        <v>318</v>
      </c>
      <c r="E159" s="5">
        <v>9344538972</v>
      </c>
      <c r="F159" s="9" t="s">
        <v>325</v>
      </c>
      <c r="G159" s="18">
        <v>81.83</v>
      </c>
      <c r="H159" s="8">
        <v>7.59</v>
      </c>
    </row>
    <row r="160" spans="1:8" ht="15" customHeight="1" x14ac:dyDescent="0.25">
      <c r="A160" s="5">
        <v>159</v>
      </c>
      <c r="B160" s="7">
        <v>721223205014</v>
      </c>
      <c r="C160" s="6" t="s">
        <v>326</v>
      </c>
      <c r="D160" s="6" t="s">
        <v>318</v>
      </c>
      <c r="E160" s="5">
        <v>8122053657</v>
      </c>
      <c r="F160" s="6" t="s">
        <v>327</v>
      </c>
      <c r="G160" s="18">
        <v>90.83</v>
      </c>
      <c r="H160" s="8">
        <v>7.84</v>
      </c>
    </row>
    <row r="161" spans="1:8" ht="15" customHeight="1" x14ac:dyDescent="0.25">
      <c r="A161" s="5">
        <v>160</v>
      </c>
      <c r="B161" s="7">
        <v>721223205016</v>
      </c>
      <c r="C161" s="6" t="s">
        <v>328</v>
      </c>
      <c r="D161" s="6" t="s">
        <v>318</v>
      </c>
      <c r="E161" s="5">
        <v>7010719120</v>
      </c>
      <c r="F161" s="17" t="s">
        <v>329</v>
      </c>
      <c r="G161" s="18">
        <v>70.5</v>
      </c>
      <c r="H161" s="8">
        <v>7.8</v>
      </c>
    </row>
    <row r="162" spans="1:8" ht="15" customHeight="1" x14ac:dyDescent="0.25">
      <c r="A162" s="5">
        <v>161</v>
      </c>
      <c r="B162" s="7">
        <v>721223205017</v>
      </c>
      <c r="C162" s="6" t="s">
        <v>330</v>
      </c>
      <c r="D162" s="6" t="s">
        <v>318</v>
      </c>
      <c r="E162" s="5">
        <v>9944240581</v>
      </c>
      <c r="F162" s="6" t="s">
        <v>331</v>
      </c>
      <c r="G162" s="18">
        <v>74.599999999999994</v>
      </c>
      <c r="H162" s="8">
        <v>7.15</v>
      </c>
    </row>
    <row r="163" spans="1:8" ht="15" customHeight="1" x14ac:dyDescent="0.25">
      <c r="A163" s="5">
        <v>162</v>
      </c>
      <c r="B163" s="7">
        <v>721223205018</v>
      </c>
      <c r="C163" s="6" t="s">
        <v>332</v>
      </c>
      <c r="D163" s="6" t="s">
        <v>318</v>
      </c>
      <c r="E163" s="5">
        <v>8825866423</v>
      </c>
      <c r="F163" s="6" t="s">
        <v>333</v>
      </c>
      <c r="G163" s="18">
        <v>77.33</v>
      </c>
      <c r="H163" s="8">
        <v>7.21</v>
      </c>
    </row>
    <row r="164" spans="1:8" ht="15" customHeight="1" x14ac:dyDescent="0.25">
      <c r="A164" s="5">
        <v>163</v>
      </c>
      <c r="B164" s="7">
        <v>721223205019</v>
      </c>
      <c r="C164" s="6" t="s">
        <v>334</v>
      </c>
      <c r="D164" s="6" t="s">
        <v>318</v>
      </c>
      <c r="E164" s="5">
        <v>8148796027</v>
      </c>
      <c r="F164" s="10" t="s">
        <v>335</v>
      </c>
      <c r="G164" s="18">
        <v>81.66</v>
      </c>
      <c r="H164" s="8">
        <v>8.1</v>
      </c>
    </row>
    <row r="165" spans="1:8" ht="15" customHeight="1" x14ac:dyDescent="0.25">
      <c r="A165" s="5">
        <v>164</v>
      </c>
      <c r="B165" s="7">
        <v>721223205021</v>
      </c>
      <c r="C165" s="6" t="s">
        <v>336</v>
      </c>
      <c r="D165" s="6" t="s">
        <v>318</v>
      </c>
      <c r="E165" s="5">
        <v>6383121986</v>
      </c>
      <c r="F165" s="6" t="s">
        <v>337</v>
      </c>
      <c r="G165" s="18">
        <v>89.16</v>
      </c>
      <c r="H165" s="8">
        <v>8.76</v>
      </c>
    </row>
    <row r="166" spans="1:8" ht="15" customHeight="1" x14ac:dyDescent="0.25">
      <c r="A166" s="5">
        <v>165</v>
      </c>
      <c r="B166" s="7">
        <v>721223205022</v>
      </c>
      <c r="C166" s="6" t="s">
        <v>338</v>
      </c>
      <c r="D166" s="6" t="s">
        <v>318</v>
      </c>
      <c r="E166" s="5">
        <v>6369949234</v>
      </c>
      <c r="F166" s="6" t="s">
        <v>339</v>
      </c>
      <c r="G166" s="18">
        <v>88</v>
      </c>
      <c r="H166" s="8">
        <v>8.0399999999999991</v>
      </c>
    </row>
    <row r="167" spans="1:8" ht="15" customHeight="1" x14ac:dyDescent="0.25">
      <c r="A167" s="5">
        <v>166</v>
      </c>
      <c r="B167" s="7">
        <v>721223205027</v>
      </c>
      <c r="C167" s="6" t="s">
        <v>340</v>
      </c>
      <c r="D167" s="6" t="s">
        <v>318</v>
      </c>
      <c r="E167" s="5">
        <v>6379451190</v>
      </c>
      <c r="F167" s="9" t="s">
        <v>341</v>
      </c>
      <c r="G167" s="18">
        <v>78</v>
      </c>
      <c r="H167" s="8">
        <v>7.93</v>
      </c>
    </row>
    <row r="168" spans="1:8" ht="15" customHeight="1" x14ac:dyDescent="0.25">
      <c r="A168" s="5">
        <v>167</v>
      </c>
      <c r="B168" s="7">
        <v>721223205028</v>
      </c>
      <c r="C168" s="6" t="s">
        <v>342</v>
      </c>
      <c r="D168" s="6" t="s">
        <v>318</v>
      </c>
      <c r="E168" s="5">
        <v>6384910027</v>
      </c>
      <c r="F168" s="6" t="s">
        <v>343</v>
      </c>
      <c r="G168" s="18">
        <v>89.83</v>
      </c>
      <c r="H168" s="8">
        <v>8</v>
      </c>
    </row>
    <row r="169" spans="1:8" ht="15" customHeight="1" x14ac:dyDescent="0.25">
      <c r="A169" s="5">
        <v>168</v>
      </c>
      <c r="B169" s="7">
        <v>721223205030</v>
      </c>
      <c r="C169" s="6" t="s">
        <v>344</v>
      </c>
      <c r="D169" s="6" t="s">
        <v>318</v>
      </c>
      <c r="E169" s="5">
        <v>9345739079</v>
      </c>
      <c r="F169" s="6" t="s">
        <v>345</v>
      </c>
      <c r="G169" s="18">
        <v>79.5</v>
      </c>
      <c r="H169" s="8">
        <v>7.81</v>
      </c>
    </row>
    <row r="170" spans="1:8" ht="15" customHeight="1" x14ac:dyDescent="0.25">
      <c r="A170" s="5">
        <v>169</v>
      </c>
      <c r="B170" s="7">
        <v>721223205033</v>
      </c>
      <c r="C170" s="6" t="s">
        <v>346</v>
      </c>
      <c r="D170" s="6" t="s">
        <v>318</v>
      </c>
      <c r="E170" s="5">
        <v>9003826885</v>
      </c>
      <c r="F170" s="6" t="s">
        <v>347</v>
      </c>
      <c r="G170" s="18">
        <v>87.66</v>
      </c>
      <c r="H170" s="8">
        <v>8.09</v>
      </c>
    </row>
    <row r="171" spans="1:8" ht="15" customHeight="1" x14ac:dyDescent="0.25">
      <c r="A171" s="5">
        <v>170</v>
      </c>
      <c r="B171" s="7">
        <v>721223205034</v>
      </c>
      <c r="C171" s="6" t="s">
        <v>348</v>
      </c>
      <c r="D171" s="6" t="s">
        <v>318</v>
      </c>
      <c r="E171" s="5">
        <v>8925457024</v>
      </c>
      <c r="F171" s="6" t="s">
        <v>349</v>
      </c>
      <c r="G171" s="18">
        <v>87.33</v>
      </c>
      <c r="H171" s="8">
        <v>7.72</v>
      </c>
    </row>
    <row r="172" spans="1:8" ht="15" customHeight="1" x14ac:dyDescent="0.25">
      <c r="A172" s="5">
        <v>171</v>
      </c>
      <c r="B172" s="7">
        <v>721223205038</v>
      </c>
      <c r="C172" s="6" t="s">
        <v>350</v>
      </c>
      <c r="D172" s="6" t="s">
        <v>318</v>
      </c>
      <c r="E172" s="5">
        <v>6380938755</v>
      </c>
      <c r="F172" s="10" t="s">
        <v>351</v>
      </c>
      <c r="G172" s="18">
        <v>77.3</v>
      </c>
      <c r="H172" s="8">
        <v>8.35</v>
      </c>
    </row>
    <row r="173" spans="1:8" ht="15" customHeight="1" x14ac:dyDescent="0.25">
      <c r="A173" s="5">
        <v>172</v>
      </c>
      <c r="B173" s="7">
        <v>721223205040</v>
      </c>
      <c r="C173" s="6" t="s">
        <v>352</v>
      </c>
      <c r="D173" s="6" t="s">
        <v>318</v>
      </c>
      <c r="E173" s="5">
        <v>7904305538</v>
      </c>
      <c r="F173" s="6" t="s">
        <v>353</v>
      </c>
      <c r="G173" s="18">
        <v>82.5</v>
      </c>
      <c r="H173" s="8">
        <v>7.79</v>
      </c>
    </row>
    <row r="174" spans="1:8" ht="15" customHeight="1" x14ac:dyDescent="0.25">
      <c r="A174" s="5">
        <v>173</v>
      </c>
      <c r="B174" s="7">
        <v>721223205044</v>
      </c>
      <c r="C174" s="6" t="s">
        <v>354</v>
      </c>
      <c r="D174" s="6" t="s">
        <v>318</v>
      </c>
      <c r="E174" s="5">
        <v>7806814770</v>
      </c>
      <c r="F174" s="6" t="s">
        <v>355</v>
      </c>
      <c r="G174" s="18">
        <v>73.66</v>
      </c>
      <c r="H174" s="8">
        <v>7.79</v>
      </c>
    </row>
    <row r="175" spans="1:8" ht="15" customHeight="1" x14ac:dyDescent="0.25">
      <c r="A175" s="5">
        <v>174</v>
      </c>
      <c r="B175" s="7">
        <v>721223205048</v>
      </c>
      <c r="C175" s="6" t="s">
        <v>356</v>
      </c>
      <c r="D175" s="6" t="s">
        <v>318</v>
      </c>
      <c r="E175" s="5">
        <v>8344429420</v>
      </c>
      <c r="F175" s="6" t="s">
        <v>357</v>
      </c>
      <c r="G175" s="18">
        <v>71.16</v>
      </c>
      <c r="H175" s="8">
        <v>7.12</v>
      </c>
    </row>
    <row r="176" spans="1:8" ht="15" customHeight="1" x14ac:dyDescent="0.25">
      <c r="A176" s="5">
        <v>175</v>
      </c>
      <c r="B176" s="7">
        <v>721223205052</v>
      </c>
      <c r="C176" s="6" t="s">
        <v>358</v>
      </c>
      <c r="D176" s="6" t="s">
        <v>318</v>
      </c>
      <c r="E176" s="5">
        <v>9344749782</v>
      </c>
      <c r="F176" s="6" t="s">
        <v>359</v>
      </c>
      <c r="G176" s="18">
        <v>70.33</v>
      </c>
      <c r="H176" s="8">
        <v>8.6</v>
      </c>
    </row>
    <row r="177" spans="1:8" ht="15" customHeight="1" x14ac:dyDescent="0.25">
      <c r="A177" s="5">
        <v>176</v>
      </c>
      <c r="B177" s="7">
        <v>721223205053</v>
      </c>
      <c r="C177" s="6" t="s">
        <v>360</v>
      </c>
      <c r="D177" s="6" t="s">
        <v>318</v>
      </c>
      <c r="E177" s="5">
        <v>9361757764</v>
      </c>
      <c r="F177" s="9" t="s">
        <v>361</v>
      </c>
      <c r="G177" s="18">
        <v>87</v>
      </c>
      <c r="H177" s="8">
        <v>8.11</v>
      </c>
    </row>
    <row r="178" spans="1:8" ht="15" customHeight="1" x14ac:dyDescent="0.25">
      <c r="A178" s="5">
        <v>177</v>
      </c>
      <c r="B178" s="7">
        <v>721223205055</v>
      </c>
      <c r="C178" s="6" t="s">
        <v>362</v>
      </c>
      <c r="D178" s="6" t="s">
        <v>318</v>
      </c>
      <c r="E178" s="5">
        <v>7667419111</v>
      </c>
      <c r="F178" s="6" t="s">
        <v>363</v>
      </c>
      <c r="G178" s="18">
        <v>80.5</v>
      </c>
      <c r="H178" s="8">
        <v>8.3800000000000008</v>
      </c>
    </row>
    <row r="179" spans="1:8" ht="15" customHeight="1" x14ac:dyDescent="0.25">
      <c r="A179" s="5">
        <v>178</v>
      </c>
      <c r="B179" s="7">
        <v>721223205056</v>
      </c>
      <c r="C179" s="6" t="s">
        <v>364</v>
      </c>
      <c r="D179" s="6" t="s">
        <v>318</v>
      </c>
      <c r="E179" s="5">
        <v>8903452081</v>
      </c>
      <c r="F179" s="6" t="s">
        <v>365</v>
      </c>
      <c r="G179" s="18">
        <v>75.33</v>
      </c>
      <c r="H179" s="8">
        <v>8.0399999999999991</v>
      </c>
    </row>
    <row r="180" spans="1:8" ht="15" customHeight="1" x14ac:dyDescent="0.25">
      <c r="A180" s="5">
        <v>179</v>
      </c>
      <c r="B180" s="7">
        <v>721223205057</v>
      </c>
      <c r="C180" s="6" t="s">
        <v>366</v>
      </c>
      <c r="D180" s="6" t="s">
        <v>318</v>
      </c>
      <c r="E180" s="5">
        <v>7200027906</v>
      </c>
      <c r="F180" s="6" t="s">
        <v>367</v>
      </c>
      <c r="G180" s="18">
        <v>85</v>
      </c>
      <c r="H180" s="8">
        <v>7.48</v>
      </c>
    </row>
    <row r="181" spans="1:8" ht="15" customHeight="1" x14ac:dyDescent="0.25">
      <c r="A181" s="5">
        <v>180</v>
      </c>
      <c r="B181" s="7">
        <v>721223205060</v>
      </c>
      <c r="C181" s="6" t="s">
        <v>368</v>
      </c>
      <c r="D181" s="6" t="s">
        <v>318</v>
      </c>
      <c r="E181" s="5">
        <v>9025161363</v>
      </c>
      <c r="F181" s="6" t="s">
        <v>369</v>
      </c>
      <c r="G181" s="18">
        <v>78.66</v>
      </c>
      <c r="H181" s="8">
        <v>8.5500000000000007</v>
      </c>
    </row>
    <row r="182" spans="1:8" ht="15" customHeight="1" x14ac:dyDescent="0.25">
      <c r="A182" s="5">
        <v>181</v>
      </c>
      <c r="B182" s="7">
        <v>721223205061</v>
      </c>
      <c r="C182" s="6" t="s">
        <v>370</v>
      </c>
      <c r="D182" s="6" t="s">
        <v>318</v>
      </c>
      <c r="E182" s="5">
        <v>9361632464</v>
      </c>
      <c r="F182" s="6" t="s">
        <v>371</v>
      </c>
      <c r="G182" s="18">
        <v>87</v>
      </c>
      <c r="H182" s="8">
        <v>7.29</v>
      </c>
    </row>
    <row r="183" spans="1:8" ht="15" customHeight="1" x14ac:dyDescent="0.25">
      <c r="A183" s="5">
        <v>182</v>
      </c>
      <c r="B183" s="7">
        <v>721223205063</v>
      </c>
      <c r="C183" s="6" t="s">
        <v>372</v>
      </c>
      <c r="D183" s="6" t="s">
        <v>318</v>
      </c>
      <c r="E183" s="5">
        <v>6374583271</v>
      </c>
      <c r="F183" s="9" t="s">
        <v>373</v>
      </c>
      <c r="G183" s="18">
        <v>86</v>
      </c>
      <c r="H183" s="8">
        <v>7.77</v>
      </c>
    </row>
    <row r="184" spans="1:8" ht="15" customHeight="1" x14ac:dyDescent="0.25">
      <c r="A184" s="5">
        <v>183</v>
      </c>
      <c r="B184" s="7">
        <v>721223205303</v>
      </c>
      <c r="C184" s="6" t="s">
        <v>374</v>
      </c>
      <c r="D184" s="6" t="s">
        <v>318</v>
      </c>
      <c r="E184" s="5">
        <v>9952371035</v>
      </c>
      <c r="F184" s="9" t="s">
        <v>375</v>
      </c>
      <c r="G184" s="18">
        <v>84</v>
      </c>
      <c r="H184" s="8">
        <v>7.3</v>
      </c>
    </row>
  </sheetData>
  <conditionalFormatting sqref="B1:B184">
    <cfRule type="duplicateValues" dxfId="45" priority="7"/>
    <cfRule type="duplicateValues" dxfId="44" priority="9"/>
    <cfRule type="duplicateValues" dxfId="43" priority="10"/>
    <cfRule type="duplicateValues" dxfId="42" priority="11"/>
    <cfRule type="duplicateValues" dxfId="41" priority="12"/>
    <cfRule type="duplicateValues" dxfId="40" priority="13"/>
    <cfRule type="duplicateValues" dxfId="39" priority="14"/>
    <cfRule type="duplicateValues" dxfId="38" priority="18"/>
    <cfRule type="duplicateValues" dxfId="37" priority="19"/>
    <cfRule type="duplicateValues" dxfId="36" priority="20"/>
  </conditionalFormatting>
  <conditionalFormatting sqref="E1:E184">
    <cfRule type="duplicateValues" dxfId="35" priority="5"/>
  </conditionalFormatting>
  <conditionalFormatting sqref="B1:B184">
    <cfRule type="duplicateValues" dxfId="34" priority="27"/>
    <cfRule type="duplicateValues" dxfId="33" priority="28"/>
    <cfRule type="duplicateValues" dxfId="32" priority="29"/>
  </conditionalFormatting>
  <conditionalFormatting sqref="B1:B184">
    <cfRule type="duplicateValues" dxfId="31" priority="30"/>
    <cfRule type="duplicateValues" dxfId="30" priority="31"/>
    <cfRule type="duplicateValues" dxfId="29" priority="32"/>
    <cfRule type="duplicateValues" dxfId="28" priority="33"/>
    <cfRule type="duplicateValues" dxfId="27" priority="34"/>
    <cfRule type="duplicateValues" dxfId="26" priority="35"/>
    <cfRule type="duplicateValues" dxfId="25" priority="36"/>
    <cfRule type="duplicateValues" dxfId="24" priority="37"/>
    <cfRule type="duplicateValues" dxfId="23" priority="38"/>
  </conditionalFormatting>
  <conditionalFormatting sqref="B1:B184">
    <cfRule type="duplicateValues" dxfId="22" priority="39"/>
    <cfRule type="duplicateValues" dxfId="21" priority="40"/>
    <cfRule type="duplicateValues" dxfId="20" priority="41"/>
    <cfRule type="duplicateValues" dxfId="19" priority="42"/>
    <cfRule type="duplicateValues" dxfId="18" priority="43"/>
    <cfRule type="duplicateValues" dxfId="17" priority="44"/>
    <cfRule type="duplicateValues" dxfId="16" priority="45"/>
  </conditionalFormatting>
  <conditionalFormatting sqref="B1:B184">
    <cfRule type="duplicateValues" dxfId="15" priority="46"/>
  </conditionalFormatting>
  <conditionalFormatting sqref="B1:B184">
    <cfRule type="duplicateValues" dxfId="14" priority="47"/>
  </conditionalFormatting>
  <conditionalFormatting sqref="B1:B184">
    <cfRule type="duplicateValues" dxfId="13" priority="48"/>
  </conditionalFormatting>
  <conditionalFormatting sqref="F1:F184">
    <cfRule type="duplicateValues" dxfId="12" priority="49"/>
  </conditionalFormatting>
  <conditionalFormatting sqref="F1:F184">
    <cfRule type="duplicateValues" dxfId="11" priority="50"/>
    <cfRule type="duplicateValues" dxfId="10" priority="51"/>
    <cfRule type="duplicateValues" dxfId="9" priority="52"/>
    <cfRule type="duplicateValues" dxfId="8" priority="53"/>
  </conditionalFormatting>
  <conditionalFormatting sqref="F1:F184">
    <cfRule type="duplicateValues" dxfId="7" priority="54"/>
    <cfRule type="duplicateValues" dxfId="6" priority="55"/>
    <cfRule type="duplicateValues" dxfId="5" priority="56"/>
  </conditionalFormatting>
  <conditionalFormatting sqref="F1:F184">
    <cfRule type="duplicateValues" dxfId="4" priority="3"/>
  </conditionalFormatting>
  <conditionalFormatting sqref="B1:B184">
    <cfRule type="duplicateValues" dxfId="3" priority="59"/>
  </conditionalFormatting>
  <conditionalFormatting sqref="B1:B184">
    <cfRule type="duplicateValues" dxfId="2" priority="60"/>
  </conditionalFormatting>
  <conditionalFormatting sqref="B1:B184">
    <cfRule type="duplicateValues" dxfId="1" priority="1"/>
  </conditionalFormatting>
  <conditionalFormatting sqref="B1:B184">
    <cfRule type="duplicateValues" dxfId="0" priority="61"/>
  </conditionalFormatting>
  <hyperlinks>
    <hyperlink ref="F25" r:id="rId1"/>
    <hyperlink ref="F29" r:id="rId2"/>
    <hyperlink ref="F34" r:id="rId3"/>
    <hyperlink ref="F89" r:id="rId4"/>
    <hyperlink ref="F117" r:id="rId5"/>
    <hyperlink ref="F122" r:id="rId6"/>
    <hyperlink ref="F126" r:id="rId7"/>
    <hyperlink ref="F164" r:id="rId8"/>
    <hyperlink ref="F161" r:id="rId9"/>
    <hyperlink ref="F172" r:id="rId10"/>
  </hyperlinks>
  <pageMargins left="0.7" right="0.7" top="0.75" bottom="0.75" header="0.3" footer="0.3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2026-08-28T10:19:48Z</dcterms:created>
  <dcterms:modified xsi:type="dcterms:W3CDTF">2026-08-28T10:20:48Z</dcterms:modified>
</cp:coreProperties>
</file>