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ram\Desktop\MTI\D011520\"/>
    </mc:Choice>
  </mc:AlternateContent>
  <bookViews>
    <workbookView xWindow="0" yWindow="0" windowWidth="19200" windowHeight="790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<sst xmlns="http://schemas.openxmlformats.org/spreadsheetml/2006/main" count="401" uniqueCount="203">
  <si>
    <t>PartNo</t>
  </si>
  <si>
    <t>Physical_Qty</t>
  </si>
  <si>
    <t>04.27105-0508</t>
  </si>
  <si>
    <t>06.01019-0220</t>
  </si>
  <si>
    <t>06.01289-0227</t>
  </si>
  <si>
    <t>06.02813-5021</t>
  </si>
  <si>
    <t>06.04201-2611</t>
  </si>
  <si>
    <t>06.09082-4814</t>
  </si>
  <si>
    <t>06.13189-0015</t>
  </si>
  <si>
    <t>06.13189-0056</t>
  </si>
  <si>
    <t>06.13189-0112</t>
  </si>
  <si>
    <t>06.33719-0101</t>
  </si>
  <si>
    <t>06.36950-0309</t>
  </si>
  <si>
    <t>06.36959-0033</t>
  </si>
  <si>
    <t>06.54100-4470</t>
  </si>
  <si>
    <t>06.56279-0310</t>
  </si>
  <si>
    <t>06.56289-0268</t>
  </si>
  <si>
    <t>06.56289-0319</t>
  </si>
  <si>
    <t>06.56289-0357</t>
  </si>
  <si>
    <t>06.56289-0361</t>
  </si>
  <si>
    <t>06.56289-0371</t>
  </si>
  <si>
    <t>06.56631-0104</t>
  </si>
  <si>
    <t>06.56631-0106</t>
  </si>
  <si>
    <t>06.56631-0109</t>
  </si>
  <si>
    <t>06.56631-0111</t>
  </si>
  <si>
    <t>06.56631-0232</t>
  </si>
  <si>
    <t>06.56631-0236</t>
  </si>
  <si>
    <t>06.56631-0239</t>
  </si>
  <si>
    <t>06.56936-3553</t>
  </si>
  <si>
    <t>06.56939-0029</t>
  </si>
  <si>
    <t>06.58073-1362</t>
  </si>
  <si>
    <t>06.58073-2331</t>
  </si>
  <si>
    <t>06.67310-0620</t>
  </si>
  <si>
    <t>07.91203-0104</t>
  </si>
  <si>
    <t>07.91203-0105</t>
  </si>
  <si>
    <t>07.91203-0106</t>
  </si>
  <si>
    <t>51.01305-0182</t>
  </si>
  <si>
    <t>51.01601-5065</t>
  </si>
  <si>
    <t>51.01802-0335</t>
  </si>
  <si>
    <t>51.01802-5470</t>
  </si>
  <si>
    <t>51.01903-0322</t>
  </si>
  <si>
    <t>51.03203-0219</t>
  </si>
  <si>
    <t>51.03203-0347</t>
  </si>
  <si>
    <t>51.03401-0249</t>
  </si>
  <si>
    <t>51.03901-0378</t>
  </si>
  <si>
    <t>51.03905-0155</t>
  </si>
  <si>
    <t>51.04205-0042</t>
  </si>
  <si>
    <t>51.06402-0099</t>
  </si>
  <si>
    <t>51.06404-0067</t>
  </si>
  <si>
    <t>51.06500-6699</t>
  </si>
  <si>
    <t>51.06901-0108</t>
  </si>
  <si>
    <t>51.09411-0640</t>
  </si>
  <si>
    <t>51.10303-6177</t>
  </si>
  <si>
    <t>51.11107-0027</t>
  </si>
  <si>
    <t>51.11107-0028</t>
  </si>
  <si>
    <t>51.11401-0197</t>
  </si>
  <si>
    <t>51.12150-7026</t>
  </si>
  <si>
    <t>51.12305-6005</t>
  </si>
  <si>
    <t>51.12501-7287</t>
  </si>
  <si>
    <t>51.12501-7313</t>
  </si>
  <si>
    <t>51.12503-0061</t>
  </si>
  <si>
    <t>51.12503-0072</t>
  </si>
  <si>
    <t>51.19220-0114</t>
  </si>
  <si>
    <t>51.27120-0008</t>
  </si>
  <si>
    <t>51.27120-0014</t>
  </si>
  <si>
    <t>51.27120-7038</t>
  </si>
  <si>
    <t>51.27421-0113</t>
  </si>
  <si>
    <t>51.27421-0151</t>
  </si>
  <si>
    <t>51.27421-0180</t>
  </si>
  <si>
    <t>51.27421-0190</t>
  </si>
  <si>
    <t>51.27421-0216</t>
  </si>
  <si>
    <t>51.90030-0036</t>
  </si>
  <si>
    <t>51.90490-0029</t>
  </si>
  <si>
    <t>51.90490-0030</t>
  </si>
  <si>
    <t>51.90720-0207</t>
  </si>
  <si>
    <t>51.93020-0397</t>
  </si>
  <si>
    <t>51.96301-0107</t>
  </si>
  <si>
    <t>51.96330-0359</t>
  </si>
  <si>
    <t>51.96820-0243</t>
  </si>
  <si>
    <t>51.97445-0051</t>
  </si>
  <si>
    <t>51.97445-0052</t>
  </si>
  <si>
    <t>51.98181-6004</t>
  </si>
  <si>
    <t>51.98182-0009</t>
  </si>
  <si>
    <t>51.98701-0085</t>
  </si>
  <si>
    <t>51.98701-0091</t>
  </si>
  <si>
    <t>64.01102-6531</t>
  </si>
  <si>
    <t>64.01113-7005</t>
  </si>
  <si>
    <t>64.01114-0001</t>
  </si>
  <si>
    <t>64.01114-0002</t>
  </si>
  <si>
    <t>64.01201-0001</t>
  </si>
  <si>
    <t>64.01401-5002</t>
  </si>
  <si>
    <t>64.01401-5003</t>
  </si>
  <si>
    <t>64.01510-0003</t>
  </si>
  <si>
    <t>64.01510-0004</t>
  </si>
  <si>
    <t>64.01601-7001</t>
  </si>
  <si>
    <t>64.01811-0002</t>
  </si>
  <si>
    <t>64.01903-0002</t>
  </si>
  <si>
    <t>64.01903-0003</t>
  </si>
  <si>
    <t>64.01904-0001</t>
  </si>
  <si>
    <t>64.02101-6001</t>
  </si>
  <si>
    <t>64.02115-0003</t>
  </si>
  <si>
    <t>64.02301-5364</t>
  </si>
  <si>
    <t>64.02301-5366</t>
  </si>
  <si>
    <t>64.02301-5369</t>
  </si>
  <si>
    <t>64.02400-6203</t>
  </si>
  <si>
    <t>64.02405-1001</t>
  </si>
  <si>
    <t>64.02410-7101</t>
  </si>
  <si>
    <t>64.02502-0147</t>
  </si>
  <si>
    <t>64.02503-7001</t>
  </si>
  <si>
    <t>64.02511-0001</t>
  </si>
  <si>
    <t>64.02511-7001</t>
  </si>
  <si>
    <t>64.02511-7002</t>
  </si>
  <si>
    <t>64.03201-1002</t>
  </si>
  <si>
    <t>64.04101-0001</t>
  </si>
  <si>
    <t>64.04101-0002</t>
  </si>
  <si>
    <t>64.04101-7001</t>
  </si>
  <si>
    <t>64.04101-7002</t>
  </si>
  <si>
    <t>64.04102-0001</t>
  </si>
  <si>
    <t>64.04103-0001</t>
  </si>
  <si>
    <t>64.04104-0001</t>
  </si>
  <si>
    <t>64.04200-4001</t>
  </si>
  <si>
    <t>64.04201-5001</t>
  </si>
  <si>
    <t>64.04201-6001</t>
  </si>
  <si>
    <t>64.04201-6173</t>
  </si>
  <si>
    <t>64.04202-0001</t>
  </si>
  <si>
    <t>64.04203-0001</t>
  </si>
  <si>
    <t>64.04205-0002</t>
  </si>
  <si>
    <t>64.04301-0001</t>
  </si>
  <si>
    <t>64.04302-0001</t>
  </si>
  <si>
    <t>64.04902-0001</t>
  </si>
  <si>
    <t>64.05100-6004</t>
  </si>
  <si>
    <t>64.05405-5001</t>
  </si>
  <si>
    <t>64.05410-0002</t>
  </si>
  <si>
    <t>64.05501-7227</t>
  </si>
  <si>
    <t>64.05503-0104</t>
  </si>
  <si>
    <t>64.05601-0003</t>
  </si>
  <si>
    <t>64.05702-0001</t>
  </si>
  <si>
    <t>64.05702-0002</t>
  </si>
  <si>
    <t>64.05703-5001</t>
  </si>
  <si>
    <t>64.05805-5003</t>
  </si>
  <si>
    <t>64.05806-5001</t>
  </si>
  <si>
    <t>64.05807-0001</t>
  </si>
  <si>
    <t>64.05840-0001</t>
  </si>
  <si>
    <t>64.05840-0003</t>
  </si>
  <si>
    <t>64.05901-0001</t>
  </si>
  <si>
    <t>64.05904-0001</t>
  </si>
  <si>
    <t>64.06101-6002</t>
  </si>
  <si>
    <t>64.06102-6006</t>
  </si>
  <si>
    <t>64.06111-0001</t>
  </si>
  <si>
    <t>64.06130-0005</t>
  </si>
  <si>
    <t>64.06201-0001</t>
  </si>
  <si>
    <t>64.06201-0002</t>
  </si>
  <si>
    <t>64.06201-0004</t>
  </si>
  <si>
    <t>64.06201-0023</t>
  </si>
  <si>
    <t>64.06201-0026</t>
  </si>
  <si>
    <t>64.06201-0062</t>
  </si>
  <si>
    <t>64.06225-0003</t>
  </si>
  <si>
    <t>64.06245-0001</t>
  </si>
  <si>
    <t>64.06245-0002</t>
  </si>
  <si>
    <t>64.06302-0005</t>
  </si>
  <si>
    <t>64.06303-5004</t>
  </si>
  <si>
    <t>64.06303-5019</t>
  </si>
  <si>
    <t>64.06303-5020</t>
  </si>
  <si>
    <t>64.06405-0006</t>
  </si>
  <si>
    <t>64.06500-4001</t>
  </si>
  <si>
    <t>64.06601-0302</t>
  </si>
  <si>
    <t>64.06611-0001</t>
  </si>
  <si>
    <t>64.06630-0001</t>
  </si>
  <si>
    <t>64.06901-0001</t>
  </si>
  <si>
    <t>64.06903-0001</t>
  </si>
  <si>
    <t>64.06904-0001</t>
  </si>
  <si>
    <t>64.08201-5019</t>
  </si>
  <si>
    <t>64.08240-0001</t>
  </si>
  <si>
    <t>64.08301-0002</t>
  </si>
  <si>
    <t>64.08301-0005</t>
  </si>
  <si>
    <t>64.08301-0008</t>
  </si>
  <si>
    <t>64.08301-0009</t>
  </si>
  <si>
    <t>64.08304-0001</t>
  </si>
  <si>
    <t>64.08304-0002</t>
  </si>
  <si>
    <t>64.08309-6001</t>
  </si>
  <si>
    <t>64.08312-0001</t>
  </si>
  <si>
    <t>64.08340-0001</t>
  </si>
  <si>
    <t>64.08901-0001</t>
  </si>
  <si>
    <t>64.08902-0001</t>
  </si>
  <si>
    <t>64.08902-0002</t>
  </si>
  <si>
    <t>64.09100-7003</t>
  </si>
  <si>
    <t>64.09100-7004</t>
  </si>
  <si>
    <t>64.09402-0001</t>
  </si>
  <si>
    <t>64.09411-0001</t>
  </si>
  <si>
    <t>64.09901-0001</t>
  </si>
  <si>
    <t>64.10100-7004</t>
  </si>
  <si>
    <t>64.10100-7006</t>
  </si>
  <si>
    <t>64.10100-7007</t>
  </si>
  <si>
    <t>64.10303-6005</t>
  </si>
  <si>
    <t>64.11301-0001</t>
  </si>
  <si>
    <t>64.11301-0003</t>
  </si>
  <si>
    <t>64.11402-0003</t>
  </si>
  <si>
    <t>64.12101-7001</t>
  </si>
  <si>
    <t>64.12300-6001</t>
  </si>
  <si>
    <t>64.12300-6004</t>
  </si>
  <si>
    <t>64.12304-5001</t>
  </si>
  <si>
    <t>Reason</t>
  </si>
  <si>
    <t>PreGST Stock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</si>
</sst>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/>
  </sheetViews>
  <sheetFormatPr defaultRowHeight="14.5" x14ac:dyDescent="0.35"/>
  <cols>
    <col min="1" max="1" width="13.453125" bestFit="1" customWidth="1"/>
    <col min="2" max="2" width="12.26953125" style="3" bestFit="1" customWidth="1"/>
    <col min="3" max="3" width="21.90625" bestFit="1" customWidth="1"/>
  </cols>
  <sheetData>
    <row r="1" spans="1:3" x14ac:dyDescent="0.35">
      <c r="A1" s="1" t="s">
        <v>0</v>
      </c>
      <c r="B1" s="2" t="s">
        <v>1</v>
      </c>
      <c r="C1" t="s">
        <v>201</v>
      </c>
    </row>
    <row r="2" spans="1:3" x14ac:dyDescent="0.35">
      <c r="A2" s="4" t="s">
        <v>2</v>
      </c>
      <c r="B2" s="5">
        <v>4</v>
      </c>
      <c r="C2" t="s">
        <v>202</v>
      </c>
    </row>
    <row r="3" spans="1:3" x14ac:dyDescent="0.35">
      <c r="A3" s="4" t="s">
        <v>3</v>
      </c>
      <c r="B3" s="5">
        <v>13</v>
      </c>
      <c r="C3" t="s">
        <v>202</v>
      </c>
    </row>
    <row r="4" spans="1:3" x14ac:dyDescent="0.35">
      <c r="A4" s="4" t="s">
        <v>4</v>
      </c>
      <c r="B4" s="5">
        <v>10</v>
      </c>
      <c r="C4" t="s">
        <v>202</v>
      </c>
    </row>
    <row r="5" spans="1:3" x14ac:dyDescent="0.35">
      <c r="A5" s="4" t="s">
        <v>5</v>
      </c>
      <c r="B5" s="5">
        <v>9</v>
      </c>
      <c r="C5" t="s">
        <v>202</v>
      </c>
    </row>
    <row r="6" spans="1:3" x14ac:dyDescent="0.35">
      <c r="A6" s="4" t="s">
        <v>6</v>
      </c>
      <c r="B6" s="5">
        <v>3</v>
      </c>
      <c r="C6" t="s">
        <v>202</v>
      </c>
    </row>
    <row r="7" spans="1:3" x14ac:dyDescent="0.35">
      <c r="A7" s="4" t="s">
        <v>7</v>
      </c>
      <c r="B7" s="5">
        <v>5</v>
      </c>
      <c r="C7" t="s">
        <v>202</v>
      </c>
    </row>
    <row r="8" spans="1:3" x14ac:dyDescent="0.35">
      <c r="A8" s="4" t="s">
        <v>8</v>
      </c>
      <c r="B8" s="5">
        <v>46</v>
      </c>
      <c r="C8" t="s">
        <v>202</v>
      </c>
    </row>
    <row r="9" spans="1:3" x14ac:dyDescent="0.35">
      <c r="A9" s="4" t="s">
        <v>9</v>
      </c>
      <c r="B9" s="5">
        <v>12</v>
      </c>
      <c r="C9" t="s">
        <v>202</v>
      </c>
    </row>
    <row r="10" spans="1:3" x14ac:dyDescent="0.35">
      <c r="A10" s="4" t="s">
        <v>10</v>
      </c>
      <c r="B10" s="5">
        <v>10</v>
      </c>
      <c r="C10" t="s">
        <v>202</v>
      </c>
    </row>
    <row r="11" spans="1:3" x14ac:dyDescent="0.35">
      <c r="A11" s="4" t="s">
        <v>11</v>
      </c>
      <c r="B11" s="5">
        <v>4</v>
      </c>
      <c r="C11" t="s">
        <v>202</v>
      </c>
    </row>
    <row r="12" spans="1:3" x14ac:dyDescent="0.35">
      <c r="A12" s="4" t="s">
        <v>12</v>
      </c>
      <c r="B12" s="5">
        <v>1</v>
      </c>
      <c r="C12" t="s">
        <v>202</v>
      </c>
    </row>
    <row r="13" spans="1:3" x14ac:dyDescent="0.35">
      <c r="A13" s="4" t="s">
        <v>13</v>
      </c>
      <c r="B13" s="5">
        <v>4</v>
      </c>
      <c r="C13" t="s">
        <v>202</v>
      </c>
    </row>
    <row r="14" spans="1:3" x14ac:dyDescent="0.35">
      <c r="A14" s="4" t="s">
        <v>14</v>
      </c>
      <c r="B14" s="5">
        <v>4</v>
      </c>
      <c r="C14" t="s">
        <v>202</v>
      </c>
    </row>
    <row r="15" spans="1:3" x14ac:dyDescent="0.35">
      <c r="A15" s="4" t="s">
        <v>15</v>
      </c>
      <c r="B15" s="5">
        <v>2</v>
      </c>
      <c r="C15" t="s">
        <v>202</v>
      </c>
    </row>
    <row r="16" spans="1:3" x14ac:dyDescent="0.35">
      <c r="A16" s="4" t="s">
        <v>16</v>
      </c>
      <c r="B16" s="5">
        <v>4</v>
      </c>
      <c r="C16" t="s">
        <v>202</v>
      </c>
    </row>
    <row r="17" spans="1:3" x14ac:dyDescent="0.35">
      <c r="A17" s="4" t="s">
        <v>17</v>
      </c>
      <c r="B17" s="5">
        <v>1</v>
      </c>
      <c r="C17" t="s">
        <v>202</v>
      </c>
    </row>
    <row r="18" spans="1:3" x14ac:dyDescent="0.35">
      <c r="A18" s="4" t="s">
        <v>18</v>
      </c>
      <c r="B18" s="5">
        <v>4</v>
      </c>
      <c r="C18" t="s">
        <v>202</v>
      </c>
    </row>
    <row r="19" spans="1:3" x14ac:dyDescent="0.35">
      <c r="A19" s="4" t="s">
        <v>19</v>
      </c>
      <c r="B19" s="5">
        <v>5</v>
      </c>
      <c r="C19" t="s">
        <v>202</v>
      </c>
    </row>
    <row r="20" spans="1:3" x14ac:dyDescent="0.35">
      <c r="A20" s="4" t="s">
        <v>20</v>
      </c>
      <c r="B20" s="5">
        <v>16</v>
      </c>
      <c r="C20" t="s">
        <v>202</v>
      </c>
    </row>
    <row r="21" spans="1:3" x14ac:dyDescent="0.35">
      <c r="A21" s="4" t="s">
        <v>21</v>
      </c>
      <c r="B21" s="5">
        <v>10</v>
      </c>
      <c r="C21" t="s">
        <v>202</v>
      </c>
    </row>
    <row r="22" spans="1:3" x14ac:dyDescent="0.35">
      <c r="A22" s="4" t="s">
        <v>22</v>
      </c>
      <c r="B22" s="5">
        <v>18</v>
      </c>
      <c r="C22" t="s">
        <v>202</v>
      </c>
    </row>
    <row r="23" spans="1:3" x14ac:dyDescent="0.35">
      <c r="A23" s="4" t="s">
        <v>23</v>
      </c>
      <c r="B23" s="5">
        <v>20</v>
      </c>
      <c r="C23" t="s">
        <v>202</v>
      </c>
    </row>
    <row r="24" spans="1:3" x14ac:dyDescent="0.35">
      <c r="A24" s="4" t="s">
        <v>24</v>
      </c>
      <c r="B24" s="5">
        <v>6</v>
      </c>
      <c r="C24" t="s">
        <v>202</v>
      </c>
    </row>
    <row r="25" spans="1:3" x14ac:dyDescent="0.35">
      <c r="A25" s="4" t="s">
        <v>25</v>
      </c>
      <c r="B25" s="5">
        <v>10</v>
      </c>
      <c r="C25" t="s">
        <v>202</v>
      </c>
    </row>
    <row r="26" spans="1:3" x14ac:dyDescent="0.35">
      <c r="A26" s="4" t="s">
        <v>26</v>
      </c>
      <c r="B26" s="5">
        <v>6</v>
      </c>
      <c r="C26" t="s">
        <v>202</v>
      </c>
    </row>
    <row r="27" spans="1:3" x14ac:dyDescent="0.35">
      <c r="A27" s="4" t="s">
        <v>27</v>
      </c>
      <c r="B27" s="5">
        <v>5</v>
      </c>
      <c r="C27" t="s">
        <v>202</v>
      </c>
    </row>
    <row r="28" spans="1:3" x14ac:dyDescent="0.35">
      <c r="A28" s="4" t="s">
        <v>28</v>
      </c>
      <c r="B28" s="5">
        <v>5</v>
      </c>
      <c r="C28" t="s">
        <v>202</v>
      </c>
    </row>
    <row r="29" spans="1:3" x14ac:dyDescent="0.35">
      <c r="A29" s="4" t="s">
        <v>29</v>
      </c>
      <c r="B29" s="5">
        <v>3</v>
      </c>
      <c r="C29" t="s">
        <v>202</v>
      </c>
    </row>
    <row r="30" spans="1:3" x14ac:dyDescent="0.35">
      <c r="A30" s="4" t="s">
        <v>30</v>
      </c>
      <c r="B30" s="5">
        <v>7</v>
      </c>
      <c r="C30" t="s">
        <v>202</v>
      </c>
    </row>
    <row r="31" spans="1:3" x14ac:dyDescent="0.35">
      <c r="A31" s="4" t="s">
        <v>31</v>
      </c>
      <c r="B31" s="5">
        <v>5</v>
      </c>
      <c r="C31" t="s">
        <v>202</v>
      </c>
    </row>
    <row r="32" spans="1:3" x14ac:dyDescent="0.35">
      <c r="A32" s="4" t="s">
        <v>32</v>
      </c>
      <c r="B32" s="5">
        <v>10</v>
      </c>
      <c r="C32" t="s">
        <v>202</v>
      </c>
    </row>
    <row r="33" spans="1:3" x14ac:dyDescent="0.35">
      <c r="A33" s="4" t="s">
        <v>33</v>
      </c>
      <c r="B33" s="5">
        <v>4</v>
      </c>
      <c r="C33" t="s">
        <v>202</v>
      </c>
    </row>
    <row r="34" spans="1:3" x14ac:dyDescent="0.35">
      <c r="A34" s="4" t="s">
        <v>34</v>
      </c>
      <c r="B34" s="5">
        <v>3</v>
      </c>
      <c r="C34" t="s">
        <v>202</v>
      </c>
    </row>
    <row r="35" spans="1:3" x14ac:dyDescent="0.35">
      <c r="A35" s="4" t="s">
        <v>35</v>
      </c>
      <c r="B35" s="5">
        <v>8</v>
      </c>
      <c r="C35" t="s">
        <v>202</v>
      </c>
    </row>
    <row r="36" spans="1:3" x14ac:dyDescent="0.35">
      <c r="A36" s="4" t="s">
        <v>36</v>
      </c>
      <c r="B36" s="5">
        <v>1</v>
      </c>
      <c r="C36" t="s">
        <v>202</v>
      </c>
    </row>
    <row r="37" spans="1:3" x14ac:dyDescent="0.35">
      <c r="A37" s="4" t="s">
        <v>37</v>
      </c>
      <c r="B37" s="5">
        <v>2</v>
      </c>
      <c r="C37" t="s">
        <v>202</v>
      </c>
    </row>
    <row r="38" spans="1:3" x14ac:dyDescent="0.35">
      <c r="A38" s="4" t="s">
        <v>38</v>
      </c>
      <c r="B38" s="5">
        <v>11</v>
      </c>
      <c r="C38" t="s">
        <v>202</v>
      </c>
    </row>
    <row r="39" spans="1:3" x14ac:dyDescent="0.35">
      <c r="A39" s="4" t="s">
        <v>39</v>
      </c>
      <c r="B39" s="5">
        <v>10</v>
      </c>
      <c r="C39" t="s">
        <v>202</v>
      </c>
    </row>
    <row r="40" spans="1:3" x14ac:dyDescent="0.35">
      <c r="A40" s="4" t="s">
        <v>40</v>
      </c>
      <c r="B40" s="5">
        <v>5</v>
      </c>
      <c r="C40" t="s">
        <v>202</v>
      </c>
    </row>
    <row r="41" spans="1:3" x14ac:dyDescent="0.35">
      <c r="A41" s="4" t="s">
        <v>41</v>
      </c>
      <c r="B41" s="5">
        <v>38</v>
      </c>
      <c r="C41" t="s">
        <v>202</v>
      </c>
    </row>
    <row r="42" spans="1:3" x14ac:dyDescent="0.35">
      <c r="A42" s="4" t="s">
        <v>42</v>
      </c>
      <c r="B42" s="5">
        <v>38</v>
      </c>
      <c r="C42" t="s">
        <v>202</v>
      </c>
    </row>
    <row r="43" spans="1:3" x14ac:dyDescent="0.35">
      <c r="A43" s="4" t="s">
        <v>43</v>
      </c>
      <c r="B43" s="5">
        <v>1</v>
      </c>
      <c r="C43" t="s">
        <v>202</v>
      </c>
    </row>
    <row r="44" spans="1:3" x14ac:dyDescent="0.35">
      <c r="A44" s="4" t="s">
        <v>44</v>
      </c>
      <c r="B44" s="5">
        <v>6</v>
      </c>
      <c r="C44" t="s">
        <v>202</v>
      </c>
    </row>
    <row r="45" spans="1:3" x14ac:dyDescent="0.35">
      <c r="A45" s="4" t="s">
        <v>45</v>
      </c>
      <c r="B45" s="5">
        <v>7</v>
      </c>
      <c r="C45" t="s">
        <v>202</v>
      </c>
    </row>
    <row r="46" spans="1:3" x14ac:dyDescent="0.35">
      <c r="A46" s="4" t="s">
        <v>46</v>
      </c>
      <c r="B46" s="5">
        <v>5</v>
      </c>
      <c r="C46" t="s">
        <v>202</v>
      </c>
    </row>
    <row r="47" spans="1:3" x14ac:dyDescent="0.35">
      <c r="A47" s="4" t="s">
        <v>47</v>
      </c>
      <c r="B47" s="5">
        <v>7</v>
      </c>
      <c r="C47" t="s">
        <v>202</v>
      </c>
    </row>
    <row r="48" spans="1:3" x14ac:dyDescent="0.35">
      <c r="A48" s="4" t="s">
        <v>48</v>
      </c>
      <c r="B48" s="5">
        <v>2</v>
      </c>
      <c r="C48" t="s">
        <v>202</v>
      </c>
    </row>
    <row r="49" spans="1:3" x14ac:dyDescent="0.35">
      <c r="A49" s="4" t="s">
        <v>49</v>
      </c>
      <c r="B49" s="5">
        <v>5</v>
      </c>
      <c r="C49" t="s">
        <v>202</v>
      </c>
    </row>
    <row r="50" spans="1:3" x14ac:dyDescent="0.35">
      <c r="A50" s="4" t="s">
        <v>50</v>
      </c>
      <c r="B50" s="5">
        <v>4</v>
      </c>
      <c r="C50" t="s">
        <v>202</v>
      </c>
    </row>
    <row r="51" spans="1:3" x14ac:dyDescent="0.35">
      <c r="A51" s="4" t="s">
        <v>51</v>
      </c>
      <c r="B51" s="5">
        <v>1</v>
      </c>
      <c r="C51" t="s">
        <v>202</v>
      </c>
    </row>
    <row r="52" spans="1:3" x14ac:dyDescent="0.35">
      <c r="A52" s="4" t="s">
        <v>52</v>
      </c>
      <c r="B52" s="5">
        <v>1</v>
      </c>
      <c r="C52" t="s">
        <v>202</v>
      </c>
    </row>
    <row r="53" spans="1:3" x14ac:dyDescent="0.35">
      <c r="A53" s="4" t="s">
        <v>53</v>
      </c>
      <c r="B53" s="5">
        <v>2</v>
      </c>
      <c r="C53" t="s">
        <v>202</v>
      </c>
    </row>
    <row r="54" spans="1:3" x14ac:dyDescent="0.35">
      <c r="A54" s="4" t="s">
        <v>54</v>
      </c>
      <c r="B54" s="5">
        <v>1</v>
      </c>
      <c r="C54" t="s">
        <v>202</v>
      </c>
    </row>
    <row r="55" spans="1:3" x14ac:dyDescent="0.35">
      <c r="A55" s="4" t="s">
        <v>55</v>
      </c>
      <c r="B55" s="5">
        <v>1</v>
      </c>
      <c r="C55" t="s">
        <v>202</v>
      </c>
    </row>
    <row r="56" spans="1:3" x14ac:dyDescent="0.35">
      <c r="A56" s="4" t="s">
        <v>56</v>
      </c>
      <c r="B56" s="5">
        <v>2</v>
      </c>
      <c r="C56" t="s">
        <v>202</v>
      </c>
    </row>
    <row r="57" spans="1:3" x14ac:dyDescent="0.35">
      <c r="A57" s="4" t="s">
        <v>57</v>
      </c>
      <c r="B57" s="5">
        <v>1</v>
      </c>
      <c r="C57" t="s">
        <v>202</v>
      </c>
    </row>
    <row r="58" spans="1:3" x14ac:dyDescent="0.35">
      <c r="A58" s="4" t="s">
        <v>58</v>
      </c>
      <c r="B58" s="5">
        <v>2</v>
      </c>
      <c r="C58" t="s">
        <v>202</v>
      </c>
    </row>
    <row r="59" spans="1:3" x14ac:dyDescent="0.35">
      <c r="A59" s="4" t="s">
        <v>59</v>
      </c>
      <c r="B59" s="5">
        <v>1</v>
      </c>
      <c r="C59" t="s">
        <v>202</v>
      </c>
    </row>
    <row r="60" spans="1:3" x14ac:dyDescent="0.35">
      <c r="A60" s="4" t="s">
        <v>60</v>
      </c>
      <c r="B60" s="5">
        <v>7</v>
      </c>
      <c r="C60" t="s">
        <v>202</v>
      </c>
    </row>
    <row r="61" spans="1:3" x14ac:dyDescent="0.35">
      <c r="A61" s="4" t="s">
        <v>61</v>
      </c>
      <c r="B61" s="5">
        <v>21</v>
      </c>
      <c r="C61" t="s">
        <v>202</v>
      </c>
    </row>
    <row r="62" spans="1:3" x14ac:dyDescent="0.35">
      <c r="A62" s="4" t="s">
        <v>62</v>
      </c>
      <c r="B62" s="5">
        <v>1</v>
      </c>
      <c r="C62" t="s">
        <v>202</v>
      </c>
    </row>
    <row r="63" spans="1:3" x14ac:dyDescent="0.35">
      <c r="A63" s="4" t="s">
        <v>63</v>
      </c>
      <c r="B63" s="5">
        <v>2</v>
      </c>
      <c r="C63" t="s">
        <v>202</v>
      </c>
    </row>
    <row r="64" spans="1:3" x14ac:dyDescent="0.35">
      <c r="A64" s="4" t="s">
        <v>64</v>
      </c>
      <c r="B64" s="5">
        <v>2</v>
      </c>
      <c r="C64" t="s">
        <v>202</v>
      </c>
    </row>
    <row r="65" spans="1:3" x14ac:dyDescent="0.35">
      <c r="A65" s="4" t="s">
        <v>65</v>
      </c>
      <c r="B65" s="5">
        <v>3</v>
      </c>
      <c r="C65" t="s">
        <v>202</v>
      </c>
    </row>
    <row r="66" spans="1:3" x14ac:dyDescent="0.35">
      <c r="A66" s="4" t="s">
        <v>66</v>
      </c>
      <c r="B66" s="5">
        <v>5</v>
      </c>
      <c r="C66" t="s">
        <v>202</v>
      </c>
    </row>
    <row r="67" spans="1:3" x14ac:dyDescent="0.35">
      <c r="A67" s="4" t="s">
        <v>67</v>
      </c>
      <c r="B67" s="5">
        <v>5</v>
      </c>
      <c r="C67" t="s">
        <v>202</v>
      </c>
    </row>
    <row r="68" spans="1:3" x14ac:dyDescent="0.35">
      <c r="A68" s="4" t="s">
        <v>68</v>
      </c>
      <c r="B68" s="5">
        <v>8</v>
      </c>
      <c r="C68" t="s">
        <v>202</v>
      </c>
    </row>
    <row r="69" spans="1:3" x14ac:dyDescent="0.35">
      <c r="A69" s="4" t="s">
        <v>69</v>
      </c>
      <c r="B69" s="5">
        <v>4</v>
      </c>
      <c r="C69" t="s">
        <v>202</v>
      </c>
    </row>
    <row r="70" spans="1:3" x14ac:dyDescent="0.35">
      <c r="A70" s="4" t="s">
        <v>70</v>
      </c>
      <c r="B70" s="5">
        <v>1</v>
      </c>
      <c r="C70" t="s">
        <v>202</v>
      </c>
    </row>
    <row r="71" spans="1:3" x14ac:dyDescent="0.35">
      <c r="A71" s="4" t="s">
        <v>71</v>
      </c>
      <c r="B71" s="5">
        <v>4</v>
      </c>
      <c r="C71" t="s">
        <v>202</v>
      </c>
    </row>
    <row r="72" spans="1:3" x14ac:dyDescent="0.35">
      <c r="A72" s="4" t="s">
        <v>72</v>
      </c>
      <c r="B72" s="5">
        <v>73</v>
      </c>
      <c r="C72" t="s">
        <v>202</v>
      </c>
    </row>
    <row r="73" spans="1:3" x14ac:dyDescent="0.35">
      <c r="A73" s="4" t="s">
        <v>73</v>
      </c>
      <c r="B73" s="5">
        <v>10</v>
      </c>
      <c r="C73" t="s">
        <v>202</v>
      </c>
    </row>
    <row r="74" spans="1:3" x14ac:dyDescent="0.35">
      <c r="A74" s="4" t="s">
        <v>74</v>
      </c>
      <c r="B74" s="5">
        <v>2</v>
      </c>
      <c r="C74" t="s">
        <v>202</v>
      </c>
    </row>
    <row r="75" spans="1:3" x14ac:dyDescent="0.35">
      <c r="A75" s="4" t="s">
        <v>75</v>
      </c>
      <c r="B75" s="5">
        <v>2</v>
      </c>
      <c r="C75" t="s">
        <v>202</v>
      </c>
    </row>
    <row r="76" spans="1:3" x14ac:dyDescent="0.35">
      <c r="A76" s="4" t="s">
        <v>76</v>
      </c>
      <c r="B76" s="5">
        <v>1</v>
      </c>
      <c r="C76" t="s">
        <v>202</v>
      </c>
    </row>
    <row r="77" spans="1:3" x14ac:dyDescent="0.35">
      <c r="A77" s="4" t="s">
        <v>77</v>
      </c>
      <c r="B77" s="5">
        <v>2</v>
      </c>
      <c r="C77" t="s">
        <v>202</v>
      </c>
    </row>
    <row r="78" spans="1:3" x14ac:dyDescent="0.35">
      <c r="A78" s="4" t="s">
        <v>78</v>
      </c>
      <c r="B78" s="5">
        <v>12</v>
      </c>
      <c r="C78" t="s">
        <v>202</v>
      </c>
    </row>
    <row r="79" spans="1:3" x14ac:dyDescent="0.35">
      <c r="A79" s="4" t="s">
        <v>79</v>
      </c>
      <c r="B79" s="5">
        <v>9</v>
      </c>
      <c r="C79" t="s">
        <v>202</v>
      </c>
    </row>
    <row r="80" spans="1:3" x14ac:dyDescent="0.35">
      <c r="A80" s="4" t="s">
        <v>80</v>
      </c>
      <c r="B80" s="5">
        <v>2</v>
      </c>
      <c r="C80" t="s">
        <v>202</v>
      </c>
    </row>
    <row r="81" spans="1:3" x14ac:dyDescent="0.35">
      <c r="A81" s="4" t="s">
        <v>81</v>
      </c>
      <c r="B81" s="5">
        <v>4</v>
      </c>
      <c r="C81" t="s">
        <v>202</v>
      </c>
    </row>
    <row r="82" spans="1:3" x14ac:dyDescent="0.35">
      <c r="A82" s="4" t="s">
        <v>82</v>
      </c>
      <c r="B82" s="5">
        <v>1</v>
      </c>
      <c r="C82" t="s">
        <v>202</v>
      </c>
    </row>
    <row r="83" spans="1:3" x14ac:dyDescent="0.35">
      <c r="A83" s="4" t="s">
        <v>83</v>
      </c>
      <c r="B83" s="5">
        <v>6</v>
      </c>
      <c r="C83" t="s">
        <v>202</v>
      </c>
    </row>
    <row r="84" spans="1:3" x14ac:dyDescent="0.35">
      <c r="A84" s="4" t="s">
        <v>84</v>
      </c>
      <c r="B84" s="5">
        <v>20</v>
      </c>
      <c r="C84" t="s">
        <v>202</v>
      </c>
    </row>
    <row r="85" spans="1:3" x14ac:dyDescent="0.35">
      <c r="A85" s="4" t="s">
        <v>85</v>
      </c>
      <c r="B85" s="5">
        <v>1</v>
      </c>
      <c r="C85" t="s">
        <v>202</v>
      </c>
    </row>
    <row r="86" spans="1:3" x14ac:dyDescent="0.35">
      <c r="A86" s="4" t="s">
        <v>86</v>
      </c>
      <c r="B86" s="5">
        <v>3</v>
      </c>
      <c r="C86" t="s">
        <v>202</v>
      </c>
    </row>
    <row r="87" spans="1:3" x14ac:dyDescent="0.35">
      <c r="A87" s="4" t="s">
        <v>87</v>
      </c>
      <c r="B87" s="5">
        <v>2</v>
      </c>
      <c r="C87" t="s">
        <v>202</v>
      </c>
    </row>
    <row r="88" spans="1:3" x14ac:dyDescent="0.35">
      <c r="A88" s="4" t="s">
        <v>88</v>
      </c>
      <c r="B88" s="5">
        <v>14</v>
      </c>
      <c r="C88" t="s">
        <v>202</v>
      </c>
    </row>
    <row r="89" spans="1:3" x14ac:dyDescent="0.35">
      <c r="A89" s="4" t="s">
        <v>89</v>
      </c>
      <c r="B89" s="5">
        <v>24</v>
      </c>
      <c r="C89" t="s">
        <v>202</v>
      </c>
    </row>
    <row r="90" spans="1:3" x14ac:dyDescent="0.35">
      <c r="A90" s="4" t="s">
        <v>90</v>
      </c>
      <c r="B90" s="5">
        <v>1</v>
      </c>
      <c r="C90" t="s">
        <v>202</v>
      </c>
    </row>
    <row r="91" spans="1:3" x14ac:dyDescent="0.35">
      <c r="A91" s="4" t="s">
        <v>91</v>
      </c>
      <c r="B91" s="5">
        <v>3</v>
      </c>
      <c r="C91" t="s">
        <v>202</v>
      </c>
    </row>
    <row r="92" spans="1:3" x14ac:dyDescent="0.35">
      <c r="A92" s="4" t="s">
        <v>92</v>
      </c>
      <c r="B92" s="5">
        <v>3</v>
      </c>
      <c r="C92" t="s">
        <v>202</v>
      </c>
    </row>
    <row r="93" spans="1:3" x14ac:dyDescent="0.35">
      <c r="A93" s="4" t="s">
        <v>93</v>
      </c>
      <c r="B93" s="5">
        <v>14</v>
      </c>
      <c r="C93" t="s">
        <v>202</v>
      </c>
    </row>
    <row r="94" spans="1:3" x14ac:dyDescent="0.35">
      <c r="A94" s="4" t="s">
        <v>94</v>
      </c>
      <c r="B94" s="5">
        <v>5</v>
      </c>
      <c r="C94" t="s">
        <v>202</v>
      </c>
    </row>
    <row r="95" spans="1:3" x14ac:dyDescent="0.35">
      <c r="A95" s="4" t="s">
        <v>95</v>
      </c>
      <c r="B95" s="5">
        <v>13</v>
      </c>
      <c r="C95" t="s">
        <v>202</v>
      </c>
    </row>
    <row r="96" spans="1:3" x14ac:dyDescent="0.35">
      <c r="A96" s="4" t="s">
        <v>96</v>
      </c>
      <c r="B96" s="5">
        <v>12</v>
      </c>
      <c r="C96" t="s">
        <v>202</v>
      </c>
    </row>
    <row r="97" spans="1:3" x14ac:dyDescent="0.35">
      <c r="A97" s="4" t="s">
        <v>97</v>
      </c>
      <c r="B97" s="5">
        <v>12</v>
      </c>
      <c r="C97" t="s">
        <v>202</v>
      </c>
    </row>
    <row r="98" spans="1:3" x14ac:dyDescent="0.35">
      <c r="A98" s="4" t="s">
        <v>98</v>
      </c>
      <c r="B98" s="5">
        <v>5</v>
      </c>
      <c r="C98" t="s">
        <v>202</v>
      </c>
    </row>
    <row r="99" spans="1:3" x14ac:dyDescent="0.35">
      <c r="A99" s="4" t="s">
        <v>99</v>
      </c>
      <c r="B99" s="5">
        <v>1</v>
      </c>
      <c r="C99" t="s">
        <v>202</v>
      </c>
    </row>
    <row r="100" spans="1:3" x14ac:dyDescent="0.35">
      <c r="A100" s="4" t="s">
        <v>100</v>
      </c>
      <c r="B100" s="5">
        <v>1</v>
      </c>
      <c r="C100" t="s">
        <v>202</v>
      </c>
    </row>
    <row r="101" spans="1:3" x14ac:dyDescent="0.35">
      <c r="A101" s="4" t="s">
        <v>101</v>
      </c>
      <c r="B101" s="5">
        <v>5</v>
      </c>
      <c r="C101" t="s">
        <v>202</v>
      </c>
    </row>
    <row r="102" spans="1:3" x14ac:dyDescent="0.35">
      <c r="A102" s="4" t="s">
        <v>102</v>
      </c>
      <c r="B102" s="5">
        <v>3</v>
      </c>
      <c r="C102" t="s">
        <v>202</v>
      </c>
    </row>
    <row r="103" spans="1:3" x14ac:dyDescent="0.35">
      <c r="A103" s="4" t="s">
        <v>103</v>
      </c>
      <c r="B103" s="5">
        <v>1</v>
      </c>
      <c r="C103" t="s">
        <v>202</v>
      </c>
    </row>
    <row r="104" spans="1:3" x14ac:dyDescent="0.35">
      <c r="A104" s="4" t="s">
        <v>104</v>
      </c>
      <c r="B104" s="5">
        <v>2</v>
      </c>
      <c r="C104" t="s">
        <v>202</v>
      </c>
    </row>
    <row r="105" spans="1:3" x14ac:dyDescent="0.35">
      <c r="A105" s="4" t="s">
        <v>105</v>
      </c>
      <c r="B105" s="5">
        <v>8</v>
      </c>
      <c r="C105" t="s">
        <v>202</v>
      </c>
    </row>
    <row r="106" spans="1:3" x14ac:dyDescent="0.35">
      <c r="A106" s="4" t="s">
        <v>106</v>
      </c>
      <c r="B106" s="5">
        <v>5</v>
      </c>
      <c r="C106" t="s">
        <v>202</v>
      </c>
    </row>
    <row r="107" spans="1:3" x14ac:dyDescent="0.35">
      <c r="A107" s="4" t="s">
        <v>107</v>
      </c>
      <c r="B107" s="5">
        <v>1</v>
      </c>
      <c r="C107" t="s">
        <v>202</v>
      </c>
    </row>
    <row r="108" spans="1:3" x14ac:dyDescent="0.35">
      <c r="A108" s="4" t="s">
        <v>108</v>
      </c>
      <c r="B108" s="5">
        <v>5</v>
      </c>
      <c r="C108" t="s">
        <v>202</v>
      </c>
    </row>
    <row r="109" spans="1:3" x14ac:dyDescent="0.35">
      <c r="A109" s="4" t="s">
        <v>109</v>
      </c>
      <c r="B109" s="5">
        <v>1</v>
      </c>
      <c r="C109" t="s">
        <v>202</v>
      </c>
    </row>
    <row r="110" spans="1:3" x14ac:dyDescent="0.35">
      <c r="A110" s="4" t="s">
        <v>110</v>
      </c>
      <c r="B110" s="5">
        <v>1</v>
      </c>
      <c r="C110" t="s">
        <v>202</v>
      </c>
    </row>
    <row r="111" spans="1:3" x14ac:dyDescent="0.35">
      <c r="A111" s="4" t="s">
        <v>111</v>
      </c>
      <c r="B111" s="5">
        <v>2</v>
      </c>
      <c r="C111" t="s">
        <v>202</v>
      </c>
    </row>
    <row r="112" spans="1:3" x14ac:dyDescent="0.35">
      <c r="A112" s="4" t="s">
        <v>112</v>
      </c>
      <c r="B112" s="5">
        <v>20</v>
      </c>
      <c r="C112" t="s">
        <v>202</v>
      </c>
    </row>
    <row r="113" spans="1:3" x14ac:dyDescent="0.35">
      <c r="A113" s="4" t="s">
        <v>113</v>
      </c>
      <c r="B113" s="5">
        <v>1</v>
      </c>
      <c r="C113" t="s">
        <v>202</v>
      </c>
    </row>
    <row r="114" spans="1:3" x14ac:dyDescent="0.35">
      <c r="A114" s="4" t="s">
        <v>114</v>
      </c>
      <c r="B114" s="5">
        <v>3</v>
      </c>
      <c r="C114" t="s">
        <v>202</v>
      </c>
    </row>
    <row r="115" spans="1:3" x14ac:dyDescent="0.35">
      <c r="A115" s="4" t="s">
        <v>115</v>
      </c>
      <c r="B115" s="5">
        <v>4</v>
      </c>
      <c r="C115" t="s">
        <v>202</v>
      </c>
    </row>
    <row r="116" spans="1:3" x14ac:dyDescent="0.35">
      <c r="A116" s="4" t="s">
        <v>116</v>
      </c>
      <c r="B116" s="5">
        <v>4</v>
      </c>
      <c r="C116" t="s">
        <v>202</v>
      </c>
    </row>
    <row r="117" spans="1:3" x14ac:dyDescent="0.35">
      <c r="A117" s="4" t="s">
        <v>117</v>
      </c>
      <c r="B117" s="5">
        <v>6</v>
      </c>
      <c r="C117" t="s">
        <v>202</v>
      </c>
    </row>
    <row r="118" spans="1:3" x14ac:dyDescent="0.35">
      <c r="A118" s="4" t="s">
        <v>118</v>
      </c>
      <c r="B118" s="5">
        <v>21</v>
      </c>
      <c r="C118" t="s">
        <v>202</v>
      </c>
    </row>
    <row r="119" spans="1:3" x14ac:dyDescent="0.35">
      <c r="A119" s="4" t="s">
        <v>119</v>
      </c>
      <c r="B119" s="5">
        <v>112</v>
      </c>
      <c r="C119" t="s">
        <v>202</v>
      </c>
    </row>
    <row r="120" spans="1:3" x14ac:dyDescent="0.35">
      <c r="A120" s="4" t="s">
        <v>120</v>
      </c>
      <c r="B120" s="5">
        <v>1</v>
      </c>
      <c r="C120" t="s">
        <v>202</v>
      </c>
    </row>
    <row r="121" spans="1:3" x14ac:dyDescent="0.35">
      <c r="A121" s="4" t="s">
        <v>121</v>
      </c>
      <c r="B121" s="5">
        <v>1</v>
      </c>
      <c r="C121" t="s">
        <v>202</v>
      </c>
    </row>
    <row r="122" spans="1:3" x14ac:dyDescent="0.35">
      <c r="A122" s="4" t="s">
        <v>122</v>
      </c>
      <c r="B122" s="5">
        <v>20</v>
      </c>
      <c r="C122" t="s">
        <v>202</v>
      </c>
    </row>
    <row r="123" spans="1:3" x14ac:dyDescent="0.35">
      <c r="A123" s="4" t="s">
        <v>123</v>
      </c>
      <c r="B123" s="5">
        <v>25</v>
      </c>
      <c r="C123" t="s">
        <v>202</v>
      </c>
    </row>
    <row r="124" spans="1:3" x14ac:dyDescent="0.35">
      <c r="A124" s="4" t="s">
        <v>124</v>
      </c>
      <c r="B124" s="5">
        <v>2</v>
      </c>
      <c r="C124" t="s">
        <v>202</v>
      </c>
    </row>
    <row r="125" spans="1:3" x14ac:dyDescent="0.35">
      <c r="A125" s="4" t="s">
        <v>125</v>
      </c>
      <c r="B125" s="5">
        <v>3</v>
      </c>
      <c r="C125" t="s">
        <v>202</v>
      </c>
    </row>
    <row r="126" spans="1:3" x14ac:dyDescent="0.35">
      <c r="A126" s="4" t="s">
        <v>126</v>
      </c>
      <c r="B126" s="5">
        <v>32</v>
      </c>
      <c r="C126" t="s">
        <v>202</v>
      </c>
    </row>
    <row r="127" spans="1:3" x14ac:dyDescent="0.35">
      <c r="A127" s="4" t="s">
        <v>127</v>
      </c>
      <c r="B127" s="5">
        <v>30</v>
      </c>
      <c r="C127" t="s">
        <v>202</v>
      </c>
    </row>
    <row r="128" spans="1:3" x14ac:dyDescent="0.35">
      <c r="A128" s="4" t="s">
        <v>128</v>
      </c>
      <c r="B128" s="5">
        <v>20</v>
      </c>
      <c r="C128" t="s">
        <v>202</v>
      </c>
    </row>
    <row r="129" spans="1:3" x14ac:dyDescent="0.35">
      <c r="A129" s="4" t="s">
        <v>129</v>
      </c>
      <c r="B129" s="5">
        <v>78</v>
      </c>
      <c r="C129" t="s">
        <v>202</v>
      </c>
    </row>
    <row r="130" spans="1:3" x14ac:dyDescent="0.35">
      <c r="A130" s="4" t="s">
        <v>130</v>
      </c>
      <c r="B130" s="5">
        <v>1</v>
      </c>
      <c r="C130" t="s">
        <v>202</v>
      </c>
    </row>
    <row r="131" spans="1:3" x14ac:dyDescent="0.35">
      <c r="A131" s="4" t="s">
        <v>131</v>
      </c>
      <c r="B131" s="5">
        <v>23</v>
      </c>
      <c r="C131" t="s">
        <v>202</v>
      </c>
    </row>
    <row r="132" spans="1:3" x14ac:dyDescent="0.35">
      <c r="A132" s="4" t="s">
        <v>132</v>
      </c>
      <c r="B132" s="5">
        <v>8</v>
      </c>
      <c r="C132" t="s">
        <v>202</v>
      </c>
    </row>
    <row r="133" spans="1:3" x14ac:dyDescent="0.35">
      <c r="A133" s="4" t="s">
        <v>133</v>
      </c>
      <c r="B133" s="5">
        <v>20</v>
      </c>
      <c r="C133" t="s">
        <v>202</v>
      </c>
    </row>
    <row r="134" spans="1:3" x14ac:dyDescent="0.35">
      <c r="A134" s="4" t="s">
        <v>134</v>
      </c>
      <c r="B134" s="5">
        <v>1</v>
      </c>
      <c r="C134" t="s">
        <v>202</v>
      </c>
    </row>
    <row r="135" spans="1:3" x14ac:dyDescent="0.35">
      <c r="A135" s="4" t="s">
        <v>135</v>
      </c>
      <c r="B135" s="5">
        <v>1</v>
      </c>
      <c r="C135" t="s">
        <v>202</v>
      </c>
    </row>
    <row r="136" spans="1:3" x14ac:dyDescent="0.35">
      <c r="A136" s="4" t="s">
        <v>136</v>
      </c>
      <c r="B136" s="5">
        <v>3</v>
      </c>
      <c r="C136" t="s">
        <v>202</v>
      </c>
    </row>
    <row r="137" spans="1:3" x14ac:dyDescent="0.35">
      <c r="A137" s="4" t="s">
        <v>137</v>
      </c>
      <c r="B137" s="5">
        <v>8</v>
      </c>
      <c r="C137" t="s">
        <v>202</v>
      </c>
    </row>
    <row r="138" spans="1:3" x14ac:dyDescent="0.35">
      <c r="A138" s="4" t="s">
        <v>138</v>
      </c>
      <c r="B138" s="5">
        <v>2</v>
      </c>
      <c r="C138" t="s">
        <v>202</v>
      </c>
    </row>
    <row r="139" spans="1:3" x14ac:dyDescent="0.35">
      <c r="A139" s="4" t="s">
        <v>139</v>
      </c>
      <c r="B139" s="5">
        <v>7</v>
      </c>
      <c r="C139" t="s">
        <v>202</v>
      </c>
    </row>
    <row r="140" spans="1:3" x14ac:dyDescent="0.35">
      <c r="A140" s="4" t="s">
        <v>140</v>
      </c>
      <c r="B140" s="5">
        <v>10</v>
      </c>
      <c r="C140" t="s">
        <v>202</v>
      </c>
    </row>
    <row r="141" spans="1:3" x14ac:dyDescent="0.35">
      <c r="A141" s="4" t="s">
        <v>141</v>
      </c>
      <c r="B141" s="5">
        <v>2</v>
      </c>
      <c r="C141" t="s">
        <v>202</v>
      </c>
    </row>
    <row r="142" spans="1:3" x14ac:dyDescent="0.35">
      <c r="A142" s="4" t="s">
        <v>142</v>
      </c>
      <c r="B142" s="5">
        <v>6</v>
      </c>
      <c r="C142" t="s">
        <v>202</v>
      </c>
    </row>
    <row r="143" spans="1:3" x14ac:dyDescent="0.35">
      <c r="A143" s="4" t="s">
        <v>143</v>
      </c>
      <c r="B143" s="5">
        <v>10</v>
      </c>
      <c r="C143" t="s">
        <v>202</v>
      </c>
    </row>
    <row r="144" spans="1:3" x14ac:dyDescent="0.35">
      <c r="A144" s="4" t="s">
        <v>144</v>
      </c>
      <c r="B144" s="5">
        <v>9</v>
      </c>
      <c r="C144" t="s">
        <v>202</v>
      </c>
    </row>
    <row r="145" spans="1:3" x14ac:dyDescent="0.35">
      <c r="A145" s="4" t="s">
        <v>145</v>
      </c>
      <c r="B145" s="5">
        <v>4</v>
      </c>
      <c r="C145" t="s">
        <v>202</v>
      </c>
    </row>
    <row r="146" spans="1:3" x14ac:dyDescent="0.35">
      <c r="A146" s="4" t="s">
        <v>146</v>
      </c>
      <c r="B146" s="5">
        <v>2</v>
      </c>
      <c r="C146" t="s">
        <v>202</v>
      </c>
    </row>
    <row r="147" spans="1:3" x14ac:dyDescent="0.35">
      <c r="A147" s="4" t="s">
        <v>147</v>
      </c>
      <c r="B147" s="5">
        <v>6</v>
      </c>
      <c r="C147" t="s">
        <v>202</v>
      </c>
    </row>
    <row r="148" spans="1:3" x14ac:dyDescent="0.35">
      <c r="A148" s="4" t="s">
        <v>148</v>
      </c>
      <c r="B148" s="5">
        <v>16</v>
      </c>
      <c r="C148" t="s">
        <v>202</v>
      </c>
    </row>
    <row r="149" spans="1:3" x14ac:dyDescent="0.35">
      <c r="A149" s="4" t="s">
        <v>149</v>
      </c>
      <c r="B149" s="5">
        <v>3</v>
      </c>
      <c r="C149" t="s">
        <v>202</v>
      </c>
    </row>
    <row r="150" spans="1:3" x14ac:dyDescent="0.35">
      <c r="A150" s="4" t="s">
        <v>150</v>
      </c>
      <c r="B150" s="5">
        <v>21</v>
      </c>
      <c r="C150" t="s">
        <v>202</v>
      </c>
    </row>
    <row r="151" spans="1:3" x14ac:dyDescent="0.35">
      <c r="A151" s="4" t="s">
        <v>151</v>
      </c>
      <c r="B151" s="5">
        <v>5</v>
      </c>
      <c r="C151" t="s">
        <v>202</v>
      </c>
    </row>
    <row r="152" spans="1:3" x14ac:dyDescent="0.35">
      <c r="A152" s="4" t="s">
        <v>152</v>
      </c>
      <c r="B152" s="5">
        <v>2</v>
      </c>
      <c r="C152" t="s">
        <v>202</v>
      </c>
    </row>
    <row r="153" spans="1:3" x14ac:dyDescent="0.35">
      <c r="A153" s="4" t="s">
        <v>153</v>
      </c>
      <c r="B153" s="5">
        <v>7</v>
      </c>
      <c r="C153" t="s">
        <v>202</v>
      </c>
    </row>
    <row r="154" spans="1:3" x14ac:dyDescent="0.35">
      <c r="A154" s="4" t="s">
        <v>154</v>
      </c>
      <c r="B154" s="5">
        <v>2</v>
      </c>
      <c r="C154" t="s">
        <v>202</v>
      </c>
    </row>
    <row r="155" spans="1:3" x14ac:dyDescent="0.35">
      <c r="A155" s="4" t="s">
        <v>155</v>
      </c>
      <c r="B155" s="5">
        <v>1</v>
      </c>
      <c r="C155" t="s">
        <v>202</v>
      </c>
    </row>
    <row r="156" spans="1:3" x14ac:dyDescent="0.35">
      <c r="A156" s="4" t="s">
        <v>156</v>
      </c>
      <c r="B156" s="5">
        <v>12</v>
      </c>
      <c r="C156" t="s">
        <v>202</v>
      </c>
    </row>
    <row r="157" spans="1:3" x14ac:dyDescent="0.35">
      <c r="A157" s="4" t="s">
        <v>157</v>
      </c>
      <c r="B157" s="5">
        <v>3</v>
      </c>
      <c r="C157" t="s">
        <v>202</v>
      </c>
    </row>
    <row r="158" spans="1:3" x14ac:dyDescent="0.35">
      <c r="A158" s="4" t="s">
        <v>158</v>
      </c>
      <c r="B158" s="5">
        <v>2</v>
      </c>
      <c r="C158" t="s">
        <v>202</v>
      </c>
    </row>
    <row r="159" spans="1:3" x14ac:dyDescent="0.35">
      <c r="A159" s="4" t="s">
        <v>159</v>
      </c>
      <c r="B159" s="5">
        <v>1</v>
      </c>
      <c r="C159" t="s">
        <v>202</v>
      </c>
    </row>
    <row r="160" spans="1:3" x14ac:dyDescent="0.35">
      <c r="A160" s="4" t="s">
        <v>160</v>
      </c>
      <c r="B160" s="5">
        <v>6</v>
      </c>
      <c r="C160" t="s">
        <v>202</v>
      </c>
    </row>
    <row r="161" spans="1:3" x14ac:dyDescent="0.35">
      <c r="A161" s="4" t="s">
        <v>161</v>
      </c>
      <c r="B161" s="5">
        <v>6</v>
      </c>
      <c r="C161" t="s">
        <v>202</v>
      </c>
    </row>
    <row r="162" spans="1:3" x14ac:dyDescent="0.35">
      <c r="A162" s="4" t="s">
        <v>162</v>
      </c>
      <c r="B162" s="5">
        <v>6</v>
      </c>
      <c r="C162" t="s">
        <v>202</v>
      </c>
    </row>
    <row r="163" spans="1:3" x14ac:dyDescent="0.35">
      <c r="A163" s="4" t="s">
        <v>163</v>
      </c>
      <c r="B163" s="5">
        <v>2</v>
      </c>
      <c r="C163" t="s">
        <v>202</v>
      </c>
    </row>
    <row r="164" spans="1:3" x14ac:dyDescent="0.35">
      <c r="A164" s="4" t="s">
        <v>164</v>
      </c>
      <c r="B164" s="5">
        <v>5</v>
      </c>
      <c r="C164" t="s">
        <v>202</v>
      </c>
    </row>
    <row r="165" spans="1:3" x14ac:dyDescent="0.35">
      <c r="A165" s="4" t="s">
        <v>165</v>
      </c>
      <c r="B165" s="5">
        <v>2</v>
      </c>
      <c r="C165" t="s">
        <v>202</v>
      </c>
    </row>
    <row r="166" spans="1:3" x14ac:dyDescent="0.35">
      <c r="A166" s="4" t="s">
        <v>166</v>
      </c>
      <c r="B166" s="5">
        <v>2</v>
      </c>
      <c r="C166" t="s">
        <v>202</v>
      </c>
    </row>
    <row r="167" spans="1:3" x14ac:dyDescent="0.35">
      <c r="A167" s="4" t="s">
        <v>167</v>
      </c>
      <c r="B167" s="5">
        <v>3</v>
      </c>
      <c r="C167" t="s">
        <v>202</v>
      </c>
    </row>
    <row r="168" spans="1:3" x14ac:dyDescent="0.35">
      <c r="A168" s="4" t="s">
        <v>168</v>
      </c>
      <c r="B168" s="5">
        <v>6</v>
      </c>
      <c r="C168" t="s">
        <v>202</v>
      </c>
    </row>
    <row r="169" spans="1:3" x14ac:dyDescent="0.35">
      <c r="A169" s="4" t="s">
        <v>169</v>
      </c>
      <c r="B169" s="5">
        <v>28</v>
      </c>
      <c r="C169" t="s">
        <v>202</v>
      </c>
    </row>
    <row r="170" spans="1:3" x14ac:dyDescent="0.35">
      <c r="A170" s="4" t="s">
        <v>170</v>
      </c>
      <c r="B170" s="5">
        <v>13</v>
      </c>
      <c r="C170" t="s">
        <v>202</v>
      </c>
    </row>
    <row r="171" spans="1:3" x14ac:dyDescent="0.35">
      <c r="A171" s="4" t="s">
        <v>171</v>
      </c>
      <c r="B171" s="5">
        <v>2</v>
      </c>
      <c r="C171" t="s">
        <v>202</v>
      </c>
    </row>
    <row r="172" spans="1:3" x14ac:dyDescent="0.35">
      <c r="A172" s="4" t="s">
        <v>172</v>
      </c>
      <c r="B172" s="5">
        <v>12</v>
      </c>
      <c r="C172" t="s">
        <v>202</v>
      </c>
    </row>
    <row r="173" spans="1:3" x14ac:dyDescent="0.35">
      <c r="A173" s="4" t="s">
        <v>173</v>
      </c>
      <c r="B173" s="5">
        <v>2</v>
      </c>
      <c r="C173" t="s">
        <v>202</v>
      </c>
    </row>
    <row r="174" spans="1:3" x14ac:dyDescent="0.35">
      <c r="A174" s="4" t="s">
        <v>174</v>
      </c>
      <c r="B174" s="5">
        <v>11</v>
      </c>
      <c r="C174" t="s">
        <v>202</v>
      </c>
    </row>
    <row r="175" spans="1:3" x14ac:dyDescent="0.35">
      <c r="A175" s="4" t="s">
        <v>175</v>
      </c>
      <c r="B175" s="5">
        <v>1</v>
      </c>
      <c r="C175" t="s">
        <v>202</v>
      </c>
    </row>
    <row r="176" spans="1:3" x14ac:dyDescent="0.35">
      <c r="A176" s="4" t="s">
        <v>176</v>
      </c>
      <c r="B176" s="5">
        <v>2</v>
      </c>
      <c r="C176" t="s">
        <v>202</v>
      </c>
    </row>
    <row r="177" spans="1:3" x14ac:dyDescent="0.35">
      <c r="A177" s="4" t="s">
        <v>177</v>
      </c>
      <c r="B177" s="5">
        <v>6</v>
      </c>
      <c r="C177" t="s">
        <v>202</v>
      </c>
    </row>
    <row r="178" spans="1:3" x14ac:dyDescent="0.35">
      <c r="A178" s="4" t="s">
        <v>178</v>
      </c>
      <c r="B178" s="5">
        <v>10</v>
      </c>
      <c r="C178" t="s">
        <v>202</v>
      </c>
    </row>
    <row r="179" spans="1:3" x14ac:dyDescent="0.35">
      <c r="A179" s="4" t="s">
        <v>179</v>
      </c>
      <c r="B179" s="5">
        <v>2</v>
      </c>
      <c r="C179" t="s">
        <v>202</v>
      </c>
    </row>
    <row r="180" spans="1:3" x14ac:dyDescent="0.35">
      <c r="A180" s="4" t="s">
        <v>180</v>
      </c>
      <c r="B180" s="5">
        <v>1</v>
      </c>
      <c r="C180" t="s">
        <v>202</v>
      </c>
    </row>
    <row r="181" spans="1:3" x14ac:dyDescent="0.35">
      <c r="A181" s="4" t="s">
        <v>181</v>
      </c>
      <c r="B181" s="5">
        <v>2</v>
      </c>
      <c r="C181" t="s">
        <v>202</v>
      </c>
    </row>
    <row r="182" spans="1:3" x14ac:dyDescent="0.35">
      <c r="A182" s="4" t="s">
        <v>182</v>
      </c>
      <c r="B182" s="5">
        <v>54</v>
      </c>
      <c r="C182" t="s">
        <v>202</v>
      </c>
    </row>
    <row r="183" spans="1:3" x14ac:dyDescent="0.35">
      <c r="A183" s="4" t="s">
        <v>183</v>
      </c>
      <c r="B183" s="5">
        <v>36</v>
      </c>
      <c r="C183" t="s">
        <v>202</v>
      </c>
    </row>
    <row r="184" spans="1:3" x14ac:dyDescent="0.35">
      <c r="A184" s="4" t="s">
        <v>184</v>
      </c>
      <c r="B184" s="5">
        <v>52</v>
      </c>
      <c r="C184" t="s">
        <v>202</v>
      </c>
    </row>
    <row r="185" spans="1:3" x14ac:dyDescent="0.35">
      <c r="A185" s="4" t="s">
        <v>185</v>
      </c>
      <c r="B185" s="5">
        <v>1</v>
      </c>
      <c r="C185" t="s">
        <v>202</v>
      </c>
    </row>
    <row r="186" spans="1:3" x14ac:dyDescent="0.35">
      <c r="A186" s="4" t="s">
        <v>186</v>
      </c>
      <c r="B186" s="5">
        <v>1</v>
      </c>
      <c r="C186" t="s">
        <v>202</v>
      </c>
    </row>
    <row r="187" spans="1:3" x14ac:dyDescent="0.35">
      <c r="A187" s="4" t="s">
        <v>187</v>
      </c>
      <c r="B187" s="5">
        <v>1</v>
      </c>
      <c r="C187" t="s">
        <v>202</v>
      </c>
    </row>
    <row r="188" spans="1:3" x14ac:dyDescent="0.35">
      <c r="A188" s="4" t="s">
        <v>188</v>
      </c>
      <c r="B188" s="5">
        <v>2</v>
      </c>
      <c r="C188" t="s">
        <v>202</v>
      </c>
    </row>
    <row r="189" spans="1:3" x14ac:dyDescent="0.35">
      <c r="A189" s="4" t="s">
        <v>189</v>
      </c>
      <c r="B189" s="5">
        <v>9</v>
      </c>
      <c r="C189" t="s">
        <v>202</v>
      </c>
    </row>
    <row r="190" spans="1:3" x14ac:dyDescent="0.35">
      <c r="A190" s="4" t="s">
        <v>190</v>
      </c>
      <c r="B190" s="5">
        <v>2</v>
      </c>
      <c r="C190" t="s">
        <v>202</v>
      </c>
    </row>
    <row r="191" spans="1:3" x14ac:dyDescent="0.35">
      <c r="A191" s="4" t="s">
        <v>191</v>
      </c>
      <c r="B191" s="5">
        <v>6</v>
      </c>
      <c r="C191" t="s">
        <v>202</v>
      </c>
    </row>
    <row r="192" spans="1:3" x14ac:dyDescent="0.35">
      <c r="A192" s="4" t="s">
        <v>192</v>
      </c>
      <c r="B192" s="5">
        <v>6</v>
      </c>
      <c r="C192" t="s">
        <v>202</v>
      </c>
    </row>
    <row r="193" spans="1:3" x14ac:dyDescent="0.35">
      <c r="A193" s="4" t="s">
        <v>193</v>
      </c>
      <c r="B193" s="5">
        <v>1</v>
      </c>
      <c r="C193" t="s">
        <v>202</v>
      </c>
    </row>
    <row r="194" spans="1:3" x14ac:dyDescent="0.35">
      <c r="A194" s="4" t="s">
        <v>194</v>
      </c>
      <c r="B194" s="5">
        <v>2</v>
      </c>
      <c r="C194" t="s">
        <v>202</v>
      </c>
    </row>
    <row r="195" spans="1:3" x14ac:dyDescent="0.35">
      <c r="A195" s="4" t="s">
        <v>195</v>
      </c>
      <c r="B195" s="5">
        <v>2</v>
      </c>
      <c r="C195" t="s">
        <v>202</v>
      </c>
    </row>
    <row r="196" spans="1:3" x14ac:dyDescent="0.35">
      <c r="A196" s="4" t="s">
        <v>196</v>
      </c>
      <c r="B196" s="5">
        <v>3</v>
      </c>
      <c r="C196" t="s">
        <v>202</v>
      </c>
    </row>
    <row r="197" spans="1:3" x14ac:dyDescent="0.35">
      <c r="A197" s="4" t="s">
        <v>197</v>
      </c>
      <c r="B197" s="5">
        <v>1</v>
      </c>
      <c r="C197" t="s">
        <v>202</v>
      </c>
    </row>
    <row r="198" spans="1:3" x14ac:dyDescent="0.35">
      <c r="A198" s="4" t="s">
        <v>198</v>
      </c>
      <c r="B198" s="5">
        <v>2</v>
      </c>
      <c r="C198" t="s">
        <v>202</v>
      </c>
    </row>
    <row r="199" spans="1:3" x14ac:dyDescent="0.35">
      <c r="A199" s="4" t="s">
        <v>199</v>
      </c>
      <c r="B199" s="5">
        <v>1</v>
      </c>
      <c r="C199" t="s">
        <v>202</v>
      </c>
    </row>
    <row r="200" spans="1:3" x14ac:dyDescent="0.35">
      <c r="A200" s="4" t="s">
        <v>200</v>
      </c>
      <c r="B200" s="5">
        <v>2</v>
      </c>
      <c r="C200" t="s">
        <v>202</v>
      </c>
    </row>
  </sheetData>
  <conditionalFormatting sqref="A2:A200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Vikram</cp:lastModifiedBy>
  <dcterms:created xsi:type="dcterms:W3CDTF">2012-05-31T10:20:33Z</dcterms:created>
  <dcterms:modified xsi:type="dcterms:W3CDTF">2017-07-12T05:15:46Z</dcterms:modified>
</cp:coreProperties>
</file>